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qiuhao/Documents/GitHub/control-sim/"/>
    </mc:Choice>
  </mc:AlternateContent>
  <xr:revisionPtr revIDLastSave="0" documentId="13_ncr:40009_{40048592-FB5E-C64D-ACFB-5EB3EBFEB902}" xr6:coauthVersionLast="47" xr6:coauthVersionMax="47" xr10:uidLastSave="{00000000-0000-0000-0000-000000000000}"/>
  <bookViews>
    <workbookView xWindow="0" yWindow="0" windowWidth="67200" windowHeight="37800" activeTab="1"/>
  </bookViews>
  <sheets>
    <sheet name="Chart1" sheetId="2" r:id="rId1"/>
    <sheet name="datalog" sheetId="1" r:id="rId2"/>
  </sheets>
  <calcPr calcId="181029"/>
</workbook>
</file>

<file path=xl/calcChain.xml><?xml version="1.0" encoding="utf-8"?>
<calcChain xmlns="http://schemas.openxmlformats.org/spreadsheetml/2006/main">
  <c r="D3" i="1" l="1"/>
  <c r="E3" i="1" s="1"/>
  <c r="F4" i="1" l="1"/>
  <c r="G4" i="1" s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F5" i="1" l="1"/>
  <c r="G5" i="1" s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F6" i="1" l="1"/>
  <c r="G6" i="1" s="1"/>
  <c r="H6" i="1" s="1"/>
  <c r="F7" i="1" l="1"/>
  <c r="G7" i="1" s="1"/>
  <c r="H7" i="1" s="1"/>
  <c r="H5" i="1"/>
  <c r="F8" i="1" l="1"/>
  <c r="G8" i="1" s="1"/>
  <c r="H8" i="1" s="1"/>
  <c r="F9" i="1" l="1"/>
  <c r="G9" i="1" s="1"/>
  <c r="H9" i="1" s="1"/>
  <c r="F10" i="1" l="1"/>
  <c r="G10" i="1" s="1"/>
  <c r="H10" i="1" s="1"/>
  <c r="F11" i="1" l="1"/>
  <c r="G11" i="1" s="1"/>
  <c r="H11" i="1" s="1"/>
  <c r="F12" i="1" l="1"/>
  <c r="G12" i="1" s="1"/>
  <c r="H12" i="1" s="1"/>
  <c r="F13" i="1" l="1"/>
  <c r="G13" i="1" s="1"/>
  <c r="H13" i="1" s="1"/>
  <c r="F14" i="1" l="1"/>
  <c r="G14" i="1" s="1"/>
  <c r="H14" i="1" s="1"/>
  <c r="F15" i="1" l="1"/>
  <c r="G15" i="1" s="1"/>
  <c r="H15" i="1" s="1"/>
  <c r="F16" i="1" l="1"/>
  <c r="G16" i="1" s="1"/>
  <c r="H16" i="1" s="1"/>
  <c r="F17" i="1" l="1"/>
  <c r="G17" i="1" s="1"/>
  <c r="H17" i="1" s="1"/>
  <c r="F18" i="1" l="1"/>
  <c r="G18" i="1" s="1"/>
  <c r="H18" i="1" s="1"/>
  <c r="F19" i="1" l="1"/>
  <c r="G19" i="1" s="1"/>
  <c r="H19" i="1" s="1"/>
  <c r="F20" i="1" l="1"/>
  <c r="G20" i="1" s="1"/>
  <c r="H20" i="1" s="1"/>
  <c r="F21" i="1" l="1"/>
  <c r="G21" i="1" s="1"/>
  <c r="H21" i="1" s="1"/>
  <c r="F22" i="1" l="1"/>
  <c r="G22" i="1" s="1"/>
  <c r="H22" i="1" s="1"/>
  <c r="F23" i="1" l="1"/>
  <c r="G23" i="1" s="1"/>
  <c r="H23" i="1" s="1"/>
  <c r="F24" i="1" l="1"/>
  <c r="G24" i="1" s="1"/>
  <c r="H24" i="1" s="1"/>
  <c r="F25" i="1" l="1"/>
  <c r="G25" i="1" s="1"/>
  <c r="H25" i="1" s="1"/>
  <c r="F26" i="1" l="1"/>
  <c r="G26" i="1" s="1"/>
  <c r="H26" i="1" s="1"/>
  <c r="F27" i="1" l="1"/>
  <c r="G27" i="1" s="1"/>
  <c r="H27" i="1" s="1"/>
  <c r="F28" i="1" l="1"/>
  <c r="G28" i="1" s="1"/>
  <c r="H28" i="1" s="1"/>
  <c r="F29" i="1" l="1"/>
  <c r="G29" i="1" s="1"/>
  <c r="H29" i="1" s="1"/>
  <c r="F30" i="1" l="1"/>
  <c r="G30" i="1" s="1"/>
  <c r="H30" i="1" s="1"/>
  <c r="F31" i="1" l="1"/>
  <c r="G31" i="1" s="1"/>
  <c r="H31" i="1" s="1"/>
  <c r="F32" i="1" l="1"/>
  <c r="G32" i="1" s="1"/>
  <c r="H32" i="1" s="1"/>
  <c r="F33" i="1" l="1"/>
  <c r="G33" i="1" s="1"/>
  <c r="H33" i="1" s="1"/>
  <c r="F34" i="1" l="1"/>
  <c r="G34" i="1" s="1"/>
  <c r="H34" i="1" s="1"/>
  <c r="F35" i="1" l="1"/>
  <c r="G35" i="1" s="1"/>
  <c r="H35" i="1" s="1"/>
  <c r="F36" i="1" l="1"/>
  <c r="G36" i="1" s="1"/>
  <c r="H36" i="1" s="1"/>
  <c r="F37" i="1" l="1"/>
  <c r="G37" i="1" s="1"/>
  <c r="H37" i="1" s="1"/>
  <c r="F38" i="1" l="1"/>
  <c r="G38" i="1" s="1"/>
  <c r="H38" i="1" s="1"/>
  <c r="F39" i="1" l="1"/>
  <c r="G39" i="1" s="1"/>
  <c r="H39" i="1" s="1"/>
  <c r="F40" i="1" l="1"/>
  <c r="G40" i="1" s="1"/>
  <c r="H40" i="1" s="1"/>
  <c r="F41" i="1" l="1"/>
  <c r="G41" i="1" s="1"/>
  <c r="H41" i="1" s="1"/>
  <c r="F42" i="1" l="1"/>
  <c r="G42" i="1" s="1"/>
  <c r="H42" i="1" s="1"/>
  <c r="F43" i="1" l="1"/>
  <c r="G43" i="1" s="1"/>
  <c r="H43" i="1" s="1"/>
  <c r="F44" i="1" l="1"/>
  <c r="G44" i="1" s="1"/>
  <c r="H44" i="1" s="1"/>
  <c r="F45" i="1" l="1"/>
  <c r="G45" i="1" s="1"/>
  <c r="H45" i="1" s="1"/>
  <c r="F46" i="1" l="1"/>
  <c r="G46" i="1" s="1"/>
  <c r="H46" i="1" s="1"/>
  <c r="F47" i="1" l="1"/>
  <c r="G47" i="1" s="1"/>
  <c r="H47" i="1" s="1"/>
  <c r="F48" i="1" l="1"/>
  <c r="G48" i="1" s="1"/>
  <c r="H48" i="1" s="1"/>
  <c r="F49" i="1" l="1"/>
  <c r="G49" i="1" s="1"/>
  <c r="H49" i="1" s="1"/>
  <c r="F50" i="1" l="1"/>
  <c r="G50" i="1" s="1"/>
  <c r="H50" i="1" s="1"/>
  <c r="F51" i="1" l="1"/>
  <c r="G51" i="1" s="1"/>
  <c r="H51" i="1" s="1"/>
  <c r="F52" i="1" l="1"/>
  <c r="G52" i="1" s="1"/>
  <c r="H52" i="1" s="1"/>
  <c r="F53" i="1" l="1"/>
  <c r="G53" i="1" s="1"/>
  <c r="H53" i="1" s="1"/>
  <c r="F54" i="1" l="1"/>
  <c r="G54" i="1" s="1"/>
  <c r="H54" i="1" s="1"/>
  <c r="F55" i="1" l="1"/>
  <c r="G55" i="1" s="1"/>
  <c r="H55" i="1" s="1"/>
  <c r="F56" i="1" l="1"/>
  <c r="G56" i="1" s="1"/>
  <c r="H56" i="1" s="1"/>
  <c r="F57" i="1" l="1"/>
  <c r="G57" i="1" s="1"/>
  <c r="H57" i="1" s="1"/>
  <c r="F58" i="1" l="1"/>
  <c r="G58" i="1" s="1"/>
  <c r="H58" i="1" s="1"/>
  <c r="F59" i="1" l="1"/>
  <c r="G59" i="1" s="1"/>
  <c r="H59" i="1" s="1"/>
  <c r="F60" i="1" l="1"/>
  <c r="G60" i="1" s="1"/>
  <c r="H60" i="1" s="1"/>
  <c r="F61" i="1" l="1"/>
  <c r="G61" i="1" s="1"/>
  <c r="H61" i="1" s="1"/>
  <c r="F62" i="1" l="1"/>
  <c r="G62" i="1" s="1"/>
  <c r="H62" i="1" s="1"/>
  <c r="F63" i="1" l="1"/>
  <c r="G63" i="1" s="1"/>
  <c r="H63" i="1" s="1"/>
  <c r="F64" i="1" l="1"/>
  <c r="G64" i="1" s="1"/>
  <c r="H64" i="1" s="1"/>
  <c r="F65" i="1" l="1"/>
  <c r="G65" i="1" s="1"/>
  <c r="H65" i="1" s="1"/>
  <c r="F66" i="1" l="1"/>
  <c r="G66" i="1" s="1"/>
  <c r="H66" i="1" s="1"/>
  <c r="F67" i="1" l="1"/>
  <c r="G67" i="1" s="1"/>
  <c r="H67" i="1" s="1"/>
  <c r="F68" i="1" l="1"/>
  <c r="G68" i="1" s="1"/>
  <c r="H68" i="1" s="1"/>
  <c r="F69" i="1" l="1"/>
  <c r="G69" i="1" s="1"/>
  <c r="H69" i="1" s="1"/>
  <c r="F70" i="1" l="1"/>
  <c r="G70" i="1" s="1"/>
  <c r="H70" i="1" s="1"/>
  <c r="F71" i="1" l="1"/>
  <c r="G71" i="1" s="1"/>
  <c r="H71" i="1" s="1"/>
  <c r="F72" i="1" l="1"/>
  <c r="G72" i="1" s="1"/>
  <c r="H72" i="1" s="1"/>
  <c r="F73" i="1" l="1"/>
  <c r="G73" i="1" s="1"/>
  <c r="H73" i="1" s="1"/>
  <c r="F74" i="1" l="1"/>
  <c r="G74" i="1" s="1"/>
  <c r="H74" i="1" s="1"/>
  <c r="F75" i="1" l="1"/>
  <c r="G75" i="1" s="1"/>
  <c r="H75" i="1" s="1"/>
  <c r="F76" i="1" l="1"/>
  <c r="G76" i="1" s="1"/>
  <c r="H76" i="1" s="1"/>
  <c r="F77" i="1" l="1"/>
  <c r="G77" i="1" s="1"/>
  <c r="H77" i="1" s="1"/>
  <c r="F78" i="1" l="1"/>
  <c r="G78" i="1" s="1"/>
  <c r="H78" i="1" s="1"/>
  <c r="F79" i="1" l="1"/>
  <c r="G79" i="1" s="1"/>
  <c r="H79" i="1" s="1"/>
  <c r="F80" i="1" l="1"/>
  <c r="G80" i="1" s="1"/>
  <c r="H80" i="1" s="1"/>
  <c r="F81" i="1" l="1"/>
  <c r="G81" i="1" s="1"/>
  <c r="H81" i="1" s="1"/>
  <c r="F82" i="1" l="1"/>
  <c r="G82" i="1" s="1"/>
  <c r="H82" i="1" s="1"/>
  <c r="F83" i="1" l="1"/>
  <c r="G83" i="1" s="1"/>
  <c r="H83" i="1" s="1"/>
  <c r="F84" i="1" l="1"/>
  <c r="G84" i="1" s="1"/>
  <c r="H84" i="1" s="1"/>
  <c r="F85" i="1" l="1"/>
  <c r="G85" i="1" s="1"/>
  <c r="H85" i="1" s="1"/>
  <c r="F86" i="1" l="1"/>
  <c r="G86" i="1" s="1"/>
  <c r="H86" i="1" s="1"/>
  <c r="F87" i="1" l="1"/>
  <c r="G87" i="1" s="1"/>
  <c r="H87" i="1" s="1"/>
  <c r="F88" i="1" l="1"/>
  <c r="G88" i="1" s="1"/>
  <c r="H88" i="1" s="1"/>
  <c r="F89" i="1" l="1"/>
  <c r="G89" i="1" s="1"/>
  <c r="H89" i="1" s="1"/>
  <c r="F90" i="1" l="1"/>
  <c r="G90" i="1" s="1"/>
  <c r="H90" i="1" s="1"/>
  <c r="F91" i="1" l="1"/>
  <c r="G91" i="1" s="1"/>
  <c r="H91" i="1" s="1"/>
  <c r="F92" i="1" l="1"/>
  <c r="G92" i="1" s="1"/>
  <c r="H92" i="1" s="1"/>
  <c r="F93" i="1" l="1"/>
  <c r="G93" i="1" s="1"/>
  <c r="H93" i="1" s="1"/>
  <c r="F94" i="1" l="1"/>
  <c r="G94" i="1" s="1"/>
  <c r="H94" i="1" s="1"/>
  <c r="F95" i="1" l="1"/>
  <c r="G95" i="1" s="1"/>
  <c r="H95" i="1" s="1"/>
  <c r="F96" i="1" l="1"/>
  <c r="G96" i="1" s="1"/>
  <c r="H96" i="1" s="1"/>
  <c r="F97" i="1" l="1"/>
  <c r="G97" i="1" s="1"/>
  <c r="H97" i="1" s="1"/>
  <c r="F98" i="1" l="1"/>
  <c r="G98" i="1" s="1"/>
  <c r="H98" i="1" s="1"/>
  <c r="F99" i="1" l="1"/>
  <c r="G99" i="1" s="1"/>
  <c r="H99" i="1" s="1"/>
  <c r="F100" i="1" l="1"/>
  <c r="G100" i="1" s="1"/>
  <c r="H100" i="1" s="1"/>
  <c r="F101" i="1" l="1"/>
  <c r="G101" i="1" s="1"/>
  <c r="H101" i="1" s="1"/>
  <c r="F102" i="1" l="1"/>
  <c r="G102" i="1" s="1"/>
  <c r="H102" i="1" s="1"/>
  <c r="F103" i="1" l="1"/>
  <c r="G103" i="1" s="1"/>
  <c r="H103" i="1" s="1"/>
  <c r="F104" i="1" l="1"/>
  <c r="G104" i="1" s="1"/>
  <c r="H104" i="1" s="1"/>
  <c r="F105" i="1" l="1"/>
  <c r="G105" i="1" s="1"/>
  <c r="H105" i="1" s="1"/>
  <c r="F106" i="1" l="1"/>
  <c r="G106" i="1" s="1"/>
  <c r="H106" i="1" s="1"/>
  <c r="F107" i="1" l="1"/>
  <c r="G107" i="1" s="1"/>
  <c r="H107" i="1" s="1"/>
  <c r="F108" i="1" l="1"/>
  <c r="G108" i="1" s="1"/>
  <c r="H108" i="1" s="1"/>
  <c r="F109" i="1" l="1"/>
  <c r="G109" i="1" s="1"/>
  <c r="H109" i="1" s="1"/>
  <c r="F110" i="1" l="1"/>
  <c r="G110" i="1" s="1"/>
  <c r="H110" i="1" s="1"/>
  <c r="F111" i="1" l="1"/>
  <c r="G111" i="1" s="1"/>
  <c r="H111" i="1" s="1"/>
  <c r="F112" i="1" l="1"/>
  <c r="G112" i="1" s="1"/>
  <c r="H112" i="1" s="1"/>
  <c r="F113" i="1" l="1"/>
  <c r="G113" i="1" s="1"/>
  <c r="H113" i="1" s="1"/>
  <c r="F114" i="1" l="1"/>
  <c r="G114" i="1" s="1"/>
  <c r="H114" i="1" s="1"/>
  <c r="F115" i="1" l="1"/>
  <c r="G115" i="1" s="1"/>
  <c r="H115" i="1" s="1"/>
  <c r="F116" i="1" l="1"/>
  <c r="G116" i="1" s="1"/>
  <c r="H116" i="1" s="1"/>
  <c r="F117" i="1" l="1"/>
  <c r="G117" i="1" s="1"/>
  <c r="H117" i="1" s="1"/>
  <c r="F118" i="1" l="1"/>
  <c r="G118" i="1" s="1"/>
  <c r="H118" i="1" s="1"/>
  <c r="F119" i="1" l="1"/>
  <c r="G119" i="1" s="1"/>
  <c r="H119" i="1" s="1"/>
  <c r="F120" i="1" l="1"/>
  <c r="G120" i="1" s="1"/>
  <c r="H120" i="1" s="1"/>
  <c r="F121" i="1" l="1"/>
  <c r="G121" i="1" s="1"/>
  <c r="H121" i="1" s="1"/>
  <c r="F122" i="1" l="1"/>
  <c r="G122" i="1" s="1"/>
  <c r="H122" i="1" s="1"/>
  <c r="F123" i="1" l="1"/>
  <c r="G123" i="1" s="1"/>
  <c r="H123" i="1" s="1"/>
  <c r="F124" i="1" l="1"/>
  <c r="G124" i="1" s="1"/>
  <c r="H124" i="1" s="1"/>
  <c r="F125" i="1" l="1"/>
  <c r="G125" i="1" s="1"/>
  <c r="H125" i="1" s="1"/>
  <c r="F126" i="1" l="1"/>
  <c r="G126" i="1" s="1"/>
  <c r="H126" i="1" s="1"/>
  <c r="F127" i="1" l="1"/>
  <c r="G127" i="1" s="1"/>
  <c r="H127" i="1" s="1"/>
  <c r="F128" i="1" l="1"/>
  <c r="G128" i="1" s="1"/>
  <c r="H128" i="1" s="1"/>
  <c r="F129" i="1" l="1"/>
  <c r="G129" i="1" s="1"/>
  <c r="H129" i="1" s="1"/>
  <c r="F130" i="1" l="1"/>
  <c r="G130" i="1" s="1"/>
  <c r="H130" i="1" s="1"/>
  <c r="F131" i="1" l="1"/>
  <c r="G131" i="1" s="1"/>
  <c r="H131" i="1" s="1"/>
  <c r="F132" i="1" l="1"/>
  <c r="G132" i="1" s="1"/>
  <c r="H132" i="1" s="1"/>
  <c r="F133" i="1" l="1"/>
  <c r="G133" i="1" s="1"/>
  <c r="H133" i="1" s="1"/>
  <c r="F134" i="1" l="1"/>
  <c r="G134" i="1" s="1"/>
  <c r="H134" i="1" s="1"/>
  <c r="F135" i="1" l="1"/>
  <c r="G135" i="1" s="1"/>
  <c r="H135" i="1" s="1"/>
  <c r="F136" i="1" l="1"/>
  <c r="G136" i="1" s="1"/>
  <c r="H136" i="1" s="1"/>
  <c r="F137" i="1" l="1"/>
  <c r="G137" i="1" s="1"/>
  <c r="H137" i="1" s="1"/>
  <c r="F138" i="1" l="1"/>
  <c r="G138" i="1" s="1"/>
  <c r="H138" i="1" s="1"/>
  <c r="F139" i="1" l="1"/>
  <c r="G139" i="1" s="1"/>
  <c r="H139" i="1" s="1"/>
  <c r="F140" i="1" l="1"/>
  <c r="G140" i="1" s="1"/>
  <c r="H140" i="1" s="1"/>
  <c r="F141" i="1" l="1"/>
  <c r="G141" i="1" s="1"/>
  <c r="H141" i="1" s="1"/>
  <c r="F142" i="1" l="1"/>
  <c r="G142" i="1" s="1"/>
  <c r="H142" i="1" s="1"/>
  <c r="F143" i="1" l="1"/>
  <c r="G143" i="1" s="1"/>
  <c r="H143" i="1" s="1"/>
  <c r="F144" i="1" l="1"/>
  <c r="G144" i="1" s="1"/>
  <c r="H144" i="1" s="1"/>
  <c r="F145" i="1" l="1"/>
  <c r="G145" i="1" s="1"/>
  <c r="H145" i="1" s="1"/>
  <c r="F146" i="1" l="1"/>
  <c r="G146" i="1" s="1"/>
  <c r="H146" i="1" s="1"/>
  <c r="F147" i="1" l="1"/>
  <c r="G147" i="1" s="1"/>
  <c r="H147" i="1" s="1"/>
  <c r="F148" i="1" l="1"/>
  <c r="G148" i="1" s="1"/>
  <c r="H148" i="1" s="1"/>
  <c r="F149" i="1" l="1"/>
  <c r="G149" i="1" s="1"/>
  <c r="H149" i="1" s="1"/>
  <c r="F150" i="1" l="1"/>
  <c r="G150" i="1" s="1"/>
  <c r="H150" i="1" s="1"/>
  <c r="F151" i="1" l="1"/>
  <c r="G151" i="1" s="1"/>
  <c r="H151" i="1" s="1"/>
  <c r="F152" i="1" l="1"/>
  <c r="G152" i="1" s="1"/>
  <c r="H152" i="1" s="1"/>
  <c r="F153" i="1" l="1"/>
  <c r="G153" i="1" s="1"/>
  <c r="H153" i="1" s="1"/>
  <c r="F154" i="1" l="1"/>
  <c r="G154" i="1" s="1"/>
  <c r="H154" i="1" s="1"/>
  <c r="F155" i="1" l="1"/>
  <c r="G155" i="1" s="1"/>
  <c r="H155" i="1" s="1"/>
  <c r="F156" i="1" l="1"/>
  <c r="G156" i="1" s="1"/>
  <c r="H156" i="1" s="1"/>
  <c r="F157" i="1" l="1"/>
  <c r="G157" i="1" s="1"/>
  <c r="H157" i="1" s="1"/>
  <c r="F158" i="1" l="1"/>
  <c r="G158" i="1" s="1"/>
  <c r="H158" i="1" s="1"/>
  <c r="F159" i="1" l="1"/>
  <c r="G159" i="1" s="1"/>
  <c r="H159" i="1" s="1"/>
  <c r="F160" i="1" l="1"/>
  <c r="G160" i="1" s="1"/>
  <c r="H160" i="1" s="1"/>
  <c r="F161" i="1" l="1"/>
  <c r="G161" i="1" s="1"/>
  <c r="H161" i="1" s="1"/>
  <c r="F162" i="1" l="1"/>
  <c r="G162" i="1" s="1"/>
  <c r="H162" i="1" s="1"/>
  <c r="F163" i="1" l="1"/>
  <c r="G163" i="1" s="1"/>
  <c r="H163" i="1" s="1"/>
  <c r="F164" i="1" l="1"/>
  <c r="G164" i="1" s="1"/>
  <c r="H164" i="1" s="1"/>
  <c r="F165" i="1" l="1"/>
  <c r="G165" i="1" s="1"/>
  <c r="H165" i="1" s="1"/>
  <c r="F166" i="1" l="1"/>
  <c r="G166" i="1" s="1"/>
  <c r="H166" i="1" s="1"/>
  <c r="F167" i="1" l="1"/>
  <c r="G167" i="1" s="1"/>
  <c r="H167" i="1" s="1"/>
  <c r="F168" i="1" l="1"/>
  <c r="G168" i="1" s="1"/>
  <c r="H168" i="1" s="1"/>
  <c r="F169" i="1" l="1"/>
  <c r="G169" i="1" s="1"/>
  <c r="H169" i="1" s="1"/>
  <c r="F170" i="1" l="1"/>
  <c r="G170" i="1" s="1"/>
  <c r="H170" i="1" s="1"/>
  <c r="F171" i="1" l="1"/>
  <c r="G171" i="1" s="1"/>
  <c r="H171" i="1" s="1"/>
  <c r="F172" i="1" l="1"/>
  <c r="G172" i="1" s="1"/>
  <c r="H172" i="1" s="1"/>
  <c r="F173" i="1" l="1"/>
  <c r="G173" i="1" s="1"/>
  <c r="H173" i="1" s="1"/>
  <c r="F174" i="1" l="1"/>
  <c r="G174" i="1" s="1"/>
  <c r="H174" i="1" s="1"/>
  <c r="F175" i="1" l="1"/>
  <c r="G175" i="1" s="1"/>
  <c r="H175" i="1" s="1"/>
  <c r="F176" i="1" l="1"/>
  <c r="G176" i="1" s="1"/>
  <c r="H176" i="1" s="1"/>
  <c r="F177" i="1" l="1"/>
  <c r="G177" i="1" s="1"/>
  <c r="H177" i="1" s="1"/>
  <c r="F178" i="1" l="1"/>
  <c r="G178" i="1" s="1"/>
  <c r="H178" i="1" s="1"/>
  <c r="F179" i="1" l="1"/>
  <c r="G179" i="1" s="1"/>
  <c r="H179" i="1" s="1"/>
  <c r="F180" i="1" l="1"/>
  <c r="G180" i="1" s="1"/>
  <c r="H180" i="1" s="1"/>
  <c r="F181" i="1" l="1"/>
  <c r="G181" i="1" s="1"/>
  <c r="H181" i="1" s="1"/>
  <c r="F182" i="1" l="1"/>
  <c r="G182" i="1" s="1"/>
  <c r="H182" i="1" s="1"/>
  <c r="F183" i="1" l="1"/>
  <c r="G183" i="1" s="1"/>
  <c r="H183" i="1" s="1"/>
  <c r="F184" i="1" l="1"/>
  <c r="G184" i="1" s="1"/>
  <c r="H184" i="1" s="1"/>
  <c r="F185" i="1" l="1"/>
  <c r="G185" i="1" s="1"/>
  <c r="H185" i="1" s="1"/>
  <c r="F186" i="1" l="1"/>
  <c r="G186" i="1" s="1"/>
  <c r="H186" i="1" s="1"/>
  <c r="F187" i="1" l="1"/>
  <c r="G187" i="1" s="1"/>
  <c r="H187" i="1" s="1"/>
  <c r="F188" i="1" l="1"/>
  <c r="G188" i="1" s="1"/>
  <c r="H188" i="1" s="1"/>
  <c r="F189" i="1" l="1"/>
  <c r="G189" i="1" s="1"/>
  <c r="H189" i="1" s="1"/>
  <c r="F190" i="1" l="1"/>
  <c r="G190" i="1" s="1"/>
  <c r="H190" i="1" s="1"/>
  <c r="F191" i="1" l="1"/>
  <c r="G191" i="1" s="1"/>
  <c r="H191" i="1" s="1"/>
  <c r="F192" i="1" l="1"/>
  <c r="G192" i="1" s="1"/>
  <c r="H192" i="1" s="1"/>
  <c r="F193" i="1" l="1"/>
  <c r="G193" i="1" s="1"/>
  <c r="H193" i="1" s="1"/>
  <c r="F194" i="1" l="1"/>
  <c r="G194" i="1" s="1"/>
  <c r="H194" i="1" s="1"/>
  <c r="F195" i="1" l="1"/>
  <c r="G195" i="1" s="1"/>
  <c r="H195" i="1" s="1"/>
  <c r="F196" i="1" l="1"/>
  <c r="G196" i="1" s="1"/>
  <c r="H196" i="1" s="1"/>
  <c r="F197" i="1" l="1"/>
  <c r="G197" i="1" s="1"/>
  <c r="H197" i="1" s="1"/>
  <c r="F198" i="1" l="1"/>
  <c r="G198" i="1" s="1"/>
  <c r="H198" i="1" s="1"/>
  <c r="F199" i="1" l="1"/>
  <c r="G199" i="1" s="1"/>
  <c r="H199" i="1" s="1"/>
  <c r="F200" i="1" l="1"/>
  <c r="G200" i="1" s="1"/>
  <c r="H200" i="1" s="1"/>
  <c r="F201" i="1" l="1"/>
  <c r="G201" i="1" s="1"/>
  <c r="H201" i="1" s="1"/>
  <c r="F202" i="1" l="1"/>
  <c r="G202" i="1" s="1"/>
  <c r="H202" i="1" s="1"/>
  <c r="F203" i="1" l="1"/>
  <c r="G203" i="1" s="1"/>
  <c r="H203" i="1" s="1"/>
  <c r="F204" i="1" l="1"/>
  <c r="G204" i="1" s="1"/>
  <c r="H204" i="1" s="1"/>
  <c r="F205" i="1" l="1"/>
  <c r="G205" i="1" s="1"/>
  <c r="H205" i="1" s="1"/>
  <c r="F206" i="1" l="1"/>
  <c r="G206" i="1" s="1"/>
  <c r="H206" i="1" s="1"/>
  <c r="F207" i="1" l="1"/>
  <c r="G207" i="1" s="1"/>
  <c r="H207" i="1" s="1"/>
  <c r="F208" i="1" l="1"/>
  <c r="G208" i="1" s="1"/>
  <c r="H208" i="1" s="1"/>
  <c r="F209" i="1" l="1"/>
  <c r="G209" i="1" s="1"/>
  <c r="H209" i="1" s="1"/>
  <c r="F210" i="1" l="1"/>
  <c r="G210" i="1" s="1"/>
  <c r="H210" i="1" s="1"/>
  <c r="F211" i="1" l="1"/>
  <c r="G211" i="1" s="1"/>
  <c r="H211" i="1" s="1"/>
  <c r="F212" i="1" l="1"/>
  <c r="G212" i="1" s="1"/>
  <c r="H212" i="1" s="1"/>
  <c r="F213" i="1" l="1"/>
  <c r="G213" i="1" s="1"/>
  <c r="H213" i="1" s="1"/>
  <c r="F214" i="1" l="1"/>
  <c r="G214" i="1" s="1"/>
  <c r="H214" i="1" s="1"/>
  <c r="F215" i="1" l="1"/>
  <c r="G215" i="1" s="1"/>
  <c r="H215" i="1" s="1"/>
  <c r="F216" i="1" l="1"/>
  <c r="G216" i="1" s="1"/>
  <c r="H216" i="1" s="1"/>
  <c r="F217" i="1" l="1"/>
  <c r="G217" i="1" s="1"/>
  <c r="H217" i="1" s="1"/>
  <c r="F218" i="1" l="1"/>
  <c r="G218" i="1" s="1"/>
  <c r="H218" i="1" s="1"/>
  <c r="F219" i="1" l="1"/>
  <c r="G219" i="1" s="1"/>
  <c r="H219" i="1" s="1"/>
  <c r="F220" i="1" l="1"/>
  <c r="G220" i="1" s="1"/>
  <c r="H220" i="1" s="1"/>
  <c r="F221" i="1" l="1"/>
  <c r="G221" i="1" s="1"/>
  <c r="H221" i="1" s="1"/>
  <c r="F222" i="1" l="1"/>
  <c r="G222" i="1" s="1"/>
  <c r="H222" i="1" s="1"/>
  <c r="F223" i="1" l="1"/>
  <c r="G223" i="1" s="1"/>
  <c r="H223" i="1" s="1"/>
  <c r="F224" i="1" l="1"/>
  <c r="G224" i="1" s="1"/>
  <c r="H224" i="1" s="1"/>
  <c r="F225" i="1" l="1"/>
  <c r="G225" i="1" s="1"/>
  <c r="H225" i="1" s="1"/>
  <c r="F226" i="1" l="1"/>
  <c r="G226" i="1" s="1"/>
  <c r="H226" i="1" s="1"/>
  <c r="F227" i="1" l="1"/>
  <c r="G227" i="1" s="1"/>
  <c r="H227" i="1" s="1"/>
  <c r="F228" i="1" l="1"/>
  <c r="G228" i="1" s="1"/>
  <c r="H228" i="1" s="1"/>
  <c r="F229" i="1" l="1"/>
  <c r="G229" i="1" s="1"/>
  <c r="H229" i="1" s="1"/>
  <c r="F230" i="1" l="1"/>
  <c r="G230" i="1" s="1"/>
  <c r="H230" i="1" s="1"/>
  <c r="F231" i="1" l="1"/>
  <c r="G231" i="1" s="1"/>
  <c r="H231" i="1" s="1"/>
  <c r="F232" i="1" l="1"/>
  <c r="G232" i="1" s="1"/>
  <c r="H232" i="1" s="1"/>
  <c r="F233" i="1" l="1"/>
  <c r="G233" i="1" s="1"/>
  <c r="H233" i="1" s="1"/>
  <c r="F234" i="1" l="1"/>
  <c r="G234" i="1" s="1"/>
  <c r="H234" i="1" s="1"/>
  <c r="F235" i="1" l="1"/>
  <c r="G235" i="1" s="1"/>
  <c r="H235" i="1" s="1"/>
  <c r="F236" i="1" l="1"/>
  <c r="G236" i="1" s="1"/>
  <c r="H236" i="1" s="1"/>
  <c r="F237" i="1" l="1"/>
  <c r="G237" i="1" s="1"/>
  <c r="H237" i="1" s="1"/>
  <c r="F238" i="1" l="1"/>
  <c r="G238" i="1" s="1"/>
  <c r="H238" i="1" s="1"/>
  <c r="F239" i="1" l="1"/>
  <c r="G239" i="1" s="1"/>
  <c r="H239" i="1" s="1"/>
  <c r="F240" i="1" l="1"/>
  <c r="G240" i="1" s="1"/>
  <c r="H240" i="1" s="1"/>
  <c r="F241" i="1" l="1"/>
  <c r="G241" i="1" s="1"/>
  <c r="H241" i="1" s="1"/>
  <c r="F242" i="1" l="1"/>
  <c r="G242" i="1" s="1"/>
  <c r="H242" i="1" s="1"/>
  <c r="F243" i="1" l="1"/>
  <c r="G243" i="1" s="1"/>
  <c r="H243" i="1" s="1"/>
  <c r="F244" i="1" l="1"/>
  <c r="G244" i="1" s="1"/>
  <c r="H244" i="1" s="1"/>
  <c r="F245" i="1" l="1"/>
  <c r="G245" i="1" s="1"/>
  <c r="H245" i="1" s="1"/>
  <c r="F246" i="1" l="1"/>
  <c r="G246" i="1" s="1"/>
  <c r="H246" i="1" s="1"/>
  <c r="F247" i="1" l="1"/>
  <c r="G247" i="1" s="1"/>
  <c r="H247" i="1" s="1"/>
  <c r="F248" i="1" l="1"/>
  <c r="G248" i="1" s="1"/>
  <c r="H248" i="1" s="1"/>
  <c r="F249" i="1" l="1"/>
  <c r="G249" i="1" s="1"/>
  <c r="H249" i="1" s="1"/>
  <c r="F250" i="1" l="1"/>
  <c r="G250" i="1" s="1"/>
  <c r="H250" i="1" s="1"/>
  <c r="F251" i="1" l="1"/>
  <c r="G251" i="1" s="1"/>
  <c r="H251" i="1" s="1"/>
  <c r="F252" i="1" l="1"/>
  <c r="G252" i="1" s="1"/>
  <c r="H252" i="1" s="1"/>
  <c r="F253" i="1" l="1"/>
  <c r="G253" i="1" s="1"/>
  <c r="H253" i="1" s="1"/>
  <c r="F254" i="1" l="1"/>
  <c r="G254" i="1" s="1"/>
  <c r="H254" i="1" s="1"/>
  <c r="F255" i="1" l="1"/>
  <c r="G255" i="1" s="1"/>
  <c r="H255" i="1" s="1"/>
  <c r="F256" i="1" l="1"/>
  <c r="G256" i="1" s="1"/>
  <c r="H256" i="1" s="1"/>
  <c r="F257" i="1" l="1"/>
  <c r="G257" i="1" s="1"/>
  <c r="H257" i="1" s="1"/>
  <c r="F258" i="1" l="1"/>
  <c r="G258" i="1" s="1"/>
  <c r="H258" i="1" s="1"/>
  <c r="F259" i="1" l="1"/>
  <c r="G259" i="1" s="1"/>
  <c r="H259" i="1" s="1"/>
  <c r="F260" i="1" l="1"/>
  <c r="G260" i="1" s="1"/>
  <c r="H260" i="1" s="1"/>
  <c r="F261" i="1" l="1"/>
  <c r="G261" i="1" s="1"/>
  <c r="H261" i="1" s="1"/>
  <c r="F262" i="1" l="1"/>
  <c r="G262" i="1" s="1"/>
  <c r="H262" i="1" s="1"/>
  <c r="F263" i="1" l="1"/>
  <c r="G263" i="1" s="1"/>
  <c r="H263" i="1" s="1"/>
  <c r="F264" i="1" l="1"/>
  <c r="G264" i="1" s="1"/>
  <c r="H264" i="1" s="1"/>
  <c r="F265" i="1" l="1"/>
  <c r="G265" i="1" s="1"/>
  <c r="H265" i="1" s="1"/>
  <c r="F266" i="1" l="1"/>
  <c r="G266" i="1" s="1"/>
  <c r="H266" i="1" s="1"/>
  <c r="F267" i="1" l="1"/>
  <c r="G267" i="1" s="1"/>
  <c r="H267" i="1" s="1"/>
  <c r="F268" i="1" l="1"/>
  <c r="G268" i="1" s="1"/>
  <c r="H268" i="1" s="1"/>
  <c r="F269" i="1" l="1"/>
  <c r="G269" i="1" s="1"/>
  <c r="H269" i="1" s="1"/>
  <c r="F270" i="1" l="1"/>
  <c r="G270" i="1" s="1"/>
  <c r="H270" i="1" s="1"/>
  <c r="F271" i="1" l="1"/>
  <c r="G271" i="1" s="1"/>
  <c r="H271" i="1" s="1"/>
  <c r="F272" i="1" l="1"/>
  <c r="G272" i="1" s="1"/>
  <c r="H272" i="1" s="1"/>
  <c r="F273" i="1" l="1"/>
  <c r="G273" i="1" s="1"/>
  <c r="H273" i="1" s="1"/>
  <c r="F274" i="1" l="1"/>
  <c r="G274" i="1" s="1"/>
  <c r="H274" i="1" s="1"/>
  <c r="F275" i="1" l="1"/>
  <c r="G275" i="1" s="1"/>
  <c r="H275" i="1" s="1"/>
  <c r="F276" i="1" l="1"/>
  <c r="G276" i="1" s="1"/>
  <c r="H276" i="1" s="1"/>
  <c r="F277" i="1" l="1"/>
  <c r="G277" i="1" s="1"/>
  <c r="H277" i="1" s="1"/>
  <c r="F278" i="1" l="1"/>
  <c r="G278" i="1" s="1"/>
  <c r="H278" i="1" s="1"/>
  <c r="F279" i="1" l="1"/>
  <c r="G279" i="1" s="1"/>
  <c r="H279" i="1" s="1"/>
  <c r="F280" i="1" l="1"/>
  <c r="G280" i="1" s="1"/>
  <c r="H280" i="1" s="1"/>
  <c r="F281" i="1" l="1"/>
  <c r="G281" i="1" s="1"/>
  <c r="H281" i="1" s="1"/>
  <c r="F282" i="1" l="1"/>
  <c r="G282" i="1" s="1"/>
  <c r="H282" i="1" s="1"/>
  <c r="F283" i="1" l="1"/>
  <c r="G283" i="1" s="1"/>
  <c r="H283" i="1" s="1"/>
  <c r="F284" i="1" l="1"/>
  <c r="G284" i="1" s="1"/>
  <c r="H284" i="1" s="1"/>
  <c r="F285" i="1" l="1"/>
  <c r="G285" i="1" s="1"/>
  <c r="H285" i="1" s="1"/>
  <c r="F286" i="1" l="1"/>
  <c r="G286" i="1" s="1"/>
  <c r="H286" i="1" s="1"/>
  <c r="F287" i="1" l="1"/>
  <c r="G287" i="1" s="1"/>
  <c r="H287" i="1" s="1"/>
  <c r="F288" i="1" l="1"/>
  <c r="G288" i="1" s="1"/>
  <c r="H288" i="1" s="1"/>
  <c r="F289" i="1" l="1"/>
  <c r="G289" i="1" s="1"/>
  <c r="H289" i="1" s="1"/>
  <c r="F290" i="1" l="1"/>
  <c r="G290" i="1" s="1"/>
  <c r="H290" i="1" s="1"/>
  <c r="F291" i="1" l="1"/>
  <c r="G291" i="1" s="1"/>
  <c r="H291" i="1" s="1"/>
  <c r="F292" i="1" l="1"/>
  <c r="G292" i="1" s="1"/>
  <c r="H292" i="1" s="1"/>
  <c r="F293" i="1" l="1"/>
  <c r="G293" i="1" s="1"/>
  <c r="H293" i="1" s="1"/>
  <c r="F294" i="1" l="1"/>
  <c r="G294" i="1" s="1"/>
  <c r="H294" i="1" s="1"/>
  <c r="F295" i="1" l="1"/>
  <c r="G295" i="1" s="1"/>
  <c r="H295" i="1" s="1"/>
  <c r="F296" i="1" l="1"/>
  <c r="G296" i="1" s="1"/>
  <c r="H296" i="1" s="1"/>
  <c r="F297" i="1" l="1"/>
  <c r="G297" i="1" s="1"/>
  <c r="H297" i="1" s="1"/>
  <c r="F298" i="1" l="1"/>
  <c r="G298" i="1" s="1"/>
  <c r="H298" i="1" s="1"/>
  <c r="F299" i="1" l="1"/>
  <c r="G299" i="1" s="1"/>
  <c r="H299" i="1" s="1"/>
  <c r="F300" i="1" l="1"/>
  <c r="G300" i="1" s="1"/>
  <c r="H300" i="1" s="1"/>
  <c r="F301" i="1" l="1"/>
  <c r="G301" i="1" s="1"/>
  <c r="H301" i="1" s="1"/>
  <c r="F302" i="1" l="1"/>
  <c r="G302" i="1" s="1"/>
  <c r="H302" i="1" s="1"/>
  <c r="F303" i="1" l="1"/>
  <c r="G303" i="1" s="1"/>
  <c r="H303" i="1" s="1"/>
  <c r="F304" i="1" l="1"/>
  <c r="G304" i="1" s="1"/>
  <c r="H304" i="1" s="1"/>
  <c r="F305" i="1" l="1"/>
  <c r="G305" i="1" s="1"/>
  <c r="H305" i="1" s="1"/>
  <c r="F306" i="1" l="1"/>
  <c r="G306" i="1" s="1"/>
  <c r="H306" i="1" s="1"/>
  <c r="F307" i="1" l="1"/>
  <c r="G307" i="1" s="1"/>
  <c r="H307" i="1" s="1"/>
  <c r="F308" i="1" l="1"/>
  <c r="G308" i="1" s="1"/>
  <c r="H308" i="1" s="1"/>
  <c r="F309" i="1" l="1"/>
  <c r="G309" i="1" s="1"/>
  <c r="H309" i="1" s="1"/>
  <c r="F310" i="1" l="1"/>
  <c r="G310" i="1" s="1"/>
  <c r="H310" i="1" s="1"/>
  <c r="F311" i="1" l="1"/>
  <c r="G311" i="1" s="1"/>
  <c r="H311" i="1" s="1"/>
  <c r="F312" i="1" l="1"/>
  <c r="G312" i="1" s="1"/>
  <c r="H312" i="1" s="1"/>
  <c r="F313" i="1" l="1"/>
  <c r="G313" i="1" s="1"/>
  <c r="H313" i="1" s="1"/>
  <c r="F314" i="1" l="1"/>
  <c r="G314" i="1" s="1"/>
  <c r="H314" i="1" s="1"/>
  <c r="F315" i="1" l="1"/>
  <c r="G315" i="1" s="1"/>
  <c r="H315" i="1" s="1"/>
  <c r="F316" i="1" l="1"/>
  <c r="G316" i="1" s="1"/>
  <c r="H316" i="1" s="1"/>
  <c r="F317" i="1" l="1"/>
  <c r="G317" i="1" s="1"/>
  <c r="H317" i="1" s="1"/>
  <c r="F318" i="1" l="1"/>
  <c r="G318" i="1" s="1"/>
  <c r="H318" i="1" s="1"/>
  <c r="F319" i="1" l="1"/>
  <c r="G319" i="1" s="1"/>
  <c r="H319" i="1" s="1"/>
  <c r="F320" i="1" l="1"/>
  <c r="G320" i="1" s="1"/>
  <c r="H320" i="1" s="1"/>
  <c r="F321" i="1" l="1"/>
  <c r="G321" i="1" s="1"/>
  <c r="H321" i="1" s="1"/>
  <c r="F322" i="1" l="1"/>
  <c r="G322" i="1" s="1"/>
  <c r="H322" i="1" s="1"/>
  <c r="F323" i="1" l="1"/>
  <c r="G323" i="1" s="1"/>
  <c r="H323" i="1" s="1"/>
  <c r="F324" i="1" l="1"/>
  <c r="G324" i="1" s="1"/>
  <c r="H324" i="1" s="1"/>
  <c r="F325" i="1" l="1"/>
  <c r="G325" i="1" s="1"/>
  <c r="H325" i="1" s="1"/>
  <c r="F326" i="1" l="1"/>
  <c r="G326" i="1" s="1"/>
  <c r="H326" i="1" s="1"/>
  <c r="F327" i="1" l="1"/>
  <c r="G327" i="1" s="1"/>
  <c r="H327" i="1" s="1"/>
  <c r="F328" i="1" l="1"/>
  <c r="G328" i="1" s="1"/>
  <c r="H328" i="1" s="1"/>
  <c r="F329" i="1" l="1"/>
  <c r="G329" i="1" s="1"/>
  <c r="H329" i="1" s="1"/>
  <c r="F330" i="1" l="1"/>
  <c r="G330" i="1" s="1"/>
  <c r="H330" i="1" s="1"/>
  <c r="F331" i="1" l="1"/>
  <c r="G331" i="1" s="1"/>
  <c r="H331" i="1" s="1"/>
  <c r="F332" i="1" l="1"/>
  <c r="G332" i="1" s="1"/>
  <c r="H332" i="1" s="1"/>
  <c r="F333" i="1" l="1"/>
  <c r="G333" i="1" s="1"/>
  <c r="H333" i="1" s="1"/>
  <c r="F334" i="1" l="1"/>
  <c r="G334" i="1" s="1"/>
  <c r="H334" i="1" s="1"/>
  <c r="F335" i="1" l="1"/>
  <c r="G335" i="1" s="1"/>
  <c r="H335" i="1" s="1"/>
  <c r="F336" i="1" l="1"/>
  <c r="G336" i="1" s="1"/>
  <c r="H336" i="1" s="1"/>
  <c r="F337" i="1" l="1"/>
  <c r="G337" i="1" s="1"/>
  <c r="H337" i="1" s="1"/>
  <c r="F338" i="1" l="1"/>
  <c r="G338" i="1" s="1"/>
  <c r="H338" i="1" s="1"/>
  <c r="F339" i="1" l="1"/>
  <c r="G339" i="1" s="1"/>
  <c r="H339" i="1" s="1"/>
  <c r="F340" i="1" l="1"/>
  <c r="G340" i="1" s="1"/>
  <c r="H340" i="1" s="1"/>
  <c r="F341" i="1" l="1"/>
  <c r="G341" i="1" s="1"/>
  <c r="H341" i="1" s="1"/>
  <c r="F342" i="1" l="1"/>
  <c r="G342" i="1" s="1"/>
  <c r="H342" i="1" s="1"/>
  <c r="F343" i="1" l="1"/>
  <c r="G343" i="1" s="1"/>
  <c r="H343" i="1" s="1"/>
  <c r="F344" i="1" l="1"/>
  <c r="G344" i="1" s="1"/>
  <c r="H344" i="1" s="1"/>
  <c r="F345" i="1" l="1"/>
  <c r="G345" i="1" s="1"/>
  <c r="H345" i="1" s="1"/>
  <c r="F346" i="1" l="1"/>
  <c r="G346" i="1" s="1"/>
  <c r="H346" i="1" s="1"/>
  <c r="F347" i="1" l="1"/>
  <c r="G347" i="1" s="1"/>
  <c r="H347" i="1" s="1"/>
  <c r="F348" i="1" l="1"/>
  <c r="G348" i="1" s="1"/>
  <c r="H348" i="1" s="1"/>
  <c r="F349" i="1" l="1"/>
  <c r="G349" i="1" s="1"/>
  <c r="H349" i="1" s="1"/>
  <c r="F350" i="1" l="1"/>
  <c r="G350" i="1" s="1"/>
  <c r="H350" i="1" s="1"/>
  <c r="F351" i="1" l="1"/>
  <c r="G351" i="1" s="1"/>
  <c r="H351" i="1" s="1"/>
  <c r="F352" i="1" l="1"/>
  <c r="G352" i="1" s="1"/>
  <c r="H352" i="1" s="1"/>
  <c r="F353" i="1" l="1"/>
  <c r="G353" i="1" s="1"/>
  <c r="H353" i="1" s="1"/>
  <c r="F354" i="1" l="1"/>
  <c r="G354" i="1" s="1"/>
  <c r="H354" i="1" s="1"/>
  <c r="F355" i="1" l="1"/>
  <c r="G355" i="1" s="1"/>
  <c r="H355" i="1" s="1"/>
  <c r="F356" i="1" l="1"/>
  <c r="G356" i="1" s="1"/>
  <c r="H356" i="1" s="1"/>
  <c r="F357" i="1" l="1"/>
  <c r="G357" i="1" s="1"/>
  <c r="H357" i="1" s="1"/>
  <c r="F358" i="1" l="1"/>
  <c r="G358" i="1" s="1"/>
  <c r="H358" i="1" s="1"/>
  <c r="F359" i="1" l="1"/>
  <c r="G359" i="1" s="1"/>
  <c r="H359" i="1" s="1"/>
  <c r="F360" i="1" l="1"/>
  <c r="G360" i="1" s="1"/>
  <c r="H360" i="1" s="1"/>
  <c r="F361" i="1" l="1"/>
  <c r="G361" i="1" s="1"/>
  <c r="H361" i="1" s="1"/>
  <c r="F362" i="1" l="1"/>
  <c r="G362" i="1" s="1"/>
  <c r="H362" i="1" s="1"/>
  <c r="F363" i="1" l="1"/>
  <c r="G363" i="1" s="1"/>
  <c r="H363" i="1" s="1"/>
  <c r="F364" i="1" l="1"/>
  <c r="G364" i="1" s="1"/>
  <c r="H364" i="1" s="1"/>
  <c r="F365" i="1" l="1"/>
  <c r="G365" i="1" s="1"/>
  <c r="H365" i="1" s="1"/>
  <c r="F366" i="1" l="1"/>
  <c r="G366" i="1" s="1"/>
  <c r="H366" i="1" s="1"/>
  <c r="F367" i="1" l="1"/>
  <c r="G367" i="1" s="1"/>
  <c r="H367" i="1" s="1"/>
  <c r="F368" i="1" l="1"/>
  <c r="G368" i="1" s="1"/>
  <c r="H368" i="1" s="1"/>
  <c r="F369" i="1" l="1"/>
  <c r="G369" i="1" s="1"/>
  <c r="H369" i="1" s="1"/>
  <c r="F370" i="1" l="1"/>
  <c r="G370" i="1" s="1"/>
  <c r="H370" i="1" s="1"/>
  <c r="F371" i="1" l="1"/>
  <c r="G371" i="1" s="1"/>
  <c r="H371" i="1" s="1"/>
  <c r="F372" i="1" l="1"/>
  <c r="G372" i="1" s="1"/>
  <c r="H372" i="1" s="1"/>
  <c r="F373" i="1" l="1"/>
  <c r="G373" i="1" s="1"/>
  <c r="H373" i="1" s="1"/>
  <c r="F374" i="1" l="1"/>
  <c r="G374" i="1" s="1"/>
  <c r="H374" i="1" s="1"/>
  <c r="F375" i="1" l="1"/>
  <c r="G375" i="1" s="1"/>
  <c r="H375" i="1" s="1"/>
  <c r="F376" i="1" l="1"/>
  <c r="G376" i="1" s="1"/>
  <c r="H376" i="1" s="1"/>
  <c r="F377" i="1" l="1"/>
  <c r="G377" i="1" s="1"/>
  <c r="H377" i="1" s="1"/>
  <c r="F378" i="1" l="1"/>
  <c r="G378" i="1" s="1"/>
  <c r="H378" i="1" s="1"/>
  <c r="F379" i="1" l="1"/>
  <c r="G379" i="1" s="1"/>
  <c r="H379" i="1" s="1"/>
  <c r="F380" i="1" l="1"/>
  <c r="G380" i="1" s="1"/>
  <c r="H380" i="1" s="1"/>
  <c r="F381" i="1" l="1"/>
  <c r="G381" i="1" s="1"/>
  <c r="H381" i="1" s="1"/>
  <c r="F382" i="1" l="1"/>
  <c r="G382" i="1" s="1"/>
  <c r="H382" i="1" s="1"/>
  <c r="F383" i="1" l="1"/>
  <c r="G383" i="1" s="1"/>
  <c r="H383" i="1" s="1"/>
  <c r="F384" i="1" l="1"/>
  <c r="G384" i="1" s="1"/>
  <c r="H384" i="1" s="1"/>
  <c r="F385" i="1" l="1"/>
  <c r="G385" i="1" s="1"/>
  <c r="H385" i="1" s="1"/>
  <c r="F386" i="1" l="1"/>
  <c r="G386" i="1" s="1"/>
  <c r="H386" i="1" s="1"/>
  <c r="F387" i="1" l="1"/>
  <c r="G387" i="1" s="1"/>
  <c r="H387" i="1" s="1"/>
  <c r="F388" i="1" l="1"/>
  <c r="G388" i="1" s="1"/>
  <c r="H388" i="1" s="1"/>
  <c r="F389" i="1" l="1"/>
  <c r="G389" i="1" s="1"/>
  <c r="H389" i="1" s="1"/>
  <c r="F390" i="1" l="1"/>
  <c r="G390" i="1" s="1"/>
  <c r="H390" i="1" s="1"/>
  <c r="F391" i="1" l="1"/>
  <c r="G391" i="1" s="1"/>
  <c r="H391" i="1" s="1"/>
  <c r="F392" i="1" l="1"/>
  <c r="G392" i="1" s="1"/>
  <c r="H392" i="1" s="1"/>
  <c r="F393" i="1" l="1"/>
  <c r="G393" i="1" s="1"/>
  <c r="H393" i="1" s="1"/>
  <c r="F394" i="1" l="1"/>
  <c r="G394" i="1" s="1"/>
  <c r="H394" i="1" s="1"/>
  <c r="F395" i="1" l="1"/>
  <c r="G395" i="1" s="1"/>
  <c r="H395" i="1" s="1"/>
  <c r="F396" i="1" l="1"/>
  <c r="G396" i="1" s="1"/>
  <c r="H396" i="1" s="1"/>
  <c r="F397" i="1" l="1"/>
  <c r="G397" i="1" s="1"/>
  <c r="H397" i="1" s="1"/>
  <c r="F398" i="1" l="1"/>
  <c r="G398" i="1" s="1"/>
  <c r="H398" i="1" s="1"/>
  <c r="F399" i="1" l="1"/>
  <c r="G399" i="1" s="1"/>
  <c r="H399" i="1" s="1"/>
  <c r="F400" i="1" l="1"/>
  <c r="G400" i="1" s="1"/>
  <c r="H400" i="1" s="1"/>
  <c r="F401" i="1" l="1"/>
  <c r="G401" i="1" s="1"/>
  <c r="H401" i="1" s="1"/>
  <c r="F402" i="1" l="1"/>
  <c r="G402" i="1" s="1"/>
  <c r="H402" i="1" s="1"/>
  <c r="F403" i="1" l="1"/>
  <c r="G403" i="1" s="1"/>
  <c r="H403" i="1" s="1"/>
  <c r="F404" i="1" l="1"/>
  <c r="G404" i="1" s="1"/>
  <c r="H404" i="1" s="1"/>
  <c r="F405" i="1" l="1"/>
  <c r="G405" i="1" s="1"/>
  <c r="H405" i="1" s="1"/>
  <c r="F406" i="1" l="1"/>
  <c r="G406" i="1" s="1"/>
  <c r="H406" i="1" s="1"/>
  <c r="F407" i="1" l="1"/>
  <c r="G407" i="1" s="1"/>
  <c r="H407" i="1" s="1"/>
  <c r="F408" i="1" l="1"/>
  <c r="G408" i="1" s="1"/>
  <c r="H408" i="1" s="1"/>
  <c r="F409" i="1" l="1"/>
  <c r="G409" i="1" s="1"/>
  <c r="H409" i="1" s="1"/>
  <c r="F410" i="1" l="1"/>
  <c r="G410" i="1" s="1"/>
  <c r="H410" i="1" s="1"/>
  <c r="F411" i="1" l="1"/>
  <c r="G411" i="1" s="1"/>
  <c r="H411" i="1" s="1"/>
  <c r="F412" i="1" l="1"/>
  <c r="G412" i="1" s="1"/>
  <c r="H412" i="1" s="1"/>
  <c r="F413" i="1" l="1"/>
  <c r="G413" i="1" s="1"/>
  <c r="H413" i="1" s="1"/>
  <c r="F414" i="1" l="1"/>
  <c r="G414" i="1" s="1"/>
  <c r="H414" i="1" s="1"/>
  <c r="F415" i="1" l="1"/>
  <c r="G415" i="1" s="1"/>
  <c r="H415" i="1" s="1"/>
  <c r="F416" i="1" l="1"/>
  <c r="G416" i="1" s="1"/>
  <c r="H416" i="1" s="1"/>
  <c r="F417" i="1" l="1"/>
  <c r="G417" i="1" s="1"/>
  <c r="H417" i="1" s="1"/>
  <c r="F418" i="1" l="1"/>
  <c r="G418" i="1" s="1"/>
  <c r="H418" i="1" s="1"/>
  <c r="F419" i="1" l="1"/>
  <c r="G419" i="1" s="1"/>
  <c r="H419" i="1" s="1"/>
  <c r="F420" i="1" l="1"/>
  <c r="G420" i="1" s="1"/>
  <c r="H420" i="1" s="1"/>
  <c r="F421" i="1" l="1"/>
  <c r="G421" i="1" s="1"/>
  <c r="H421" i="1" s="1"/>
  <c r="F422" i="1" l="1"/>
  <c r="G422" i="1" s="1"/>
  <c r="H422" i="1" s="1"/>
  <c r="F423" i="1" l="1"/>
  <c r="G423" i="1" s="1"/>
  <c r="H423" i="1" s="1"/>
  <c r="F424" i="1" l="1"/>
  <c r="G424" i="1" s="1"/>
  <c r="H424" i="1" s="1"/>
  <c r="F425" i="1" l="1"/>
  <c r="G425" i="1" s="1"/>
  <c r="H425" i="1" s="1"/>
  <c r="F426" i="1" l="1"/>
  <c r="G426" i="1" s="1"/>
  <c r="H426" i="1" s="1"/>
  <c r="F427" i="1" l="1"/>
  <c r="G427" i="1" s="1"/>
  <c r="H427" i="1" s="1"/>
  <c r="F428" i="1" l="1"/>
  <c r="G428" i="1" s="1"/>
  <c r="H428" i="1" s="1"/>
  <c r="F429" i="1" l="1"/>
  <c r="G429" i="1" s="1"/>
  <c r="H429" i="1" s="1"/>
  <c r="F430" i="1" l="1"/>
  <c r="G430" i="1" s="1"/>
  <c r="H430" i="1" s="1"/>
  <c r="F431" i="1" l="1"/>
  <c r="G431" i="1" s="1"/>
  <c r="H431" i="1" s="1"/>
  <c r="F432" i="1" l="1"/>
  <c r="G432" i="1" s="1"/>
  <c r="H432" i="1" s="1"/>
  <c r="F433" i="1" l="1"/>
  <c r="G433" i="1" s="1"/>
  <c r="H433" i="1" s="1"/>
  <c r="F434" i="1" l="1"/>
  <c r="G434" i="1" s="1"/>
  <c r="H434" i="1" s="1"/>
  <c r="F435" i="1" l="1"/>
  <c r="G435" i="1" s="1"/>
  <c r="H435" i="1" s="1"/>
  <c r="F436" i="1" l="1"/>
  <c r="G436" i="1" s="1"/>
  <c r="H436" i="1" s="1"/>
  <c r="F437" i="1" l="1"/>
  <c r="G437" i="1" s="1"/>
  <c r="H437" i="1" s="1"/>
  <c r="F438" i="1" l="1"/>
  <c r="G438" i="1" s="1"/>
  <c r="H438" i="1" s="1"/>
  <c r="F439" i="1" l="1"/>
  <c r="G439" i="1" s="1"/>
  <c r="H439" i="1" s="1"/>
  <c r="F440" i="1" l="1"/>
  <c r="G440" i="1" s="1"/>
  <c r="H440" i="1" s="1"/>
  <c r="F441" i="1" l="1"/>
  <c r="G441" i="1" s="1"/>
  <c r="H441" i="1" s="1"/>
  <c r="F442" i="1" l="1"/>
  <c r="G442" i="1" s="1"/>
  <c r="H442" i="1" s="1"/>
  <c r="F443" i="1" l="1"/>
  <c r="G443" i="1" s="1"/>
  <c r="H443" i="1" s="1"/>
  <c r="F444" i="1" l="1"/>
  <c r="G444" i="1" s="1"/>
  <c r="H444" i="1" s="1"/>
  <c r="F445" i="1" l="1"/>
  <c r="G445" i="1" s="1"/>
  <c r="H445" i="1" s="1"/>
  <c r="F446" i="1" l="1"/>
  <c r="G446" i="1" s="1"/>
  <c r="H446" i="1" s="1"/>
  <c r="F447" i="1" l="1"/>
  <c r="G447" i="1" s="1"/>
  <c r="H447" i="1" s="1"/>
  <c r="F448" i="1" l="1"/>
  <c r="G448" i="1" s="1"/>
  <c r="H448" i="1" s="1"/>
  <c r="F449" i="1" l="1"/>
  <c r="G449" i="1" s="1"/>
  <c r="H449" i="1" s="1"/>
  <c r="F450" i="1" l="1"/>
  <c r="G450" i="1" s="1"/>
  <c r="H450" i="1" s="1"/>
  <c r="F451" i="1" l="1"/>
  <c r="G451" i="1" s="1"/>
  <c r="H451" i="1" s="1"/>
  <c r="F452" i="1" l="1"/>
  <c r="G452" i="1" s="1"/>
  <c r="H452" i="1" s="1"/>
  <c r="F453" i="1" l="1"/>
  <c r="G453" i="1" s="1"/>
  <c r="H453" i="1" s="1"/>
  <c r="F454" i="1" l="1"/>
  <c r="G454" i="1" s="1"/>
  <c r="H454" i="1" s="1"/>
  <c r="F455" i="1" l="1"/>
  <c r="G455" i="1" s="1"/>
  <c r="H455" i="1" s="1"/>
  <c r="F456" i="1" l="1"/>
  <c r="G456" i="1" s="1"/>
  <c r="H456" i="1" s="1"/>
  <c r="F457" i="1" l="1"/>
  <c r="G457" i="1" s="1"/>
  <c r="H457" i="1" s="1"/>
  <c r="F458" i="1" l="1"/>
  <c r="G458" i="1" s="1"/>
  <c r="H458" i="1" s="1"/>
  <c r="F459" i="1" l="1"/>
  <c r="G459" i="1" s="1"/>
  <c r="H459" i="1" s="1"/>
  <c r="F460" i="1" l="1"/>
  <c r="G460" i="1" s="1"/>
  <c r="H460" i="1" s="1"/>
  <c r="F461" i="1" l="1"/>
  <c r="G461" i="1" s="1"/>
  <c r="H461" i="1" s="1"/>
  <c r="F462" i="1" l="1"/>
  <c r="G462" i="1" s="1"/>
  <c r="H462" i="1" s="1"/>
  <c r="F463" i="1" l="1"/>
  <c r="G463" i="1" s="1"/>
  <c r="H463" i="1" s="1"/>
  <c r="F464" i="1" l="1"/>
  <c r="G464" i="1" s="1"/>
  <c r="H464" i="1" s="1"/>
  <c r="F465" i="1" l="1"/>
  <c r="G465" i="1" s="1"/>
  <c r="H465" i="1" s="1"/>
  <c r="F466" i="1" l="1"/>
  <c r="G466" i="1" s="1"/>
  <c r="H466" i="1" s="1"/>
  <c r="F467" i="1" l="1"/>
  <c r="G467" i="1" s="1"/>
  <c r="H467" i="1" s="1"/>
  <c r="F468" i="1" l="1"/>
  <c r="G468" i="1" s="1"/>
  <c r="H468" i="1" s="1"/>
  <c r="F469" i="1" l="1"/>
  <c r="G469" i="1" s="1"/>
  <c r="H469" i="1" s="1"/>
  <c r="F470" i="1" l="1"/>
  <c r="G470" i="1" s="1"/>
  <c r="H470" i="1" s="1"/>
  <c r="F471" i="1" l="1"/>
  <c r="G471" i="1" s="1"/>
  <c r="H471" i="1" s="1"/>
  <c r="F472" i="1" l="1"/>
  <c r="G472" i="1" s="1"/>
  <c r="H472" i="1" s="1"/>
  <c r="F473" i="1" l="1"/>
  <c r="G473" i="1" s="1"/>
  <c r="H473" i="1" s="1"/>
  <c r="F474" i="1" l="1"/>
  <c r="G474" i="1" s="1"/>
  <c r="H474" i="1" s="1"/>
  <c r="F475" i="1" l="1"/>
  <c r="G475" i="1" s="1"/>
  <c r="H475" i="1" s="1"/>
  <c r="F476" i="1" l="1"/>
  <c r="G476" i="1" s="1"/>
  <c r="H476" i="1" s="1"/>
  <c r="F477" i="1" l="1"/>
  <c r="G477" i="1" s="1"/>
  <c r="H477" i="1" s="1"/>
  <c r="F478" i="1" l="1"/>
  <c r="G478" i="1" s="1"/>
  <c r="H478" i="1" s="1"/>
  <c r="F479" i="1" l="1"/>
  <c r="G479" i="1" s="1"/>
  <c r="H479" i="1" s="1"/>
  <c r="F480" i="1" l="1"/>
  <c r="G480" i="1" s="1"/>
  <c r="H480" i="1" s="1"/>
  <c r="F481" i="1" l="1"/>
  <c r="G481" i="1" s="1"/>
  <c r="H481" i="1" s="1"/>
  <c r="F482" i="1" l="1"/>
  <c r="G482" i="1" s="1"/>
  <c r="H482" i="1" s="1"/>
  <c r="F483" i="1" l="1"/>
  <c r="G483" i="1" s="1"/>
  <c r="H483" i="1" s="1"/>
  <c r="F484" i="1" l="1"/>
  <c r="G484" i="1" s="1"/>
  <c r="H484" i="1" s="1"/>
  <c r="F485" i="1" l="1"/>
  <c r="G485" i="1" s="1"/>
  <c r="H485" i="1" s="1"/>
  <c r="F486" i="1" l="1"/>
  <c r="G486" i="1" s="1"/>
  <c r="H486" i="1" s="1"/>
  <c r="F487" i="1" l="1"/>
  <c r="G487" i="1" s="1"/>
  <c r="H487" i="1" s="1"/>
  <c r="F488" i="1" l="1"/>
  <c r="G488" i="1" s="1"/>
  <c r="H488" i="1" s="1"/>
  <c r="F489" i="1" l="1"/>
  <c r="G489" i="1" s="1"/>
  <c r="H489" i="1" s="1"/>
  <c r="F490" i="1" l="1"/>
  <c r="G490" i="1" s="1"/>
  <c r="H490" i="1" s="1"/>
  <c r="F491" i="1" l="1"/>
  <c r="G491" i="1" s="1"/>
  <c r="H491" i="1" s="1"/>
  <c r="F492" i="1" l="1"/>
  <c r="G492" i="1" s="1"/>
  <c r="H492" i="1" s="1"/>
  <c r="F493" i="1" l="1"/>
  <c r="G493" i="1" s="1"/>
  <c r="H493" i="1" s="1"/>
  <c r="F494" i="1" l="1"/>
  <c r="G494" i="1" s="1"/>
  <c r="H494" i="1" s="1"/>
  <c r="F495" i="1" l="1"/>
  <c r="G495" i="1" s="1"/>
  <c r="H495" i="1" s="1"/>
  <c r="F496" i="1" l="1"/>
  <c r="G496" i="1" s="1"/>
  <c r="H496" i="1" s="1"/>
  <c r="F497" i="1" l="1"/>
  <c r="G497" i="1" s="1"/>
  <c r="H497" i="1" s="1"/>
  <c r="F498" i="1" l="1"/>
  <c r="G498" i="1" s="1"/>
  <c r="H498" i="1" s="1"/>
  <c r="F499" i="1" l="1"/>
  <c r="G499" i="1" s="1"/>
  <c r="H499" i="1" s="1"/>
  <c r="F500" i="1" l="1"/>
  <c r="G500" i="1" s="1"/>
  <c r="H500" i="1" s="1"/>
  <c r="F501" i="1" l="1"/>
  <c r="G501" i="1" s="1"/>
  <c r="H501" i="1" s="1"/>
  <c r="F502" i="1" l="1"/>
  <c r="G502" i="1" s="1"/>
  <c r="H502" i="1" s="1"/>
  <c r="F503" i="1" l="1"/>
  <c r="G503" i="1" s="1"/>
  <c r="H503" i="1" s="1"/>
  <c r="F504" i="1" l="1"/>
  <c r="G504" i="1" s="1"/>
  <c r="H504" i="1" s="1"/>
  <c r="F505" i="1" l="1"/>
  <c r="G505" i="1" s="1"/>
  <c r="H505" i="1" s="1"/>
  <c r="F506" i="1" l="1"/>
  <c r="G506" i="1" s="1"/>
  <c r="H506" i="1" s="1"/>
  <c r="F507" i="1" l="1"/>
  <c r="G507" i="1" s="1"/>
  <c r="H507" i="1" s="1"/>
  <c r="F508" i="1" l="1"/>
  <c r="G508" i="1" s="1"/>
  <c r="H508" i="1" s="1"/>
  <c r="F509" i="1" l="1"/>
  <c r="G509" i="1" s="1"/>
  <c r="H509" i="1" s="1"/>
  <c r="F510" i="1" l="1"/>
  <c r="G510" i="1" s="1"/>
  <c r="H510" i="1" s="1"/>
  <c r="F511" i="1" l="1"/>
  <c r="G511" i="1" s="1"/>
  <c r="H511" i="1" s="1"/>
  <c r="F512" i="1" l="1"/>
  <c r="G512" i="1" s="1"/>
  <c r="H512" i="1" s="1"/>
  <c r="F513" i="1" l="1"/>
  <c r="G513" i="1" s="1"/>
  <c r="H513" i="1" s="1"/>
  <c r="F514" i="1" l="1"/>
  <c r="G514" i="1" s="1"/>
  <c r="H514" i="1" s="1"/>
  <c r="F515" i="1" l="1"/>
  <c r="G515" i="1" s="1"/>
  <c r="H515" i="1" s="1"/>
  <c r="F516" i="1" l="1"/>
  <c r="G516" i="1" s="1"/>
  <c r="H516" i="1" s="1"/>
  <c r="F517" i="1" l="1"/>
  <c r="G517" i="1" s="1"/>
  <c r="H517" i="1" s="1"/>
  <c r="F518" i="1" l="1"/>
  <c r="G518" i="1" s="1"/>
  <c r="H518" i="1" s="1"/>
  <c r="F519" i="1" l="1"/>
  <c r="G519" i="1" s="1"/>
  <c r="H519" i="1" s="1"/>
  <c r="F520" i="1" l="1"/>
  <c r="G520" i="1" s="1"/>
  <c r="H520" i="1" s="1"/>
  <c r="F521" i="1" l="1"/>
  <c r="G521" i="1" s="1"/>
  <c r="H521" i="1" s="1"/>
  <c r="F522" i="1" l="1"/>
  <c r="G522" i="1" s="1"/>
  <c r="H522" i="1" s="1"/>
  <c r="F523" i="1" l="1"/>
  <c r="G523" i="1" s="1"/>
  <c r="H523" i="1" s="1"/>
  <c r="F524" i="1" l="1"/>
  <c r="G524" i="1" s="1"/>
  <c r="H524" i="1" s="1"/>
  <c r="F525" i="1" l="1"/>
  <c r="G525" i="1" s="1"/>
  <c r="H525" i="1" s="1"/>
  <c r="F526" i="1" l="1"/>
  <c r="G526" i="1" s="1"/>
  <c r="H526" i="1" s="1"/>
  <c r="F527" i="1" l="1"/>
  <c r="G527" i="1" s="1"/>
  <c r="H527" i="1" s="1"/>
  <c r="F528" i="1" l="1"/>
  <c r="G528" i="1" s="1"/>
  <c r="H528" i="1" s="1"/>
  <c r="F529" i="1" l="1"/>
  <c r="G529" i="1" s="1"/>
  <c r="H529" i="1" s="1"/>
  <c r="F530" i="1" l="1"/>
  <c r="G530" i="1" s="1"/>
  <c r="H530" i="1" s="1"/>
  <c r="F531" i="1" l="1"/>
  <c r="G531" i="1" s="1"/>
  <c r="H531" i="1" s="1"/>
  <c r="F532" i="1" l="1"/>
  <c r="G532" i="1" s="1"/>
  <c r="H532" i="1" s="1"/>
  <c r="F533" i="1" l="1"/>
  <c r="G533" i="1" s="1"/>
  <c r="H533" i="1" s="1"/>
  <c r="F534" i="1" l="1"/>
  <c r="G534" i="1" s="1"/>
  <c r="H534" i="1" s="1"/>
  <c r="F535" i="1" l="1"/>
  <c r="G535" i="1" s="1"/>
  <c r="H535" i="1" s="1"/>
  <c r="F536" i="1" l="1"/>
  <c r="G536" i="1" s="1"/>
  <c r="H536" i="1" s="1"/>
  <c r="F537" i="1" l="1"/>
  <c r="G537" i="1" s="1"/>
  <c r="H537" i="1" s="1"/>
  <c r="F538" i="1" l="1"/>
  <c r="G538" i="1" s="1"/>
  <c r="H538" i="1" s="1"/>
  <c r="F539" i="1" l="1"/>
  <c r="G539" i="1" s="1"/>
  <c r="H539" i="1" s="1"/>
  <c r="F540" i="1" l="1"/>
  <c r="G540" i="1" s="1"/>
  <c r="H540" i="1" s="1"/>
  <c r="F541" i="1" l="1"/>
  <c r="G541" i="1" s="1"/>
  <c r="H541" i="1" s="1"/>
  <c r="F542" i="1" l="1"/>
  <c r="G542" i="1" s="1"/>
  <c r="H542" i="1" s="1"/>
  <c r="F543" i="1" l="1"/>
  <c r="G543" i="1" s="1"/>
  <c r="H543" i="1" s="1"/>
  <c r="F544" i="1" l="1"/>
  <c r="G544" i="1" s="1"/>
  <c r="H544" i="1" s="1"/>
  <c r="F545" i="1" l="1"/>
  <c r="G545" i="1" s="1"/>
  <c r="H545" i="1" s="1"/>
  <c r="F546" i="1" l="1"/>
  <c r="G546" i="1" s="1"/>
  <c r="H546" i="1" s="1"/>
  <c r="F547" i="1" l="1"/>
  <c r="G547" i="1" s="1"/>
  <c r="H547" i="1" s="1"/>
  <c r="F548" i="1" l="1"/>
  <c r="G548" i="1" s="1"/>
  <c r="H548" i="1" s="1"/>
  <c r="F549" i="1" l="1"/>
  <c r="G549" i="1" s="1"/>
  <c r="H549" i="1" s="1"/>
  <c r="F550" i="1" l="1"/>
  <c r="G550" i="1" s="1"/>
  <c r="H550" i="1" s="1"/>
  <c r="F551" i="1" l="1"/>
  <c r="G551" i="1" s="1"/>
  <c r="H551" i="1" s="1"/>
  <c r="F552" i="1" l="1"/>
  <c r="G552" i="1" s="1"/>
  <c r="H552" i="1" s="1"/>
  <c r="F553" i="1" l="1"/>
  <c r="G553" i="1" s="1"/>
  <c r="H553" i="1" s="1"/>
  <c r="F554" i="1" l="1"/>
  <c r="G554" i="1" s="1"/>
  <c r="H554" i="1" s="1"/>
  <c r="F555" i="1" l="1"/>
  <c r="G555" i="1" s="1"/>
  <c r="H555" i="1" s="1"/>
  <c r="F556" i="1" l="1"/>
  <c r="G556" i="1" s="1"/>
  <c r="H556" i="1" s="1"/>
  <c r="F557" i="1" l="1"/>
  <c r="G557" i="1" s="1"/>
  <c r="H557" i="1" s="1"/>
  <c r="F558" i="1" l="1"/>
  <c r="G558" i="1" s="1"/>
  <c r="H558" i="1" s="1"/>
  <c r="F559" i="1" l="1"/>
  <c r="G559" i="1" s="1"/>
  <c r="H559" i="1" s="1"/>
  <c r="F560" i="1" l="1"/>
  <c r="G560" i="1" s="1"/>
  <c r="H560" i="1" s="1"/>
  <c r="F561" i="1" l="1"/>
  <c r="G561" i="1" s="1"/>
  <c r="H561" i="1" s="1"/>
  <c r="F562" i="1" l="1"/>
  <c r="G562" i="1" s="1"/>
  <c r="H562" i="1" s="1"/>
  <c r="F563" i="1" l="1"/>
  <c r="G563" i="1" s="1"/>
  <c r="H563" i="1" s="1"/>
  <c r="F564" i="1" l="1"/>
  <c r="G564" i="1" s="1"/>
  <c r="H564" i="1" s="1"/>
  <c r="F565" i="1" l="1"/>
  <c r="G565" i="1" s="1"/>
  <c r="H565" i="1" s="1"/>
  <c r="F566" i="1" l="1"/>
  <c r="G566" i="1" s="1"/>
  <c r="H566" i="1" s="1"/>
  <c r="F567" i="1" l="1"/>
  <c r="G567" i="1" s="1"/>
  <c r="H567" i="1" s="1"/>
  <c r="F568" i="1" l="1"/>
  <c r="G568" i="1" s="1"/>
  <c r="H568" i="1" s="1"/>
  <c r="F569" i="1" l="1"/>
  <c r="G569" i="1" s="1"/>
  <c r="H569" i="1" s="1"/>
  <c r="F570" i="1" l="1"/>
  <c r="G570" i="1" s="1"/>
  <c r="H570" i="1" s="1"/>
  <c r="F571" i="1" l="1"/>
  <c r="G571" i="1" s="1"/>
  <c r="H571" i="1" s="1"/>
  <c r="F572" i="1" l="1"/>
  <c r="G572" i="1" s="1"/>
  <c r="H572" i="1" s="1"/>
  <c r="F573" i="1" l="1"/>
  <c r="G573" i="1" s="1"/>
  <c r="H573" i="1" s="1"/>
  <c r="F574" i="1" l="1"/>
  <c r="G574" i="1" s="1"/>
  <c r="H574" i="1" s="1"/>
  <c r="F575" i="1" l="1"/>
  <c r="G575" i="1" s="1"/>
  <c r="H575" i="1" s="1"/>
  <c r="F576" i="1" l="1"/>
  <c r="G576" i="1" s="1"/>
  <c r="H576" i="1" s="1"/>
  <c r="F577" i="1" l="1"/>
  <c r="G577" i="1" s="1"/>
  <c r="H577" i="1" s="1"/>
  <c r="F578" i="1" l="1"/>
  <c r="G578" i="1" s="1"/>
  <c r="H578" i="1" s="1"/>
  <c r="F579" i="1" l="1"/>
  <c r="G579" i="1" s="1"/>
  <c r="H579" i="1" s="1"/>
  <c r="F580" i="1" l="1"/>
  <c r="G580" i="1" s="1"/>
  <c r="H580" i="1" s="1"/>
  <c r="F581" i="1" l="1"/>
  <c r="G581" i="1" s="1"/>
  <c r="H581" i="1" s="1"/>
  <c r="F582" i="1" l="1"/>
  <c r="G582" i="1" s="1"/>
  <c r="H582" i="1" s="1"/>
  <c r="F583" i="1" l="1"/>
  <c r="G583" i="1" s="1"/>
  <c r="H583" i="1" s="1"/>
  <c r="F584" i="1" l="1"/>
  <c r="G584" i="1" s="1"/>
  <c r="H584" i="1" s="1"/>
  <c r="F585" i="1" l="1"/>
  <c r="G585" i="1" s="1"/>
  <c r="H585" i="1" s="1"/>
  <c r="F586" i="1" l="1"/>
  <c r="G586" i="1" s="1"/>
  <c r="H586" i="1" s="1"/>
  <c r="F587" i="1" l="1"/>
  <c r="G587" i="1" s="1"/>
  <c r="H587" i="1" s="1"/>
  <c r="F588" i="1" l="1"/>
  <c r="G588" i="1" s="1"/>
  <c r="H588" i="1" s="1"/>
  <c r="F589" i="1" l="1"/>
  <c r="G589" i="1" s="1"/>
  <c r="H589" i="1" s="1"/>
  <c r="F590" i="1" l="1"/>
  <c r="G590" i="1" s="1"/>
  <c r="H590" i="1" s="1"/>
  <c r="F591" i="1" l="1"/>
  <c r="G591" i="1" s="1"/>
  <c r="H591" i="1" s="1"/>
  <c r="F592" i="1" l="1"/>
  <c r="G592" i="1" s="1"/>
  <c r="H592" i="1" s="1"/>
  <c r="F593" i="1" l="1"/>
  <c r="G593" i="1" s="1"/>
  <c r="H593" i="1" s="1"/>
  <c r="F594" i="1" l="1"/>
  <c r="G594" i="1" s="1"/>
  <c r="H594" i="1" s="1"/>
  <c r="F595" i="1" l="1"/>
  <c r="G595" i="1" s="1"/>
  <c r="H595" i="1" s="1"/>
  <c r="F596" i="1" l="1"/>
  <c r="G596" i="1" s="1"/>
  <c r="H596" i="1" s="1"/>
  <c r="F597" i="1" l="1"/>
  <c r="G597" i="1" s="1"/>
  <c r="H597" i="1" s="1"/>
  <c r="F598" i="1" l="1"/>
  <c r="G598" i="1" s="1"/>
  <c r="H598" i="1" s="1"/>
  <c r="F599" i="1" l="1"/>
  <c r="G599" i="1" s="1"/>
  <c r="H599" i="1" s="1"/>
  <c r="F600" i="1" l="1"/>
  <c r="G600" i="1" s="1"/>
  <c r="H600" i="1" s="1"/>
  <c r="F601" i="1" l="1"/>
  <c r="G601" i="1" s="1"/>
  <c r="H601" i="1" s="1"/>
  <c r="F602" i="1" l="1"/>
  <c r="G602" i="1" s="1"/>
  <c r="H602" i="1" s="1"/>
  <c r="F603" i="1" l="1"/>
  <c r="G603" i="1" s="1"/>
  <c r="H603" i="1" s="1"/>
  <c r="F604" i="1" l="1"/>
  <c r="G604" i="1" s="1"/>
  <c r="H604" i="1" s="1"/>
  <c r="F605" i="1" l="1"/>
  <c r="G605" i="1" s="1"/>
  <c r="H605" i="1" s="1"/>
  <c r="F606" i="1" l="1"/>
  <c r="G606" i="1" s="1"/>
  <c r="H606" i="1" s="1"/>
  <c r="F607" i="1" l="1"/>
  <c r="G607" i="1" s="1"/>
  <c r="H607" i="1" s="1"/>
  <c r="F608" i="1" l="1"/>
  <c r="G608" i="1" s="1"/>
  <c r="H608" i="1" s="1"/>
  <c r="F609" i="1" l="1"/>
  <c r="G609" i="1" s="1"/>
  <c r="H609" i="1" s="1"/>
  <c r="F610" i="1" l="1"/>
  <c r="G610" i="1" s="1"/>
  <c r="H610" i="1" s="1"/>
  <c r="F611" i="1" l="1"/>
  <c r="G611" i="1" s="1"/>
  <c r="H611" i="1" s="1"/>
  <c r="F612" i="1" l="1"/>
  <c r="G612" i="1" s="1"/>
  <c r="H612" i="1" s="1"/>
  <c r="F613" i="1" l="1"/>
  <c r="G613" i="1" s="1"/>
  <c r="H613" i="1" s="1"/>
  <c r="F614" i="1" l="1"/>
  <c r="G614" i="1" s="1"/>
  <c r="H614" i="1" s="1"/>
  <c r="F615" i="1" l="1"/>
  <c r="G615" i="1" s="1"/>
  <c r="H615" i="1" s="1"/>
  <c r="F616" i="1" l="1"/>
  <c r="G616" i="1" s="1"/>
  <c r="H616" i="1" s="1"/>
  <c r="F617" i="1" l="1"/>
  <c r="G617" i="1" s="1"/>
  <c r="H617" i="1" s="1"/>
  <c r="F618" i="1" l="1"/>
  <c r="G618" i="1" s="1"/>
  <c r="H618" i="1" s="1"/>
  <c r="F619" i="1" l="1"/>
  <c r="G619" i="1" s="1"/>
  <c r="H619" i="1" s="1"/>
  <c r="F620" i="1" l="1"/>
  <c r="G620" i="1" s="1"/>
  <c r="H620" i="1" s="1"/>
  <c r="F621" i="1" l="1"/>
  <c r="G621" i="1" s="1"/>
  <c r="H621" i="1" s="1"/>
  <c r="F622" i="1" l="1"/>
  <c r="G622" i="1" s="1"/>
  <c r="H622" i="1" s="1"/>
  <c r="F623" i="1" l="1"/>
  <c r="G623" i="1" s="1"/>
  <c r="H623" i="1" s="1"/>
  <c r="F624" i="1" l="1"/>
  <c r="G624" i="1" s="1"/>
  <c r="H624" i="1" s="1"/>
  <c r="F625" i="1" l="1"/>
  <c r="G625" i="1" s="1"/>
  <c r="H625" i="1" s="1"/>
  <c r="F626" i="1" l="1"/>
  <c r="G626" i="1" s="1"/>
  <c r="H626" i="1" s="1"/>
  <c r="F627" i="1" l="1"/>
  <c r="G627" i="1" s="1"/>
  <c r="H627" i="1" s="1"/>
  <c r="F628" i="1" l="1"/>
  <c r="G628" i="1" s="1"/>
  <c r="H628" i="1" s="1"/>
  <c r="F629" i="1" l="1"/>
  <c r="G629" i="1" s="1"/>
  <c r="H629" i="1" s="1"/>
  <c r="F630" i="1" l="1"/>
  <c r="G630" i="1" s="1"/>
  <c r="H630" i="1" s="1"/>
  <c r="F631" i="1" l="1"/>
  <c r="G631" i="1" s="1"/>
  <c r="H631" i="1" s="1"/>
  <c r="F632" i="1" l="1"/>
  <c r="G632" i="1" s="1"/>
  <c r="H632" i="1" s="1"/>
  <c r="F633" i="1" l="1"/>
  <c r="G633" i="1" s="1"/>
  <c r="H633" i="1" s="1"/>
  <c r="F634" i="1" l="1"/>
  <c r="G634" i="1" s="1"/>
  <c r="H634" i="1" s="1"/>
  <c r="F635" i="1" l="1"/>
  <c r="G635" i="1" s="1"/>
  <c r="H635" i="1" s="1"/>
  <c r="F636" i="1" l="1"/>
  <c r="G636" i="1" s="1"/>
  <c r="H636" i="1" s="1"/>
  <c r="F637" i="1" l="1"/>
  <c r="G637" i="1" s="1"/>
  <c r="H637" i="1" s="1"/>
  <c r="F638" i="1" l="1"/>
  <c r="G638" i="1" s="1"/>
  <c r="H638" i="1" s="1"/>
  <c r="F639" i="1" l="1"/>
  <c r="G639" i="1" s="1"/>
  <c r="H639" i="1" s="1"/>
  <c r="F640" i="1" l="1"/>
  <c r="G640" i="1" s="1"/>
  <c r="H640" i="1" s="1"/>
  <c r="F641" i="1" l="1"/>
  <c r="G641" i="1" s="1"/>
  <c r="H641" i="1" s="1"/>
  <c r="F642" i="1" l="1"/>
  <c r="G642" i="1" s="1"/>
  <c r="H642" i="1" s="1"/>
  <c r="F643" i="1" l="1"/>
  <c r="G643" i="1" s="1"/>
  <c r="H643" i="1" s="1"/>
  <c r="F644" i="1" l="1"/>
  <c r="G644" i="1" s="1"/>
  <c r="H644" i="1" s="1"/>
  <c r="F645" i="1" l="1"/>
  <c r="G645" i="1" s="1"/>
  <c r="H645" i="1" s="1"/>
  <c r="F646" i="1" l="1"/>
  <c r="G646" i="1" s="1"/>
  <c r="H646" i="1" s="1"/>
  <c r="F647" i="1" l="1"/>
  <c r="G647" i="1" s="1"/>
  <c r="H647" i="1" s="1"/>
  <c r="F648" i="1" l="1"/>
  <c r="G648" i="1" s="1"/>
  <c r="H648" i="1" s="1"/>
  <c r="F649" i="1" l="1"/>
  <c r="G649" i="1" s="1"/>
  <c r="H649" i="1" s="1"/>
  <c r="F650" i="1" l="1"/>
  <c r="G650" i="1" s="1"/>
  <c r="H650" i="1" s="1"/>
  <c r="F651" i="1" l="1"/>
  <c r="G651" i="1" s="1"/>
  <c r="H651" i="1" s="1"/>
  <c r="F652" i="1" l="1"/>
  <c r="G652" i="1" s="1"/>
  <c r="H652" i="1" s="1"/>
  <c r="F653" i="1" l="1"/>
  <c r="G653" i="1" s="1"/>
  <c r="H653" i="1" s="1"/>
  <c r="F654" i="1" l="1"/>
  <c r="G654" i="1" s="1"/>
  <c r="H654" i="1" s="1"/>
  <c r="F655" i="1" l="1"/>
  <c r="G655" i="1" s="1"/>
  <c r="H655" i="1" s="1"/>
  <c r="F656" i="1" l="1"/>
  <c r="G656" i="1" s="1"/>
  <c r="H656" i="1" s="1"/>
  <c r="F657" i="1" l="1"/>
  <c r="G657" i="1" s="1"/>
  <c r="H657" i="1" s="1"/>
  <c r="F658" i="1" l="1"/>
  <c r="G658" i="1" s="1"/>
  <c r="H658" i="1" s="1"/>
  <c r="F659" i="1" l="1"/>
  <c r="G659" i="1" s="1"/>
  <c r="H659" i="1" s="1"/>
  <c r="F660" i="1" l="1"/>
  <c r="G660" i="1" s="1"/>
  <c r="H660" i="1" s="1"/>
  <c r="F661" i="1" l="1"/>
  <c r="G661" i="1" s="1"/>
  <c r="H661" i="1" s="1"/>
  <c r="F662" i="1" l="1"/>
  <c r="G662" i="1" s="1"/>
  <c r="H662" i="1" s="1"/>
  <c r="F663" i="1" l="1"/>
  <c r="G663" i="1" s="1"/>
  <c r="H663" i="1" s="1"/>
  <c r="F664" i="1" l="1"/>
  <c r="G664" i="1" s="1"/>
  <c r="H664" i="1" s="1"/>
  <c r="F665" i="1" l="1"/>
  <c r="G665" i="1" s="1"/>
  <c r="H665" i="1" s="1"/>
  <c r="F666" i="1" l="1"/>
  <c r="G666" i="1" s="1"/>
  <c r="H666" i="1" s="1"/>
  <c r="F667" i="1" l="1"/>
  <c r="G667" i="1" s="1"/>
  <c r="H667" i="1" s="1"/>
  <c r="F668" i="1" l="1"/>
  <c r="G668" i="1" s="1"/>
  <c r="H668" i="1" s="1"/>
  <c r="F669" i="1" l="1"/>
  <c r="G669" i="1" s="1"/>
  <c r="H669" i="1" s="1"/>
  <c r="F670" i="1" l="1"/>
  <c r="G670" i="1" s="1"/>
  <c r="H670" i="1" s="1"/>
  <c r="F671" i="1" l="1"/>
  <c r="G671" i="1" s="1"/>
  <c r="H671" i="1" s="1"/>
  <c r="F672" i="1" l="1"/>
  <c r="G672" i="1" s="1"/>
  <c r="H672" i="1" s="1"/>
  <c r="F673" i="1" l="1"/>
  <c r="G673" i="1" s="1"/>
  <c r="H673" i="1" s="1"/>
  <c r="F674" i="1" l="1"/>
  <c r="G674" i="1" s="1"/>
  <c r="H674" i="1" s="1"/>
  <c r="F675" i="1" l="1"/>
  <c r="G675" i="1" s="1"/>
  <c r="H675" i="1" s="1"/>
  <c r="F676" i="1" l="1"/>
  <c r="G676" i="1" s="1"/>
  <c r="H676" i="1" s="1"/>
  <c r="F677" i="1" l="1"/>
  <c r="G677" i="1" s="1"/>
  <c r="H677" i="1" s="1"/>
  <c r="F678" i="1" l="1"/>
  <c r="G678" i="1" s="1"/>
  <c r="H678" i="1" s="1"/>
  <c r="F679" i="1" l="1"/>
  <c r="G679" i="1" s="1"/>
  <c r="H679" i="1" s="1"/>
  <c r="F680" i="1" l="1"/>
  <c r="G680" i="1" s="1"/>
  <c r="H680" i="1" s="1"/>
  <c r="F681" i="1" l="1"/>
  <c r="G681" i="1" s="1"/>
  <c r="H681" i="1" s="1"/>
  <c r="F682" i="1" l="1"/>
  <c r="G682" i="1" s="1"/>
  <c r="H682" i="1" s="1"/>
  <c r="F683" i="1" l="1"/>
  <c r="G683" i="1" s="1"/>
  <c r="H683" i="1" s="1"/>
  <c r="F684" i="1" l="1"/>
  <c r="G684" i="1" s="1"/>
  <c r="H684" i="1" s="1"/>
  <c r="F685" i="1" l="1"/>
  <c r="G685" i="1" s="1"/>
  <c r="H685" i="1" s="1"/>
  <c r="F686" i="1" l="1"/>
  <c r="G686" i="1" s="1"/>
  <c r="H686" i="1" s="1"/>
  <c r="F687" i="1" l="1"/>
  <c r="G687" i="1" s="1"/>
  <c r="H687" i="1" s="1"/>
  <c r="F688" i="1" l="1"/>
  <c r="G688" i="1" s="1"/>
  <c r="H688" i="1" s="1"/>
  <c r="F689" i="1" l="1"/>
  <c r="G689" i="1" s="1"/>
  <c r="H689" i="1" s="1"/>
  <c r="F690" i="1" l="1"/>
  <c r="G690" i="1" s="1"/>
  <c r="H690" i="1" s="1"/>
  <c r="F691" i="1" l="1"/>
  <c r="G691" i="1" s="1"/>
  <c r="H691" i="1" s="1"/>
  <c r="F692" i="1" l="1"/>
  <c r="G692" i="1" s="1"/>
  <c r="H692" i="1" s="1"/>
  <c r="F693" i="1" l="1"/>
  <c r="G693" i="1" s="1"/>
  <c r="H693" i="1" s="1"/>
  <c r="F694" i="1" l="1"/>
  <c r="G694" i="1" s="1"/>
  <c r="H694" i="1" s="1"/>
  <c r="F695" i="1" l="1"/>
  <c r="G695" i="1" s="1"/>
  <c r="H695" i="1" s="1"/>
  <c r="F696" i="1" l="1"/>
  <c r="G696" i="1" s="1"/>
  <c r="H696" i="1" s="1"/>
  <c r="F697" i="1" l="1"/>
  <c r="G697" i="1" s="1"/>
  <c r="H697" i="1" s="1"/>
  <c r="F698" i="1" l="1"/>
  <c r="G698" i="1" s="1"/>
  <c r="H698" i="1" s="1"/>
  <c r="F699" i="1" l="1"/>
  <c r="G699" i="1" s="1"/>
  <c r="H699" i="1" s="1"/>
  <c r="F700" i="1" l="1"/>
  <c r="G700" i="1" s="1"/>
  <c r="H700" i="1" s="1"/>
  <c r="F701" i="1" l="1"/>
  <c r="G701" i="1" s="1"/>
  <c r="H701" i="1" s="1"/>
  <c r="F702" i="1" l="1"/>
  <c r="G702" i="1" s="1"/>
  <c r="H702" i="1" s="1"/>
  <c r="F703" i="1" l="1"/>
  <c r="G703" i="1" s="1"/>
  <c r="H703" i="1" s="1"/>
  <c r="F704" i="1" l="1"/>
  <c r="G704" i="1" s="1"/>
  <c r="H704" i="1" s="1"/>
  <c r="F705" i="1" l="1"/>
  <c r="G705" i="1" s="1"/>
  <c r="H705" i="1" s="1"/>
  <c r="F706" i="1" l="1"/>
  <c r="G706" i="1" s="1"/>
  <c r="H706" i="1" s="1"/>
  <c r="F707" i="1" l="1"/>
  <c r="G707" i="1" s="1"/>
  <c r="H707" i="1" s="1"/>
  <c r="F708" i="1" l="1"/>
  <c r="G708" i="1" s="1"/>
  <c r="H708" i="1" s="1"/>
  <c r="F709" i="1" l="1"/>
  <c r="G709" i="1" s="1"/>
  <c r="H709" i="1" s="1"/>
  <c r="F710" i="1" l="1"/>
  <c r="G710" i="1" s="1"/>
  <c r="H710" i="1" s="1"/>
  <c r="F711" i="1" l="1"/>
  <c r="G711" i="1" s="1"/>
  <c r="H711" i="1" s="1"/>
  <c r="F712" i="1" l="1"/>
  <c r="G712" i="1" s="1"/>
  <c r="H712" i="1" s="1"/>
  <c r="F713" i="1" l="1"/>
  <c r="G713" i="1" s="1"/>
  <c r="H713" i="1" s="1"/>
  <c r="F714" i="1" l="1"/>
  <c r="G714" i="1" s="1"/>
  <c r="H714" i="1" s="1"/>
  <c r="F715" i="1" l="1"/>
  <c r="G715" i="1" s="1"/>
  <c r="H715" i="1" s="1"/>
  <c r="F716" i="1" l="1"/>
  <c r="G716" i="1" s="1"/>
  <c r="H716" i="1" s="1"/>
  <c r="F717" i="1" l="1"/>
  <c r="G717" i="1" s="1"/>
  <c r="H717" i="1" s="1"/>
  <c r="F718" i="1" l="1"/>
  <c r="G718" i="1" s="1"/>
  <c r="H718" i="1" s="1"/>
  <c r="F719" i="1" l="1"/>
  <c r="G719" i="1" s="1"/>
  <c r="H719" i="1" s="1"/>
  <c r="F720" i="1" l="1"/>
  <c r="G720" i="1" s="1"/>
  <c r="H720" i="1" s="1"/>
  <c r="F721" i="1" l="1"/>
  <c r="G721" i="1" s="1"/>
  <c r="H721" i="1" s="1"/>
  <c r="F722" i="1" l="1"/>
  <c r="G722" i="1" s="1"/>
  <c r="H722" i="1" s="1"/>
  <c r="F723" i="1" l="1"/>
  <c r="G723" i="1" s="1"/>
  <c r="H723" i="1" s="1"/>
  <c r="F724" i="1" l="1"/>
  <c r="G724" i="1" s="1"/>
  <c r="H724" i="1" s="1"/>
  <c r="F725" i="1" l="1"/>
  <c r="G725" i="1" s="1"/>
  <c r="H725" i="1" s="1"/>
  <c r="F726" i="1" l="1"/>
  <c r="G726" i="1" s="1"/>
  <c r="H726" i="1" s="1"/>
  <c r="F727" i="1" l="1"/>
  <c r="G727" i="1" s="1"/>
  <c r="H727" i="1" s="1"/>
  <c r="F728" i="1" l="1"/>
  <c r="G728" i="1" s="1"/>
  <c r="H728" i="1" s="1"/>
  <c r="F729" i="1" l="1"/>
  <c r="G729" i="1" s="1"/>
  <c r="H729" i="1" s="1"/>
  <c r="F730" i="1" l="1"/>
  <c r="G730" i="1" s="1"/>
  <c r="H730" i="1" s="1"/>
  <c r="F731" i="1" l="1"/>
  <c r="G731" i="1" s="1"/>
  <c r="H731" i="1" s="1"/>
  <c r="F732" i="1" l="1"/>
  <c r="G732" i="1" s="1"/>
  <c r="H732" i="1" s="1"/>
  <c r="F733" i="1" l="1"/>
  <c r="G733" i="1" s="1"/>
  <c r="H733" i="1" s="1"/>
  <c r="F734" i="1" l="1"/>
  <c r="G734" i="1" s="1"/>
  <c r="H734" i="1" s="1"/>
  <c r="F735" i="1" l="1"/>
  <c r="G735" i="1" s="1"/>
  <c r="H735" i="1" s="1"/>
  <c r="F736" i="1" l="1"/>
  <c r="G736" i="1" s="1"/>
  <c r="H736" i="1" s="1"/>
  <c r="F737" i="1" l="1"/>
  <c r="G737" i="1" s="1"/>
  <c r="H737" i="1" s="1"/>
  <c r="F738" i="1" l="1"/>
  <c r="G738" i="1" s="1"/>
  <c r="H738" i="1" s="1"/>
  <c r="F739" i="1" l="1"/>
  <c r="G739" i="1" s="1"/>
  <c r="H739" i="1" s="1"/>
  <c r="F740" i="1" l="1"/>
  <c r="G740" i="1" s="1"/>
  <c r="H740" i="1" s="1"/>
  <c r="F741" i="1" l="1"/>
  <c r="G741" i="1" s="1"/>
  <c r="H741" i="1" s="1"/>
  <c r="F742" i="1" l="1"/>
  <c r="G742" i="1" s="1"/>
  <c r="H742" i="1" s="1"/>
  <c r="F743" i="1" l="1"/>
  <c r="G743" i="1" s="1"/>
  <c r="H743" i="1" s="1"/>
  <c r="F744" i="1" l="1"/>
  <c r="G744" i="1" s="1"/>
  <c r="H744" i="1" s="1"/>
  <c r="F745" i="1" l="1"/>
  <c r="G745" i="1" s="1"/>
  <c r="H745" i="1" s="1"/>
  <c r="F746" i="1" l="1"/>
  <c r="G746" i="1" s="1"/>
  <c r="H746" i="1" s="1"/>
  <c r="F747" i="1" l="1"/>
  <c r="G747" i="1" s="1"/>
  <c r="H747" i="1" s="1"/>
  <c r="F748" i="1" l="1"/>
  <c r="G748" i="1" s="1"/>
  <c r="H748" i="1" s="1"/>
  <c r="F749" i="1" l="1"/>
  <c r="G749" i="1" s="1"/>
  <c r="H749" i="1" s="1"/>
  <c r="F750" i="1" l="1"/>
  <c r="G750" i="1" s="1"/>
  <c r="H750" i="1" s="1"/>
  <c r="F751" i="1" l="1"/>
  <c r="G751" i="1" s="1"/>
  <c r="H751" i="1" s="1"/>
  <c r="F752" i="1" l="1"/>
  <c r="G752" i="1" s="1"/>
  <c r="H752" i="1" s="1"/>
  <c r="F753" i="1" l="1"/>
  <c r="G753" i="1" s="1"/>
  <c r="H753" i="1" s="1"/>
  <c r="F754" i="1" l="1"/>
  <c r="G754" i="1" s="1"/>
  <c r="H754" i="1" s="1"/>
  <c r="F755" i="1" l="1"/>
  <c r="G755" i="1" s="1"/>
  <c r="H755" i="1" s="1"/>
  <c r="F756" i="1" l="1"/>
  <c r="G756" i="1" s="1"/>
  <c r="H756" i="1" s="1"/>
  <c r="F757" i="1" l="1"/>
  <c r="G757" i="1" s="1"/>
  <c r="H757" i="1" s="1"/>
  <c r="F758" i="1" l="1"/>
  <c r="G758" i="1" s="1"/>
  <c r="H758" i="1" s="1"/>
  <c r="F759" i="1" l="1"/>
  <c r="G759" i="1" s="1"/>
  <c r="H759" i="1" s="1"/>
  <c r="F760" i="1" l="1"/>
  <c r="G760" i="1" s="1"/>
  <c r="H760" i="1" s="1"/>
  <c r="F761" i="1" l="1"/>
  <c r="G761" i="1" s="1"/>
  <c r="H761" i="1" s="1"/>
  <c r="F762" i="1" l="1"/>
  <c r="G762" i="1" s="1"/>
  <c r="H762" i="1" s="1"/>
  <c r="F763" i="1" l="1"/>
  <c r="G763" i="1" s="1"/>
  <c r="H763" i="1" s="1"/>
  <c r="F764" i="1" l="1"/>
  <c r="G764" i="1" s="1"/>
  <c r="H764" i="1" s="1"/>
  <c r="F765" i="1" l="1"/>
  <c r="G765" i="1" s="1"/>
  <c r="H765" i="1" s="1"/>
  <c r="F766" i="1" l="1"/>
  <c r="G766" i="1" s="1"/>
  <c r="H766" i="1" s="1"/>
  <c r="F767" i="1" l="1"/>
  <c r="G767" i="1" s="1"/>
  <c r="H767" i="1" s="1"/>
  <c r="F768" i="1" l="1"/>
  <c r="G768" i="1" s="1"/>
  <c r="H768" i="1" s="1"/>
  <c r="F769" i="1" l="1"/>
  <c r="G769" i="1" s="1"/>
  <c r="H769" i="1" s="1"/>
  <c r="F770" i="1" l="1"/>
  <c r="G770" i="1" s="1"/>
  <c r="H770" i="1" s="1"/>
  <c r="F771" i="1" l="1"/>
  <c r="G771" i="1" s="1"/>
  <c r="H771" i="1" s="1"/>
  <c r="F772" i="1" l="1"/>
  <c r="G772" i="1" s="1"/>
  <c r="H772" i="1" s="1"/>
  <c r="F773" i="1" l="1"/>
  <c r="G773" i="1" s="1"/>
  <c r="H773" i="1" s="1"/>
  <c r="F774" i="1" l="1"/>
  <c r="G774" i="1" s="1"/>
  <c r="H774" i="1" s="1"/>
  <c r="F775" i="1" l="1"/>
  <c r="G775" i="1" s="1"/>
  <c r="H775" i="1" s="1"/>
  <c r="F776" i="1" l="1"/>
  <c r="G776" i="1" s="1"/>
  <c r="H776" i="1" s="1"/>
  <c r="F777" i="1" l="1"/>
  <c r="G777" i="1" s="1"/>
  <c r="H777" i="1" s="1"/>
  <c r="F778" i="1" l="1"/>
  <c r="G778" i="1" s="1"/>
  <c r="H778" i="1" s="1"/>
  <c r="F779" i="1" l="1"/>
  <c r="G779" i="1" s="1"/>
  <c r="H779" i="1" s="1"/>
  <c r="F780" i="1" l="1"/>
  <c r="G780" i="1" s="1"/>
  <c r="H780" i="1" s="1"/>
  <c r="F781" i="1" l="1"/>
  <c r="G781" i="1" s="1"/>
  <c r="H781" i="1" s="1"/>
  <c r="F782" i="1" l="1"/>
  <c r="G782" i="1" s="1"/>
  <c r="H782" i="1" s="1"/>
  <c r="F783" i="1" l="1"/>
  <c r="G783" i="1" s="1"/>
  <c r="H783" i="1" s="1"/>
  <c r="F784" i="1" l="1"/>
  <c r="G784" i="1" s="1"/>
  <c r="H784" i="1" s="1"/>
  <c r="F785" i="1" l="1"/>
  <c r="G785" i="1" s="1"/>
  <c r="H785" i="1" s="1"/>
  <c r="F786" i="1" l="1"/>
  <c r="G786" i="1" s="1"/>
  <c r="H786" i="1" s="1"/>
  <c r="F787" i="1" l="1"/>
  <c r="G787" i="1" s="1"/>
  <c r="H787" i="1" s="1"/>
  <c r="F788" i="1" l="1"/>
  <c r="G788" i="1" s="1"/>
  <c r="H788" i="1" s="1"/>
  <c r="F789" i="1" l="1"/>
  <c r="G789" i="1" s="1"/>
  <c r="H789" i="1" s="1"/>
  <c r="F790" i="1" l="1"/>
  <c r="G790" i="1" s="1"/>
  <c r="H790" i="1" s="1"/>
  <c r="F791" i="1" l="1"/>
  <c r="G791" i="1" s="1"/>
  <c r="H791" i="1" s="1"/>
  <c r="F792" i="1" l="1"/>
  <c r="G792" i="1" s="1"/>
  <c r="H792" i="1" s="1"/>
  <c r="F793" i="1" l="1"/>
  <c r="G793" i="1" s="1"/>
  <c r="H793" i="1" s="1"/>
  <c r="F794" i="1" l="1"/>
  <c r="G794" i="1" s="1"/>
  <c r="H794" i="1" s="1"/>
  <c r="F795" i="1" l="1"/>
  <c r="G795" i="1" s="1"/>
  <c r="H795" i="1" s="1"/>
  <c r="F796" i="1" l="1"/>
  <c r="G796" i="1" s="1"/>
  <c r="H796" i="1" s="1"/>
  <c r="F797" i="1" l="1"/>
  <c r="G797" i="1" s="1"/>
  <c r="H797" i="1" s="1"/>
  <c r="F798" i="1" l="1"/>
  <c r="G798" i="1" s="1"/>
  <c r="H798" i="1" s="1"/>
  <c r="F799" i="1" l="1"/>
  <c r="G799" i="1" s="1"/>
  <c r="H799" i="1" s="1"/>
  <c r="F800" i="1" l="1"/>
  <c r="G800" i="1" s="1"/>
  <c r="H800" i="1" s="1"/>
  <c r="F801" i="1" l="1"/>
  <c r="G801" i="1" s="1"/>
  <c r="H801" i="1" s="1"/>
  <c r="F802" i="1" l="1"/>
  <c r="G802" i="1" s="1"/>
  <c r="H802" i="1" s="1"/>
  <c r="F803" i="1" l="1"/>
  <c r="G803" i="1" s="1"/>
  <c r="H803" i="1" s="1"/>
  <c r="F804" i="1" l="1"/>
  <c r="G804" i="1" s="1"/>
  <c r="H804" i="1" s="1"/>
  <c r="F805" i="1" l="1"/>
  <c r="G805" i="1" s="1"/>
  <c r="H805" i="1" s="1"/>
  <c r="F806" i="1" l="1"/>
  <c r="G806" i="1" s="1"/>
  <c r="H806" i="1" s="1"/>
  <c r="F807" i="1" l="1"/>
  <c r="G807" i="1" s="1"/>
  <c r="H807" i="1" s="1"/>
  <c r="F808" i="1" l="1"/>
  <c r="G808" i="1" s="1"/>
  <c r="H808" i="1" s="1"/>
  <c r="F809" i="1" l="1"/>
  <c r="G809" i="1" s="1"/>
  <c r="H809" i="1" s="1"/>
  <c r="F810" i="1" l="1"/>
  <c r="G810" i="1" s="1"/>
  <c r="H810" i="1" s="1"/>
  <c r="F811" i="1" l="1"/>
  <c r="G811" i="1" s="1"/>
  <c r="H811" i="1" s="1"/>
  <c r="F812" i="1" l="1"/>
  <c r="G812" i="1" s="1"/>
  <c r="H812" i="1" s="1"/>
  <c r="F813" i="1" l="1"/>
  <c r="G813" i="1" s="1"/>
  <c r="H813" i="1" s="1"/>
  <c r="F814" i="1" l="1"/>
  <c r="G814" i="1" s="1"/>
  <c r="H814" i="1" s="1"/>
  <c r="F815" i="1" l="1"/>
  <c r="G815" i="1" s="1"/>
  <c r="H815" i="1" s="1"/>
  <c r="F816" i="1" l="1"/>
  <c r="G816" i="1" s="1"/>
  <c r="H816" i="1" s="1"/>
  <c r="F817" i="1" l="1"/>
  <c r="G817" i="1" s="1"/>
  <c r="H817" i="1" s="1"/>
  <c r="F818" i="1" l="1"/>
  <c r="G818" i="1" s="1"/>
  <c r="H818" i="1" s="1"/>
  <c r="F819" i="1" l="1"/>
  <c r="G819" i="1" s="1"/>
  <c r="H819" i="1" s="1"/>
  <c r="F820" i="1" l="1"/>
  <c r="G820" i="1" s="1"/>
  <c r="H820" i="1" s="1"/>
  <c r="F821" i="1" l="1"/>
  <c r="G821" i="1" s="1"/>
  <c r="H821" i="1" s="1"/>
  <c r="F822" i="1" l="1"/>
  <c r="G822" i="1" s="1"/>
  <c r="H822" i="1" s="1"/>
  <c r="F823" i="1" l="1"/>
  <c r="G823" i="1" s="1"/>
  <c r="H823" i="1" s="1"/>
  <c r="F824" i="1" l="1"/>
  <c r="G824" i="1" s="1"/>
  <c r="H824" i="1" s="1"/>
  <c r="F825" i="1" l="1"/>
  <c r="G825" i="1" s="1"/>
  <c r="H825" i="1" s="1"/>
  <c r="F826" i="1" l="1"/>
  <c r="G826" i="1" s="1"/>
  <c r="H826" i="1" s="1"/>
  <c r="F827" i="1" l="1"/>
  <c r="G827" i="1" s="1"/>
  <c r="H827" i="1" s="1"/>
  <c r="F828" i="1" l="1"/>
  <c r="G828" i="1" s="1"/>
  <c r="H828" i="1" s="1"/>
  <c r="F829" i="1" l="1"/>
  <c r="G829" i="1" s="1"/>
  <c r="H829" i="1" s="1"/>
  <c r="F830" i="1" l="1"/>
  <c r="G830" i="1" s="1"/>
  <c r="H830" i="1" s="1"/>
  <c r="F831" i="1" l="1"/>
  <c r="G831" i="1" s="1"/>
  <c r="H831" i="1" s="1"/>
  <c r="F832" i="1" l="1"/>
  <c r="G832" i="1" s="1"/>
  <c r="H832" i="1" s="1"/>
  <c r="F833" i="1" l="1"/>
  <c r="G833" i="1" s="1"/>
  <c r="H833" i="1" s="1"/>
  <c r="F834" i="1" l="1"/>
  <c r="G834" i="1" s="1"/>
  <c r="H834" i="1" s="1"/>
  <c r="F835" i="1" l="1"/>
  <c r="G835" i="1" s="1"/>
  <c r="H835" i="1" s="1"/>
  <c r="F836" i="1" l="1"/>
  <c r="G836" i="1" s="1"/>
  <c r="H836" i="1" s="1"/>
  <c r="F837" i="1" l="1"/>
  <c r="G837" i="1" s="1"/>
  <c r="H837" i="1" s="1"/>
  <c r="F838" i="1" l="1"/>
  <c r="G838" i="1" s="1"/>
  <c r="H838" i="1" s="1"/>
  <c r="F839" i="1" l="1"/>
  <c r="G839" i="1" s="1"/>
  <c r="H839" i="1" s="1"/>
  <c r="F840" i="1" l="1"/>
  <c r="G840" i="1" s="1"/>
  <c r="H840" i="1" s="1"/>
  <c r="F841" i="1" l="1"/>
  <c r="G841" i="1" s="1"/>
  <c r="H841" i="1" s="1"/>
  <c r="F842" i="1" l="1"/>
  <c r="G842" i="1" s="1"/>
  <c r="H842" i="1" s="1"/>
  <c r="F843" i="1" l="1"/>
  <c r="G843" i="1" s="1"/>
  <c r="H843" i="1" s="1"/>
  <c r="F844" i="1" l="1"/>
  <c r="G844" i="1" s="1"/>
  <c r="H844" i="1" s="1"/>
  <c r="F845" i="1" l="1"/>
  <c r="G845" i="1" s="1"/>
  <c r="H845" i="1" s="1"/>
  <c r="F846" i="1" l="1"/>
  <c r="G846" i="1" s="1"/>
  <c r="H846" i="1" s="1"/>
  <c r="F847" i="1" l="1"/>
  <c r="G847" i="1" s="1"/>
  <c r="H847" i="1" s="1"/>
  <c r="F848" i="1" l="1"/>
  <c r="G848" i="1" s="1"/>
  <c r="H848" i="1" s="1"/>
  <c r="F849" i="1" l="1"/>
  <c r="G849" i="1" s="1"/>
  <c r="H849" i="1" s="1"/>
  <c r="F850" i="1" l="1"/>
  <c r="G850" i="1" s="1"/>
  <c r="H850" i="1" s="1"/>
  <c r="F851" i="1" l="1"/>
  <c r="G851" i="1" s="1"/>
  <c r="H851" i="1" s="1"/>
  <c r="F852" i="1" l="1"/>
  <c r="G852" i="1" s="1"/>
  <c r="H852" i="1" s="1"/>
  <c r="F853" i="1" l="1"/>
  <c r="G853" i="1" s="1"/>
  <c r="H853" i="1" s="1"/>
  <c r="F854" i="1" l="1"/>
  <c r="G854" i="1" s="1"/>
  <c r="H854" i="1" s="1"/>
  <c r="F855" i="1" l="1"/>
  <c r="G855" i="1" s="1"/>
  <c r="H855" i="1" s="1"/>
  <c r="F856" i="1" l="1"/>
  <c r="G856" i="1" s="1"/>
  <c r="H856" i="1" s="1"/>
  <c r="F857" i="1" l="1"/>
  <c r="G857" i="1" s="1"/>
  <c r="H857" i="1" s="1"/>
  <c r="F858" i="1" l="1"/>
  <c r="G858" i="1" s="1"/>
  <c r="H858" i="1" s="1"/>
  <c r="F859" i="1" l="1"/>
  <c r="G859" i="1" s="1"/>
  <c r="H859" i="1" s="1"/>
  <c r="F860" i="1" l="1"/>
  <c r="G860" i="1" s="1"/>
  <c r="H860" i="1" s="1"/>
  <c r="F861" i="1" l="1"/>
  <c r="G861" i="1" s="1"/>
  <c r="H861" i="1" s="1"/>
  <c r="F862" i="1" l="1"/>
  <c r="G862" i="1" s="1"/>
  <c r="H862" i="1" s="1"/>
  <c r="F863" i="1" l="1"/>
  <c r="G863" i="1" s="1"/>
  <c r="H863" i="1" s="1"/>
  <c r="F864" i="1" l="1"/>
  <c r="G864" i="1" s="1"/>
  <c r="H864" i="1" s="1"/>
  <c r="F865" i="1" l="1"/>
  <c r="G865" i="1" s="1"/>
  <c r="H865" i="1" s="1"/>
  <c r="F866" i="1" l="1"/>
  <c r="G866" i="1" s="1"/>
  <c r="H866" i="1" s="1"/>
  <c r="F867" i="1" l="1"/>
  <c r="G867" i="1" s="1"/>
  <c r="H867" i="1" s="1"/>
  <c r="F868" i="1" l="1"/>
  <c r="G868" i="1" s="1"/>
  <c r="H868" i="1" s="1"/>
  <c r="F869" i="1" l="1"/>
  <c r="G869" i="1" s="1"/>
  <c r="H869" i="1" s="1"/>
  <c r="F870" i="1" l="1"/>
  <c r="G870" i="1" s="1"/>
  <c r="H870" i="1" s="1"/>
  <c r="F871" i="1" l="1"/>
  <c r="G871" i="1" s="1"/>
  <c r="H871" i="1" s="1"/>
  <c r="F872" i="1" l="1"/>
  <c r="G872" i="1" s="1"/>
  <c r="H872" i="1" s="1"/>
  <c r="F873" i="1" l="1"/>
  <c r="G873" i="1" s="1"/>
  <c r="H873" i="1" s="1"/>
  <c r="F874" i="1" l="1"/>
  <c r="G874" i="1" s="1"/>
  <c r="H874" i="1" s="1"/>
  <c r="F875" i="1" l="1"/>
  <c r="G875" i="1" s="1"/>
  <c r="H875" i="1" s="1"/>
  <c r="F876" i="1" l="1"/>
  <c r="G876" i="1" s="1"/>
  <c r="H876" i="1" s="1"/>
  <c r="F877" i="1" l="1"/>
  <c r="G877" i="1" s="1"/>
  <c r="H877" i="1" s="1"/>
  <c r="F878" i="1" l="1"/>
  <c r="G878" i="1" s="1"/>
  <c r="H878" i="1" s="1"/>
  <c r="F879" i="1" l="1"/>
  <c r="G879" i="1" s="1"/>
  <c r="H879" i="1" s="1"/>
  <c r="F880" i="1" l="1"/>
  <c r="G880" i="1" s="1"/>
  <c r="H880" i="1" s="1"/>
  <c r="F881" i="1" l="1"/>
  <c r="G881" i="1" s="1"/>
  <c r="H881" i="1" s="1"/>
  <c r="F882" i="1" l="1"/>
  <c r="G882" i="1" s="1"/>
  <c r="H882" i="1" s="1"/>
  <c r="F883" i="1" l="1"/>
  <c r="G883" i="1" s="1"/>
  <c r="H883" i="1" s="1"/>
  <c r="F884" i="1" l="1"/>
  <c r="G884" i="1" s="1"/>
  <c r="H884" i="1" s="1"/>
  <c r="F885" i="1" l="1"/>
  <c r="G885" i="1" s="1"/>
  <c r="H885" i="1" s="1"/>
  <c r="F886" i="1" l="1"/>
  <c r="G886" i="1" s="1"/>
  <c r="H886" i="1" s="1"/>
  <c r="F887" i="1" l="1"/>
  <c r="G887" i="1" s="1"/>
  <c r="H887" i="1" s="1"/>
  <c r="F888" i="1" l="1"/>
  <c r="G888" i="1" s="1"/>
  <c r="H888" i="1" s="1"/>
  <c r="F889" i="1" l="1"/>
  <c r="G889" i="1" s="1"/>
  <c r="H889" i="1" s="1"/>
  <c r="F890" i="1" l="1"/>
  <c r="G890" i="1" s="1"/>
  <c r="H890" i="1" s="1"/>
  <c r="F891" i="1" l="1"/>
  <c r="G891" i="1" s="1"/>
  <c r="H891" i="1" s="1"/>
  <c r="F892" i="1" l="1"/>
  <c r="G892" i="1" s="1"/>
  <c r="H892" i="1" s="1"/>
  <c r="F893" i="1" l="1"/>
  <c r="G893" i="1" s="1"/>
  <c r="H893" i="1" s="1"/>
  <c r="F894" i="1" l="1"/>
  <c r="G894" i="1" s="1"/>
  <c r="H894" i="1" s="1"/>
  <c r="F895" i="1" l="1"/>
  <c r="G895" i="1" s="1"/>
  <c r="H895" i="1" s="1"/>
  <c r="F896" i="1" l="1"/>
  <c r="G896" i="1" s="1"/>
  <c r="H896" i="1" s="1"/>
  <c r="F897" i="1" l="1"/>
  <c r="G897" i="1" s="1"/>
  <c r="H897" i="1" s="1"/>
  <c r="F898" i="1" l="1"/>
  <c r="G898" i="1" s="1"/>
  <c r="H898" i="1" s="1"/>
  <c r="F899" i="1" l="1"/>
  <c r="G899" i="1" s="1"/>
  <c r="H899" i="1" s="1"/>
  <c r="F900" i="1" l="1"/>
  <c r="G900" i="1" s="1"/>
  <c r="H900" i="1" s="1"/>
  <c r="F901" i="1" l="1"/>
  <c r="G901" i="1" s="1"/>
  <c r="H901" i="1" s="1"/>
  <c r="F902" i="1" l="1"/>
  <c r="G902" i="1" s="1"/>
  <c r="H902" i="1" s="1"/>
  <c r="F903" i="1" l="1"/>
  <c r="G903" i="1" s="1"/>
  <c r="H903" i="1" s="1"/>
  <c r="F904" i="1" l="1"/>
  <c r="G904" i="1" s="1"/>
  <c r="H904" i="1" s="1"/>
  <c r="F905" i="1" l="1"/>
  <c r="G905" i="1" s="1"/>
  <c r="H905" i="1" s="1"/>
  <c r="F906" i="1" l="1"/>
  <c r="G906" i="1" s="1"/>
  <c r="H906" i="1" s="1"/>
  <c r="F907" i="1" l="1"/>
  <c r="G907" i="1" s="1"/>
  <c r="H907" i="1" s="1"/>
  <c r="F908" i="1" l="1"/>
  <c r="G908" i="1" s="1"/>
  <c r="H908" i="1" s="1"/>
  <c r="F909" i="1" l="1"/>
  <c r="G909" i="1" s="1"/>
  <c r="H909" i="1" s="1"/>
  <c r="F910" i="1" l="1"/>
  <c r="G910" i="1" s="1"/>
  <c r="H910" i="1" s="1"/>
  <c r="F911" i="1" l="1"/>
  <c r="G911" i="1" s="1"/>
  <c r="H911" i="1" s="1"/>
  <c r="F912" i="1" l="1"/>
  <c r="G912" i="1" s="1"/>
  <c r="H912" i="1" s="1"/>
  <c r="F913" i="1" l="1"/>
  <c r="G913" i="1" s="1"/>
  <c r="H913" i="1" s="1"/>
  <c r="F914" i="1" l="1"/>
  <c r="G914" i="1" s="1"/>
  <c r="H914" i="1" s="1"/>
  <c r="F915" i="1" l="1"/>
  <c r="G915" i="1" s="1"/>
  <c r="H915" i="1" s="1"/>
  <c r="F916" i="1" l="1"/>
  <c r="G916" i="1" s="1"/>
  <c r="H916" i="1" s="1"/>
  <c r="F917" i="1" l="1"/>
  <c r="G917" i="1" s="1"/>
  <c r="H917" i="1" s="1"/>
  <c r="F918" i="1" l="1"/>
  <c r="G918" i="1" s="1"/>
  <c r="H918" i="1" s="1"/>
  <c r="F919" i="1" l="1"/>
  <c r="G919" i="1" s="1"/>
  <c r="H919" i="1" s="1"/>
  <c r="F920" i="1" l="1"/>
  <c r="G920" i="1" s="1"/>
  <c r="H920" i="1" s="1"/>
  <c r="F921" i="1" l="1"/>
  <c r="G921" i="1" s="1"/>
  <c r="H921" i="1" s="1"/>
  <c r="F922" i="1" l="1"/>
  <c r="G922" i="1" s="1"/>
  <c r="H922" i="1" s="1"/>
  <c r="F923" i="1" l="1"/>
  <c r="G923" i="1" s="1"/>
  <c r="H923" i="1" s="1"/>
  <c r="F924" i="1" l="1"/>
  <c r="G924" i="1" s="1"/>
  <c r="H924" i="1" s="1"/>
  <c r="F925" i="1" l="1"/>
  <c r="G925" i="1" s="1"/>
  <c r="H925" i="1" s="1"/>
  <c r="F926" i="1" l="1"/>
  <c r="G926" i="1" s="1"/>
  <c r="H926" i="1" s="1"/>
  <c r="F927" i="1" l="1"/>
  <c r="G927" i="1" s="1"/>
  <c r="H927" i="1" s="1"/>
  <c r="F928" i="1" l="1"/>
  <c r="G928" i="1" s="1"/>
  <c r="H928" i="1" s="1"/>
  <c r="F929" i="1" l="1"/>
  <c r="G929" i="1" s="1"/>
  <c r="H929" i="1" s="1"/>
  <c r="F930" i="1" l="1"/>
  <c r="G930" i="1" s="1"/>
  <c r="H930" i="1" s="1"/>
  <c r="F931" i="1" l="1"/>
  <c r="G931" i="1" s="1"/>
  <c r="H931" i="1" s="1"/>
  <c r="F932" i="1" l="1"/>
  <c r="G932" i="1" s="1"/>
  <c r="H932" i="1" s="1"/>
  <c r="F933" i="1" l="1"/>
  <c r="G933" i="1" s="1"/>
  <c r="H933" i="1" s="1"/>
  <c r="F934" i="1" l="1"/>
  <c r="G934" i="1" s="1"/>
  <c r="H934" i="1" s="1"/>
  <c r="F935" i="1" l="1"/>
  <c r="G935" i="1" s="1"/>
  <c r="H935" i="1" s="1"/>
  <c r="F936" i="1" l="1"/>
  <c r="G936" i="1" s="1"/>
  <c r="H936" i="1" s="1"/>
  <c r="F937" i="1" l="1"/>
  <c r="G937" i="1" s="1"/>
  <c r="H937" i="1" s="1"/>
  <c r="F938" i="1" l="1"/>
  <c r="G938" i="1" s="1"/>
  <c r="H938" i="1" s="1"/>
  <c r="F939" i="1" l="1"/>
  <c r="G939" i="1" s="1"/>
  <c r="H939" i="1" s="1"/>
  <c r="F940" i="1" l="1"/>
  <c r="G940" i="1" s="1"/>
  <c r="H940" i="1" s="1"/>
  <c r="F941" i="1" l="1"/>
  <c r="G941" i="1" s="1"/>
  <c r="H941" i="1" s="1"/>
  <c r="F942" i="1" l="1"/>
  <c r="G942" i="1" s="1"/>
  <c r="H942" i="1" s="1"/>
  <c r="F943" i="1" l="1"/>
  <c r="G943" i="1" s="1"/>
  <c r="H943" i="1" s="1"/>
  <c r="F944" i="1" l="1"/>
  <c r="G944" i="1" s="1"/>
  <c r="H944" i="1" s="1"/>
  <c r="F945" i="1" l="1"/>
  <c r="G945" i="1" s="1"/>
  <c r="H945" i="1" s="1"/>
  <c r="F946" i="1" l="1"/>
  <c r="G946" i="1" s="1"/>
  <c r="H946" i="1" s="1"/>
  <c r="F947" i="1" l="1"/>
  <c r="G947" i="1" s="1"/>
  <c r="H947" i="1" s="1"/>
  <c r="F948" i="1" l="1"/>
  <c r="G948" i="1" s="1"/>
  <c r="H948" i="1" s="1"/>
  <c r="F949" i="1" l="1"/>
  <c r="G949" i="1" s="1"/>
  <c r="H949" i="1" s="1"/>
  <c r="F950" i="1" l="1"/>
  <c r="G950" i="1" s="1"/>
  <c r="H950" i="1" s="1"/>
  <c r="F951" i="1" l="1"/>
  <c r="G951" i="1" s="1"/>
  <c r="H951" i="1" s="1"/>
  <c r="F952" i="1" l="1"/>
  <c r="G952" i="1" s="1"/>
  <c r="H952" i="1" s="1"/>
  <c r="F953" i="1" l="1"/>
  <c r="G953" i="1" s="1"/>
  <c r="H953" i="1" s="1"/>
  <c r="F954" i="1" l="1"/>
  <c r="G954" i="1" s="1"/>
  <c r="H954" i="1" s="1"/>
  <c r="F955" i="1" l="1"/>
  <c r="G955" i="1" s="1"/>
  <c r="H955" i="1" s="1"/>
  <c r="F956" i="1" l="1"/>
  <c r="G956" i="1" s="1"/>
  <c r="H956" i="1" s="1"/>
  <c r="F957" i="1" l="1"/>
  <c r="G957" i="1" s="1"/>
  <c r="H957" i="1" s="1"/>
  <c r="F958" i="1" l="1"/>
  <c r="G958" i="1" s="1"/>
  <c r="H958" i="1" s="1"/>
  <c r="F959" i="1" l="1"/>
  <c r="G959" i="1" s="1"/>
  <c r="H959" i="1" s="1"/>
  <c r="F960" i="1" l="1"/>
  <c r="G960" i="1" s="1"/>
  <c r="H960" i="1" s="1"/>
  <c r="F961" i="1" l="1"/>
  <c r="G961" i="1" s="1"/>
  <c r="H961" i="1" s="1"/>
  <c r="F962" i="1" l="1"/>
  <c r="G962" i="1" s="1"/>
  <c r="H962" i="1" s="1"/>
  <c r="F963" i="1" l="1"/>
  <c r="G963" i="1" s="1"/>
  <c r="H963" i="1" s="1"/>
  <c r="F964" i="1" l="1"/>
  <c r="G964" i="1" s="1"/>
  <c r="H964" i="1" s="1"/>
  <c r="F965" i="1" l="1"/>
  <c r="G965" i="1" s="1"/>
  <c r="H965" i="1" s="1"/>
  <c r="F966" i="1" l="1"/>
  <c r="G966" i="1" s="1"/>
  <c r="H966" i="1" s="1"/>
  <c r="F967" i="1" l="1"/>
  <c r="G967" i="1" s="1"/>
  <c r="H967" i="1" s="1"/>
  <c r="F968" i="1" l="1"/>
  <c r="G968" i="1" s="1"/>
  <c r="H968" i="1" s="1"/>
  <c r="F969" i="1" l="1"/>
  <c r="G969" i="1" s="1"/>
  <c r="H969" i="1" s="1"/>
  <c r="F970" i="1" l="1"/>
  <c r="G970" i="1" s="1"/>
  <c r="H970" i="1" s="1"/>
  <c r="F971" i="1" l="1"/>
  <c r="G971" i="1" s="1"/>
  <c r="H971" i="1" s="1"/>
  <c r="F972" i="1" l="1"/>
  <c r="G972" i="1" s="1"/>
  <c r="H972" i="1" s="1"/>
  <c r="F973" i="1" l="1"/>
  <c r="G973" i="1" s="1"/>
  <c r="H973" i="1" s="1"/>
  <c r="F974" i="1" l="1"/>
  <c r="G974" i="1" s="1"/>
  <c r="H974" i="1" s="1"/>
  <c r="F975" i="1" l="1"/>
  <c r="G975" i="1" s="1"/>
  <c r="H975" i="1" s="1"/>
  <c r="F976" i="1" l="1"/>
  <c r="G976" i="1" s="1"/>
  <c r="H976" i="1" s="1"/>
  <c r="F977" i="1" l="1"/>
  <c r="G977" i="1" s="1"/>
  <c r="H977" i="1" s="1"/>
  <c r="F978" i="1" l="1"/>
  <c r="G978" i="1" s="1"/>
  <c r="H978" i="1" s="1"/>
  <c r="F979" i="1" l="1"/>
  <c r="G979" i="1" s="1"/>
  <c r="H979" i="1" s="1"/>
  <c r="F980" i="1" l="1"/>
  <c r="G980" i="1" s="1"/>
  <c r="H980" i="1" s="1"/>
  <c r="F981" i="1" l="1"/>
  <c r="G981" i="1" s="1"/>
  <c r="H981" i="1" s="1"/>
  <c r="F982" i="1" l="1"/>
  <c r="G982" i="1" s="1"/>
  <c r="H982" i="1" s="1"/>
  <c r="F983" i="1" l="1"/>
  <c r="G983" i="1" s="1"/>
  <c r="H983" i="1" s="1"/>
  <c r="F984" i="1" l="1"/>
  <c r="G984" i="1" s="1"/>
  <c r="H984" i="1" s="1"/>
  <c r="F985" i="1" l="1"/>
  <c r="G985" i="1" s="1"/>
  <c r="H985" i="1" s="1"/>
  <c r="F986" i="1" l="1"/>
  <c r="G986" i="1" s="1"/>
  <c r="H986" i="1" s="1"/>
  <c r="F987" i="1" l="1"/>
  <c r="G987" i="1" s="1"/>
  <c r="H987" i="1" s="1"/>
  <c r="F988" i="1" l="1"/>
  <c r="G988" i="1" s="1"/>
  <c r="H988" i="1" s="1"/>
  <c r="F989" i="1" l="1"/>
  <c r="G989" i="1" s="1"/>
  <c r="H989" i="1" s="1"/>
  <c r="F990" i="1" l="1"/>
  <c r="G990" i="1" s="1"/>
  <c r="H990" i="1" s="1"/>
  <c r="F991" i="1" l="1"/>
  <c r="G991" i="1" s="1"/>
  <c r="H991" i="1" s="1"/>
  <c r="F992" i="1" l="1"/>
  <c r="G992" i="1" s="1"/>
  <c r="H992" i="1" s="1"/>
  <c r="F993" i="1" l="1"/>
  <c r="G993" i="1" s="1"/>
  <c r="H993" i="1" s="1"/>
  <c r="F994" i="1" l="1"/>
  <c r="G994" i="1" s="1"/>
  <c r="H994" i="1" s="1"/>
  <c r="F995" i="1" l="1"/>
  <c r="G995" i="1" s="1"/>
  <c r="H995" i="1" s="1"/>
  <c r="F996" i="1" l="1"/>
  <c r="G996" i="1" s="1"/>
  <c r="H996" i="1" s="1"/>
  <c r="F997" i="1" l="1"/>
  <c r="G997" i="1" s="1"/>
  <c r="H997" i="1" s="1"/>
  <c r="F998" i="1" l="1"/>
  <c r="G998" i="1" s="1"/>
  <c r="H998" i="1" s="1"/>
  <c r="F999" i="1" l="1"/>
  <c r="G999" i="1" s="1"/>
  <c r="H999" i="1" s="1"/>
  <c r="F1000" i="1" l="1"/>
  <c r="G1000" i="1" s="1"/>
  <c r="H1000" i="1" s="1"/>
  <c r="F1001" i="1" l="1"/>
  <c r="G1001" i="1" s="1"/>
  <c r="H1001" i="1" s="1"/>
  <c r="F1002" i="1" l="1"/>
  <c r="G1002" i="1" s="1"/>
  <c r="H1002" i="1" s="1"/>
  <c r="F1003" i="1" l="1"/>
  <c r="G1003" i="1" s="1"/>
  <c r="H1003" i="1" s="1"/>
  <c r="F1004" i="1" l="1"/>
  <c r="G1004" i="1" s="1"/>
  <c r="H1004" i="1" s="1"/>
  <c r="F1005" i="1" l="1"/>
  <c r="G1005" i="1" s="1"/>
  <c r="H1005" i="1" s="1"/>
  <c r="F1006" i="1" l="1"/>
  <c r="G1006" i="1" s="1"/>
  <c r="H1006" i="1" s="1"/>
  <c r="F1007" i="1" l="1"/>
  <c r="G1007" i="1" s="1"/>
  <c r="H1007" i="1" s="1"/>
  <c r="F1008" i="1" l="1"/>
  <c r="G1008" i="1" s="1"/>
  <c r="H1008" i="1" s="1"/>
  <c r="F1009" i="1" l="1"/>
  <c r="G1009" i="1" s="1"/>
  <c r="H1009" i="1" s="1"/>
  <c r="F1010" i="1" l="1"/>
  <c r="G1010" i="1" s="1"/>
  <c r="H1010" i="1" s="1"/>
  <c r="F1011" i="1" l="1"/>
  <c r="G1011" i="1" s="1"/>
  <c r="H1011" i="1" s="1"/>
  <c r="F1012" i="1" l="1"/>
  <c r="G1012" i="1" s="1"/>
  <c r="H1012" i="1" s="1"/>
  <c r="F1013" i="1" l="1"/>
  <c r="G1013" i="1" s="1"/>
  <c r="H1013" i="1" s="1"/>
  <c r="F1014" i="1" l="1"/>
  <c r="G1014" i="1" s="1"/>
  <c r="H1014" i="1" s="1"/>
  <c r="F1015" i="1" l="1"/>
  <c r="G1015" i="1" s="1"/>
  <c r="H1015" i="1" s="1"/>
  <c r="F1016" i="1" l="1"/>
  <c r="G1016" i="1" s="1"/>
  <c r="H1016" i="1" s="1"/>
  <c r="F1017" i="1" l="1"/>
  <c r="G1017" i="1" s="1"/>
  <c r="H1017" i="1" s="1"/>
  <c r="F1018" i="1" l="1"/>
  <c r="G1018" i="1" s="1"/>
  <c r="H1018" i="1" s="1"/>
  <c r="F1019" i="1" l="1"/>
  <c r="G1019" i="1" s="1"/>
  <c r="H1019" i="1" s="1"/>
  <c r="F1020" i="1" l="1"/>
  <c r="G1020" i="1" s="1"/>
  <c r="H1020" i="1" s="1"/>
  <c r="F1021" i="1" l="1"/>
  <c r="G1021" i="1" s="1"/>
  <c r="H1021" i="1" s="1"/>
  <c r="F1022" i="1" l="1"/>
  <c r="G1022" i="1" s="1"/>
  <c r="H1022" i="1" s="1"/>
  <c r="F1023" i="1" l="1"/>
  <c r="G1023" i="1" s="1"/>
  <c r="H1023" i="1" s="1"/>
  <c r="F1024" i="1" l="1"/>
  <c r="G1024" i="1" s="1"/>
  <c r="H1024" i="1" s="1"/>
  <c r="F1025" i="1" l="1"/>
  <c r="G1025" i="1" s="1"/>
  <c r="H1025" i="1" s="1"/>
  <c r="F1026" i="1" l="1"/>
  <c r="G1026" i="1" s="1"/>
  <c r="H1026" i="1" s="1"/>
  <c r="F1027" i="1" l="1"/>
  <c r="G1027" i="1" s="1"/>
  <c r="H1027" i="1" s="1"/>
  <c r="F1028" i="1" l="1"/>
  <c r="G1028" i="1" s="1"/>
  <c r="H1028" i="1" s="1"/>
  <c r="F1029" i="1" l="1"/>
  <c r="G1029" i="1" s="1"/>
  <c r="H1029" i="1" s="1"/>
  <c r="F1030" i="1" l="1"/>
  <c r="G1030" i="1" s="1"/>
  <c r="H1030" i="1" s="1"/>
  <c r="F1031" i="1" l="1"/>
  <c r="G1031" i="1" s="1"/>
  <c r="H1031" i="1" s="1"/>
  <c r="F1032" i="1" l="1"/>
  <c r="G1032" i="1" s="1"/>
  <c r="H1032" i="1" s="1"/>
  <c r="F1033" i="1" l="1"/>
  <c r="G1033" i="1" s="1"/>
  <c r="H1033" i="1" s="1"/>
  <c r="F1034" i="1" l="1"/>
  <c r="G1034" i="1" s="1"/>
  <c r="H1034" i="1" s="1"/>
  <c r="F1035" i="1" l="1"/>
  <c r="G1035" i="1" s="1"/>
  <c r="H1035" i="1" s="1"/>
  <c r="F1036" i="1" l="1"/>
  <c r="G1036" i="1" s="1"/>
  <c r="H1036" i="1" s="1"/>
  <c r="F1037" i="1" l="1"/>
  <c r="G1037" i="1" s="1"/>
  <c r="H1037" i="1" s="1"/>
  <c r="F1038" i="1" l="1"/>
  <c r="G1038" i="1" s="1"/>
  <c r="H1038" i="1" s="1"/>
  <c r="F1039" i="1" l="1"/>
  <c r="G1039" i="1" s="1"/>
  <c r="H1039" i="1" s="1"/>
  <c r="F1040" i="1" l="1"/>
  <c r="G1040" i="1" s="1"/>
  <c r="H1040" i="1" s="1"/>
  <c r="F1041" i="1" l="1"/>
  <c r="G1041" i="1" s="1"/>
  <c r="H1041" i="1" s="1"/>
  <c r="F1042" i="1" l="1"/>
  <c r="G1042" i="1" s="1"/>
  <c r="H1042" i="1" s="1"/>
  <c r="F1043" i="1" l="1"/>
  <c r="G1043" i="1" s="1"/>
  <c r="H1043" i="1" s="1"/>
  <c r="F1044" i="1" l="1"/>
  <c r="G1044" i="1" s="1"/>
  <c r="H1044" i="1" s="1"/>
  <c r="F1045" i="1" l="1"/>
  <c r="G1045" i="1" s="1"/>
  <c r="H1045" i="1" s="1"/>
  <c r="F1046" i="1" l="1"/>
  <c r="G1046" i="1" s="1"/>
  <c r="H1046" i="1" s="1"/>
  <c r="F1047" i="1" l="1"/>
  <c r="G1047" i="1" s="1"/>
  <c r="H1047" i="1" s="1"/>
  <c r="F1048" i="1" l="1"/>
  <c r="G1048" i="1" s="1"/>
  <c r="H1048" i="1" s="1"/>
  <c r="F1049" i="1" l="1"/>
  <c r="G1049" i="1" s="1"/>
  <c r="H1049" i="1" s="1"/>
  <c r="F1050" i="1" l="1"/>
  <c r="G1050" i="1" s="1"/>
  <c r="H1050" i="1" s="1"/>
  <c r="F1051" i="1" l="1"/>
  <c r="G1051" i="1" s="1"/>
  <c r="H1051" i="1" s="1"/>
  <c r="F1052" i="1" l="1"/>
  <c r="G1052" i="1" s="1"/>
  <c r="H1052" i="1" s="1"/>
  <c r="F1053" i="1" l="1"/>
  <c r="G1053" i="1" s="1"/>
  <c r="H1053" i="1" s="1"/>
  <c r="F1054" i="1" l="1"/>
  <c r="G1054" i="1" s="1"/>
  <c r="H1054" i="1" s="1"/>
  <c r="F1055" i="1" l="1"/>
  <c r="G1055" i="1" s="1"/>
  <c r="H1055" i="1" s="1"/>
  <c r="F1056" i="1" l="1"/>
  <c r="G1056" i="1" s="1"/>
  <c r="H1056" i="1" s="1"/>
  <c r="F1057" i="1" l="1"/>
  <c r="G1057" i="1" s="1"/>
  <c r="H1057" i="1" s="1"/>
  <c r="F1058" i="1" l="1"/>
  <c r="G1058" i="1" s="1"/>
  <c r="H1058" i="1" s="1"/>
  <c r="F1059" i="1" l="1"/>
  <c r="G1059" i="1" s="1"/>
  <c r="H1059" i="1" s="1"/>
  <c r="F1060" i="1" l="1"/>
  <c r="G1060" i="1" s="1"/>
  <c r="H1060" i="1" s="1"/>
  <c r="F1061" i="1" l="1"/>
  <c r="G1061" i="1" s="1"/>
  <c r="H1061" i="1" s="1"/>
  <c r="F1062" i="1" l="1"/>
  <c r="G1062" i="1" s="1"/>
  <c r="H1062" i="1" s="1"/>
  <c r="F1063" i="1" l="1"/>
  <c r="G1063" i="1" s="1"/>
  <c r="H1063" i="1" s="1"/>
  <c r="F1064" i="1" l="1"/>
  <c r="G1064" i="1" s="1"/>
  <c r="H1064" i="1" s="1"/>
  <c r="F1065" i="1" l="1"/>
  <c r="G1065" i="1" s="1"/>
  <c r="H1065" i="1" s="1"/>
  <c r="F1066" i="1" l="1"/>
  <c r="G1066" i="1" s="1"/>
  <c r="H1066" i="1" s="1"/>
  <c r="F1067" i="1" l="1"/>
  <c r="G1067" i="1" s="1"/>
  <c r="H1067" i="1" s="1"/>
  <c r="F1068" i="1" l="1"/>
  <c r="G1068" i="1" s="1"/>
  <c r="H1068" i="1" s="1"/>
  <c r="F1069" i="1" l="1"/>
  <c r="G1069" i="1" s="1"/>
  <c r="H1069" i="1" s="1"/>
  <c r="F1070" i="1" l="1"/>
  <c r="G1070" i="1" s="1"/>
  <c r="H1070" i="1" s="1"/>
  <c r="F1071" i="1" l="1"/>
  <c r="G1071" i="1" s="1"/>
  <c r="H1071" i="1" s="1"/>
  <c r="F1072" i="1" l="1"/>
  <c r="G1072" i="1" s="1"/>
  <c r="H1072" i="1" s="1"/>
  <c r="F1073" i="1" l="1"/>
  <c r="G1073" i="1" s="1"/>
  <c r="H1073" i="1" s="1"/>
  <c r="F1074" i="1" l="1"/>
  <c r="G1074" i="1" s="1"/>
  <c r="H1074" i="1" s="1"/>
  <c r="F1075" i="1" l="1"/>
  <c r="G1075" i="1" s="1"/>
  <c r="H1075" i="1" s="1"/>
  <c r="F1076" i="1" l="1"/>
  <c r="G1076" i="1" s="1"/>
  <c r="H1076" i="1" s="1"/>
  <c r="F1077" i="1" l="1"/>
  <c r="G1077" i="1" s="1"/>
  <c r="H1077" i="1" s="1"/>
  <c r="F1078" i="1" l="1"/>
  <c r="G1078" i="1" s="1"/>
  <c r="H1078" i="1" s="1"/>
  <c r="F1079" i="1" l="1"/>
  <c r="G1079" i="1" s="1"/>
  <c r="H1079" i="1" s="1"/>
  <c r="F1080" i="1" l="1"/>
  <c r="G1080" i="1" s="1"/>
  <c r="H1080" i="1" s="1"/>
  <c r="F1081" i="1" l="1"/>
  <c r="G1081" i="1" s="1"/>
  <c r="H1081" i="1" s="1"/>
  <c r="F1082" i="1" l="1"/>
  <c r="G1082" i="1" s="1"/>
  <c r="H1082" i="1" s="1"/>
  <c r="F1083" i="1" l="1"/>
  <c r="G1083" i="1" s="1"/>
  <c r="H1083" i="1" s="1"/>
  <c r="F1084" i="1" l="1"/>
  <c r="G1084" i="1" s="1"/>
  <c r="H1084" i="1" s="1"/>
  <c r="F1085" i="1" l="1"/>
  <c r="G1085" i="1" s="1"/>
  <c r="H1085" i="1" s="1"/>
  <c r="F1086" i="1" l="1"/>
  <c r="G1086" i="1" s="1"/>
  <c r="H1086" i="1" s="1"/>
  <c r="F1087" i="1" l="1"/>
  <c r="G1087" i="1" s="1"/>
  <c r="H1087" i="1" s="1"/>
  <c r="F1088" i="1" l="1"/>
  <c r="G1088" i="1" s="1"/>
  <c r="H1088" i="1" s="1"/>
  <c r="F1089" i="1" l="1"/>
  <c r="G1089" i="1" s="1"/>
  <c r="H1089" i="1" s="1"/>
  <c r="F1090" i="1" l="1"/>
  <c r="G1090" i="1" s="1"/>
  <c r="H1090" i="1" s="1"/>
  <c r="F1091" i="1" l="1"/>
  <c r="G1091" i="1" s="1"/>
  <c r="H1091" i="1" s="1"/>
  <c r="F1092" i="1" l="1"/>
  <c r="G1092" i="1" s="1"/>
  <c r="H1092" i="1" s="1"/>
  <c r="F1093" i="1" l="1"/>
  <c r="G1093" i="1" s="1"/>
  <c r="H1093" i="1" s="1"/>
  <c r="F1094" i="1" l="1"/>
  <c r="G1094" i="1" s="1"/>
  <c r="H1094" i="1" s="1"/>
  <c r="F1095" i="1" l="1"/>
  <c r="G1095" i="1" s="1"/>
  <c r="H1095" i="1" s="1"/>
  <c r="F1096" i="1" l="1"/>
  <c r="G1096" i="1" s="1"/>
  <c r="H1096" i="1" s="1"/>
  <c r="F1097" i="1" l="1"/>
  <c r="G1097" i="1" s="1"/>
  <c r="H1097" i="1" s="1"/>
  <c r="F1098" i="1" l="1"/>
  <c r="G1098" i="1" s="1"/>
  <c r="H1098" i="1" s="1"/>
  <c r="F1099" i="1" l="1"/>
  <c r="G1099" i="1" s="1"/>
  <c r="H1099" i="1" s="1"/>
  <c r="F1100" i="1" l="1"/>
  <c r="G1100" i="1" s="1"/>
  <c r="H1100" i="1" s="1"/>
  <c r="F1101" i="1" l="1"/>
  <c r="G1101" i="1" s="1"/>
  <c r="H1101" i="1" s="1"/>
  <c r="F1102" i="1" l="1"/>
  <c r="G1102" i="1" s="1"/>
  <c r="H1102" i="1" s="1"/>
  <c r="F1103" i="1" l="1"/>
  <c r="G1103" i="1" s="1"/>
  <c r="H1103" i="1" s="1"/>
  <c r="F1104" i="1" l="1"/>
  <c r="G1104" i="1" s="1"/>
  <c r="H1104" i="1" s="1"/>
  <c r="F1105" i="1" l="1"/>
  <c r="G1105" i="1" s="1"/>
  <c r="H1105" i="1" s="1"/>
  <c r="F1106" i="1" l="1"/>
  <c r="G1106" i="1" s="1"/>
  <c r="H1106" i="1" s="1"/>
  <c r="F1107" i="1" l="1"/>
  <c r="G1107" i="1" s="1"/>
  <c r="H1107" i="1" s="1"/>
  <c r="F1108" i="1" l="1"/>
  <c r="G1108" i="1" s="1"/>
  <c r="H1108" i="1" s="1"/>
  <c r="F1109" i="1" l="1"/>
  <c r="G1109" i="1" s="1"/>
  <c r="H1109" i="1" s="1"/>
  <c r="F1110" i="1" l="1"/>
  <c r="G1110" i="1" s="1"/>
  <c r="H1110" i="1" s="1"/>
  <c r="F1111" i="1" l="1"/>
  <c r="G1111" i="1" s="1"/>
  <c r="H1111" i="1" s="1"/>
  <c r="F1112" i="1" l="1"/>
  <c r="G1112" i="1" s="1"/>
  <c r="H1112" i="1" s="1"/>
  <c r="F1113" i="1" l="1"/>
  <c r="G1113" i="1" s="1"/>
  <c r="H1113" i="1" s="1"/>
  <c r="F1114" i="1" l="1"/>
  <c r="G1114" i="1" s="1"/>
  <c r="H1114" i="1" s="1"/>
  <c r="F1115" i="1" l="1"/>
  <c r="G1115" i="1" s="1"/>
  <c r="H1115" i="1" s="1"/>
  <c r="F1116" i="1" l="1"/>
  <c r="G1116" i="1" s="1"/>
  <c r="H1116" i="1" s="1"/>
  <c r="F1117" i="1" l="1"/>
  <c r="G1117" i="1" s="1"/>
  <c r="H1117" i="1" s="1"/>
  <c r="F1118" i="1" l="1"/>
  <c r="G1118" i="1" s="1"/>
  <c r="H1118" i="1" s="1"/>
  <c r="F1119" i="1" l="1"/>
  <c r="G1119" i="1" s="1"/>
  <c r="H1119" i="1" s="1"/>
  <c r="F1120" i="1" l="1"/>
  <c r="G1120" i="1" s="1"/>
  <c r="H1120" i="1" s="1"/>
  <c r="F1121" i="1" l="1"/>
  <c r="G1121" i="1" s="1"/>
  <c r="H1121" i="1" s="1"/>
  <c r="F1122" i="1" l="1"/>
  <c r="G1122" i="1" s="1"/>
  <c r="H1122" i="1" s="1"/>
  <c r="F1123" i="1" l="1"/>
  <c r="G1123" i="1" s="1"/>
  <c r="H1123" i="1" s="1"/>
  <c r="F1124" i="1" l="1"/>
  <c r="G1124" i="1" s="1"/>
  <c r="H1124" i="1" s="1"/>
  <c r="F1125" i="1" l="1"/>
  <c r="G1125" i="1" s="1"/>
  <c r="H1125" i="1" s="1"/>
  <c r="F1126" i="1" l="1"/>
  <c r="G1126" i="1" s="1"/>
  <c r="H1126" i="1" s="1"/>
  <c r="F1127" i="1" l="1"/>
  <c r="G1127" i="1" s="1"/>
  <c r="H1127" i="1" s="1"/>
  <c r="F1128" i="1" l="1"/>
  <c r="G1128" i="1" s="1"/>
  <c r="H1128" i="1" s="1"/>
  <c r="F1129" i="1" l="1"/>
  <c r="G1129" i="1" s="1"/>
  <c r="H1129" i="1" s="1"/>
  <c r="F1130" i="1" l="1"/>
  <c r="G1130" i="1" s="1"/>
  <c r="H1130" i="1" s="1"/>
  <c r="F1131" i="1" l="1"/>
  <c r="G1131" i="1" s="1"/>
  <c r="H1131" i="1" s="1"/>
  <c r="F1132" i="1" l="1"/>
  <c r="G1132" i="1" s="1"/>
  <c r="H1132" i="1" s="1"/>
  <c r="F1133" i="1" l="1"/>
  <c r="G1133" i="1" s="1"/>
  <c r="H1133" i="1" s="1"/>
  <c r="F1134" i="1" l="1"/>
  <c r="G1134" i="1" s="1"/>
  <c r="H1134" i="1" s="1"/>
  <c r="F1135" i="1" l="1"/>
  <c r="G1135" i="1" s="1"/>
  <c r="H1135" i="1" s="1"/>
  <c r="F1136" i="1" l="1"/>
  <c r="G1136" i="1" s="1"/>
  <c r="H1136" i="1" s="1"/>
  <c r="F1137" i="1" l="1"/>
  <c r="G1137" i="1" s="1"/>
  <c r="H1137" i="1" s="1"/>
  <c r="F1138" i="1" l="1"/>
  <c r="G1138" i="1" s="1"/>
  <c r="H1138" i="1" s="1"/>
  <c r="F1139" i="1" l="1"/>
  <c r="G1139" i="1" s="1"/>
  <c r="H1139" i="1" s="1"/>
  <c r="F1140" i="1" l="1"/>
  <c r="G1140" i="1" s="1"/>
  <c r="H1140" i="1" s="1"/>
  <c r="F1141" i="1" l="1"/>
  <c r="G1141" i="1" s="1"/>
  <c r="H1141" i="1" s="1"/>
  <c r="F1142" i="1" l="1"/>
  <c r="G1142" i="1" s="1"/>
  <c r="H1142" i="1" s="1"/>
  <c r="F1143" i="1" l="1"/>
  <c r="G1143" i="1" s="1"/>
  <c r="H1143" i="1" s="1"/>
  <c r="F1144" i="1" l="1"/>
  <c r="G1144" i="1" s="1"/>
  <c r="H1144" i="1" s="1"/>
  <c r="F1145" i="1" l="1"/>
  <c r="G1145" i="1" s="1"/>
  <c r="H1145" i="1" s="1"/>
  <c r="F1146" i="1" l="1"/>
  <c r="G1146" i="1" s="1"/>
  <c r="H1146" i="1" s="1"/>
  <c r="F1147" i="1" l="1"/>
  <c r="G1147" i="1" s="1"/>
  <c r="H1147" i="1" s="1"/>
  <c r="F1148" i="1" l="1"/>
  <c r="G1148" i="1" s="1"/>
  <c r="H1148" i="1" s="1"/>
  <c r="F1149" i="1" l="1"/>
  <c r="G1149" i="1" s="1"/>
  <c r="H1149" i="1" s="1"/>
  <c r="F1150" i="1" l="1"/>
  <c r="G1150" i="1" s="1"/>
  <c r="H1150" i="1" s="1"/>
  <c r="F1151" i="1" l="1"/>
  <c r="G1151" i="1" s="1"/>
  <c r="H1151" i="1" s="1"/>
  <c r="F1152" i="1" l="1"/>
  <c r="G1152" i="1" s="1"/>
  <c r="H1152" i="1" s="1"/>
  <c r="F1153" i="1" l="1"/>
  <c r="G1153" i="1" s="1"/>
  <c r="H1153" i="1" s="1"/>
  <c r="F1154" i="1" l="1"/>
  <c r="G1154" i="1" s="1"/>
  <c r="H1154" i="1" s="1"/>
  <c r="F1155" i="1" l="1"/>
  <c r="G1155" i="1" s="1"/>
  <c r="H1155" i="1" s="1"/>
  <c r="F1156" i="1" l="1"/>
  <c r="G1156" i="1" s="1"/>
  <c r="H1156" i="1" s="1"/>
  <c r="F1157" i="1" l="1"/>
  <c r="G1157" i="1" s="1"/>
  <c r="H1157" i="1" s="1"/>
  <c r="F1158" i="1" l="1"/>
  <c r="G1158" i="1" s="1"/>
  <c r="H1158" i="1" s="1"/>
  <c r="F1159" i="1" l="1"/>
  <c r="G1159" i="1" s="1"/>
  <c r="H1159" i="1" s="1"/>
  <c r="F1160" i="1" l="1"/>
  <c r="G1160" i="1" s="1"/>
  <c r="H1160" i="1" s="1"/>
  <c r="F1161" i="1" l="1"/>
  <c r="G1161" i="1" s="1"/>
  <c r="H1161" i="1" s="1"/>
  <c r="F1162" i="1" l="1"/>
  <c r="G1162" i="1" s="1"/>
  <c r="H1162" i="1" s="1"/>
  <c r="F1163" i="1" l="1"/>
  <c r="G1163" i="1" s="1"/>
  <c r="H1163" i="1" s="1"/>
  <c r="F1164" i="1" l="1"/>
  <c r="G1164" i="1" s="1"/>
  <c r="H1164" i="1" s="1"/>
  <c r="F1165" i="1" l="1"/>
  <c r="G1165" i="1" s="1"/>
  <c r="H1165" i="1" s="1"/>
  <c r="F1166" i="1" l="1"/>
  <c r="G1166" i="1" s="1"/>
  <c r="H1166" i="1" s="1"/>
  <c r="F1167" i="1" l="1"/>
  <c r="G1167" i="1" s="1"/>
  <c r="H1167" i="1" s="1"/>
  <c r="F1168" i="1" l="1"/>
  <c r="G1168" i="1" s="1"/>
  <c r="H1168" i="1" s="1"/>
  <c r="F1169" i="1" l="1"/>
  <c r="G1169" i="1" s="1"/>
  <c r="H1169" i="1" s="1"/>
  <c r="F1170" i="1" l="1"/>
  <c r="G1170" i="1" s="1"/>
  <c r="H1170" i="1" s="1"/>
  <c r="F1171" i="1" l="1"/>
  <c r="G1171" i="1" s="1"/>
  <c r="H1171" i="1" s="1"/>
  <c r="F1172" i="1" l="1"/>
  <c r="G1172" i="1" s="1"/>
  <c r="H1172" i="1" s="1"/>
  <c r="F1173" i="1" l="1"/>
  <c r="G1173" i="1" s="1"/>
  <c r="H1173" i="1" s="1"/>
  <c r="F1174" i="1" l="1"/>
  <c r="G1174" i="1" s="1"/>
  <c r="H1174" i="1" s="1"/>
  <c r="F1175" i="1" l="1"/>
  <c r="G1175" i="1" s="1"/>
  <c r="H1175" i="1" s="1"/>
  <c r="F1176" i="1" l="1"/>
  <c r="G1176" i="1" s="1"/>
  <c r="H1176" i="1" s="1"/>
  <c r="F1177" i="1" l="1"/>
  <c r="G1177" i="1" s="1"/>
  <c r="H1177" i="1" s="1"/>
  <c r="F1178" i="1" l="1"/>
  <c r="G1178" i="1" s="1"/>
  <c r="H1178" i="1" s="1"/>
  <c r="F1179" i="1" l="1"/>
  <c r="G1179" i="1" s="1"/>
  <c r="H1179" i="1" s="1"/>
  <c r="F1180" i="1" l="1"/>
  <c r="G1180" i="1" s="1"/>
  <c r="H1180" i="1" s="1"/>
  <c r="F1181" i="1" l="1"/>
  <c r="G1181" i="1" s="1"/>
  <c r="H1181" i="1" s="1"/>
  <c r="F1182" i="1" l="1"/>
  <c r="G1182" i="1" s="1"/>
  <c r="H1182" i="1" s="1"/>
  <c r="F1183" i="1" l="1"/>
  <c r="G1183" i="1" s="1"/>
  <c r="H1183" i="1" s="1"/>
  <c r="F1184" i="1" l="1"/>
  <c r="G1184" i="1" s="1"/>
  <c r="H1184" i="1" s="1"/>
  <c r="F1185" i="1" l="1"/>
  <c r="G1185" i="1" s="1"/>
  <c r="H1185" i="1" s="1"/>
  <c r="F1186" i="1" l="1"/>
  <c r="G1186" i="1" s="1"/>
  <c r="H1186" i="1" s="1"/>
  <c r="F1187" i="1" l="1"/>
  <c r="G1187" i="1" s="1"/>
  <c r="H1187" i="1" s="1"/>
  <c r="F1188" i="1" l="1"/>
  <c r="G1188" i="1" s="1"/>
  <c r="H1188" i="1" s="1"/>
  <c r="F1189" i="1" l="1"/>
  <c r="G1189" i="1" s="1"/>
  <c r="H1189" i="1" s="1"/>
  <c r="F1190" i="1" l="1"/>
  <c r="G1190" i="1" s="1"/>
  <c r="H1190" i="1" s="1"/>
  <c r="F1191" i="1" l="1"/>
  <c r="G1191" i="1" s="1"/>
  <c r="H1191" i="1" s="1"/>
  <c r="F1192" i="1" l="1"/>
  <c r="G1192" i="1" s="1"/>
  <c r="H1192" i="1" s="1"/>
  <c r="F1193" i="1" l="1"/>
  <c r="G1193" i="1" s="1"/>
  <c r="H1193" i="1" s="1"/>
  <c r="F1194" i="1" l="1"/>
  <c r="G1194" i="1" s="1"/>
  <c r="H1194" i="1" s="1"/>
  <c r="F1195" i="1" l="1"/>
  <c r="G1195" i="1" s="1"/>
  <c r="H1195" i="1" s="1"/>
  <c r="F1196" i="1" l="1"/>
  <c r="G1196" i="1" s="1"/>
  <c r="H1196" i="1" s="1"/>
  <c r="F1197" i="1" l="1"/>
  <c r="G1197" i="1" s="1"/>
  <c r="H1197" i="1" s="1"/>
  <c r="F1198" i="1" l="1"/>
  <c r="G1198" i="1" s="1"/>
  <c r="H1198" i="1" s="1"/>
  <c r="F1199" i="1" l="1"/>
  <c r="G1199" i="1" s="1"/>
  <c r="H1199" i="1" s="1"/>
  <c r="F1200" i="1" l="1"/>
  <c r="G1200" i="1" s="1"/>
  <c r="H1200" i="1" s="1"/>
  <c r="F1201" i="1" l="1"/>
  <c r="G1201" i="1" s="1"/>
  <c r="H1201" i="1" s="1"/>
  <c r="F1202" i="1" l="1"/>
  <c r="G1202" i="1" s="1"/>
  <c r="H1202" i="1" s="1"/>
  <c r="F1203" i="1" l="1"/>
  <c r="G1203" i="1" s="1"/>
  <c r="H1203" i="1" s="1"/>
  <c r="F1204" i="1" l="1"/>
  <c r="G1204" i="1" s="1"/>
  <c r="H1204" i="1" s="1"/>
  <c r="F1205" i="1" l="1"/>
  <c r="G1205" i="1" s="1"/>
  <c r="H1205" i="1" s="1"/>
  <c r="F1206" i="1" l="1"/>
  <c r="G1206" i="1" s="1"/>
  <c r="H1206" i="1" s="1"/>
  <c r="F1207" i="1" l="1"/>
  <c r="G1207" i="1" s="1"/>
  <c r="H1207" i="1" s="1"/>
  <c r="F1208" i="1" l="1"/>
  <c r="G1208" i="1" s="1"/>
  <c r="H1208" i="1" s="1"/>
  <c r="F1209" i="1" l="1"/>
  <c r="G1209" i="1" s="1"/>
  <c r="H1209" i="1" s="1"/>
  <c r="F1210" i="1" l="1"/>
  <c r="G1210" i="1" s="1"/>
  <c r="H1210" i="1" s="1"/>
  <c r="F1211" i="1" l="1"/>
  <c r="G1211" i="1" s="1"/>
  <c r="H1211" i="1" s="1"/>
  <c r="F1212" i="1" l="1"/>
  <c r="G1212" i="1" s="1"/>
  <c r="H1212" i="1" s="1"/>
  <c r="F1213" i="1" l="1"/>
  <c r="G1213" i="1" s="1"/>
  <c r="H1213" i="1" s="1"/>
  <c r="F1214" i="1" l="1"/>
  <c r="G1214" i="1" s="1"/>
  <c r="H1214" i="1" s="1"/>
  <c r="F1215" i="1" l="1"/>
  <c r="G1215" i="1" s="1"/>
  <c r="H1215" i="1" s="1"/>
  <c r="F1216" i="1" l="1"/>
  <c r="G1216" i="1" s="1"/>
  <c r="H1216" i="1" s="1"/>
  <c r="F1217" i="1" l="1"/>
  <c r="G1217" i="1" s="1"/>
  <c r="H1217" i="1" s="1"/>
  <c r="F1218" i="1" l="1"/>
  <c r="G1218" i="1" s="1"/>
  <c r="H1218" i="1" s="1"/>
  <c r="F1219" i="1" l="1"/>
  <c r="G1219" i="1" s="1"/>
  <c r="H1219" i="1" s="1"/>
  <c r="F1220" i="1" l="1"/>
  <c r="G1220" i="1" s="1"/>
  <c r="H1220" i="1" s="1"/>
  <c r="F1221" i="1" l="1"/>
  <c r="G1221" i="1" s="1"/>
  <c r="H1221" i="1" s="1"/>
  <c r="F1222" i="1" l="1"/>
  <c r="G1222" i="1" s="1"/>
  <c r="H1222" i="1" s="1"/>
  <c r="F1223" i="1" l="1"/>
  <c r="G1223" i="1" s="1"/>
  <c r="H1223" i="1" s="1"/>
  <c r="F1224" i="1" l="1"/>
  <c r="G1224" i="1" s="1"/>
  <c r="H1224" i="1" s="1"/>
  <c r="F1225" i="1" l="1"/>
  <c r="G1225" i="1" s="1"/>
  <c r="H1225" i="1" s="1"/>
  <c r="F1226" i="1" l="1"/>
  <c r="G1226" i="1" s="1"/>
  <c r="H1226" i="1" s="1"/>
  <c r="F1227" i="1" l="1"/>
  <c r="G1227" i="1" s="1"/>
  <c r="H1227" i="1" s="1"/>
  <c r="F1228" i="1" l="1"/>
  <c r="G1228" i="1" s="1"/>
  <c r="H1228" i="1" s="1"/>
  <c r="F1229" i="1" l="1"/>
  <c r="G1229" i="1" s="1"/>
  <c r="H1229" i="1" s="1"/>
  <c r="F1230" i="1" l="1"/>
  <c r="G1230" i="1" s="1"/>
  <c r="H1230" i="1" s="1"/>
  <c r="F1231" i="1" l="1"/>
  <c r="G1231" i="1" s="1"/>
  <c r="H1231" i="1" s="1"/>
  <c r="F1232" i="1" l="1"/>
  <c r="G1232" i="1" s="1"/>
  <c r="H1232" i="1" s="1"/>
  <c r="F1233" i="1" l="1"/>
  <c r="G1233" i="1" s="1"/>
  <c r="H1233" i="1" s="1"/>
  <c r="F1234" i="1" l="1"/>
  <c r="G1234" i="1" s="1"/>
  <c r="H1234" i="1" s="1"/>
  <c r="F1235" i="1" l="1"/>
  <c r="G1235" i="1" s="1"/>
  <c r="H1235" i="1" s="1"/>
  <c r="F1236" i="1" l="1"/>
  <c r="G1236" i="1" s="1"/>
  <c r="H1236" i="1" s="1"/>
  <c r="F1237" i="1" l="1"/>
  <c r="G1237" i="1" s="1"/>
  <c r="H1237" i="1" s="1"/>
  <c r="F1238" i="1" l="1"/>
  <c r="G1238" i="1" s="1"/>
  <c r="H1238" i="1" s="1"/>
  <c r="F1239" i="1" l="1"/>
  <c r="G1239" i="1" s="1"/>
  <c r="H1239" i="1" s="1"/>
  <c r="F1240" i="1" l="1"/>
  <c r="G1240" i="1" s="1"/>
  <c r="H1240" i="1" s="1"/>
  <c r="F1241" i="1" l="1"/>
  <c r="G1241" i="1" s="1"/>
  <c r="H1241" i="1" s="1"/>
  <c r="F1242" i="1" l="1"/>
  <c r="G1242" i="1" s="1"/>
  <c r="H1242" i="1" s="1"/>
  <c r="F1243" i="1" l="1"/>
  <c r="G1243" i="1" s="1"/>
  <c r="H1243" i="1" s="1"/>
  <c r="F1244" i="1" l="1"/>
  <c r="G1244" i="1" s="1"/>
  <c r="H1244" i="1" s="1"/>
  <c r="F1245" i="1" l="1"/>
  <c r="G1245" i="1" s="1"/>
  <c r="H1245" i="1" s="1"/>
  <c r="F1246" i="1" l="1"/>
  <c r="G1246" i="1" s="1"/>
  <c r="H1246" i="1" s="1"/>
  <c r="F1247" i="1" l="1"/>
  <c r="G1247" i="1" s="1"/>
  <c r="H1247" i="1" s="1"/>
  <c r="F1248" i="1" l="1"/>
  <c r="G1248" i="1" s="1"/>
  <c r="H1248" i="1" s="1"/>
  <c r="F1249" i="1" l="1"/>
  <c r="G1249" i="1" s="1"/>
  <c r="H1249" i="1" s="1"/>
  <c r="F1250" i="1" l="1"/>
  <c r="G1250" i="1" s="1"/>
  <c r="H1250" i="1" s="1"/>
  <c r="F1251" i="1" l="1"/>
  <c r="G1251" i="1" s="1"/>
  <c r="H1251" i="1" s="1"/>
  <c r="F1252" i="1" l="1"/>
  <c r="G1252" i="1" s="1"/>
  <c r="H1252" i="1" s="1"/>
  <c r="F1253" i="1" l="1"/>
  <c r="G1253" i="1" s="1"/>
  <c r="H1253" i="1" s="1"/>
  <c r="F1254" i="1" l="1"/>
  <c r="G1254" i="1" s="1"/>
  <c r="H1254" i="1" s="1"/>
  <c r="F1255" i="1" l="1"/>
  <c r="G1255" i="1" s="1"/>
  <c r="H1255" i="1" s="1"/>
  <c r="F1256" i="1" l="1"/>
  <c r="G1256" i="1" s="1"/>
  <c r="H1256" i="1" s="1"/>
  <c r="F1257" i="1" l="1"/>
  <c r="G1257" i="1" s="1"/>
  <c r="H1257" i="1" s="1"/>
  <c r="F1258" i="1" l="1"/>
  <c r="G1258" i="1" s="1"/>
  <c r="H1258" i="1" s="1"/>
  <c r="F1259" i="1" l="1"/>
  <c r="G1259" i="1" s="1"/>
  <c r="H1259" i="1" s="1"/>
  <c r="F1260" i="1" l="1"/>
  <c r="G1260" i="1" s="1"/>
  <c r="H1260" i="1" s="1"/>
  <c r="F1261" i="1" l="1"/>
  <c r="G1261" i="1" s="1"/>
  <c r="H1261" i="1" s="1"/>
  <c r="F1262" i="1" l="1"/>
  <c r="G1262" i="1" s="1"/>
  <c r="H1262" i="1" s="1"/>
  <c r="F1263" i="1" l="1"/>
  <c r="G1263" i="1" s="1"/>
  <c r="H1263" i="1" s="1"/>
  <c r="F1264" i="1" l="1"/>
  <c r="G1264" i="1" s="1"/>
  <c r="H1264" i="1" s="1"/>
  <c r="F1265" i="1" l="1"/>
  <c r="G1265" i="1" s="1"/>
  <c r="H1265" i="1" s="1"/>
  <c r="F1266" i="1" l="1"/>
  <c r="G1266" i="1" s="1"/>
  <c r="H1266" i="1" s="1"/>
  <c r="F1267" i="1" l="1"/>
  <c r="G1267" i="1" s="1"/>
  <c r="H1267" i="1" s="1"/>
  <c r="F1268" i="1" l="1"/>
  <c r="G1268" i="1" s="1"/>
  <c r="H1268" i="1" s="1"/>
  <c r="F1269" i="1" l="1"/>
  <c r="G1269" i="1" s="1"/>
  <c r="H1269" i="1" s="1"/>
  <c r="F1270" i="1" l="1"/>
  <c r="G1270" i="1" s="1"/>
  <c r="H1270" i="1" s="1"/>
  <c r="F1271" i="1" l="1"/>
  <c r="G1271" i="1" s="1"/>
  <c r="H1271" i="1" s="1"/>
  <c r="F1272" i="1" l="1"/>
  <c r="G1272" i="1" s="1"/>
  <c r="H1272" i="1" s="1"/>
  <c r="F1273" i="1" l="1"/>
  <c r="G1273" i="1" s="1"/>
  <c r="H1273" i="1" s="1"/>
  <c r="F1274" i="1" l="1"/>
  <c r="G1274" i="1" s="1"/>
  <c r="H1274" i="1" s="1"/>
  <c r="F1275" i="1" l="1"/>
  <c r="G1275" i="1" s="1"/>
  <c r="H1275" i="1" s="1"/>
  <c r="F1276" i="1" l="1"/>
  <c r="G1276" i="1" s="1"/>
  <c r="H1276" i="1" s="1"/>
  <c r="F1277" i="1" l="1"/>
  <c r="G1277" i="1" s="1"/>
  <c r="H1277" i="1" s="1"/>
  <c r="F1278" i="1" l="1"/>
  <c r="G1278" i="1" s="1"/>
  <c r="H1278" i="1" s="1"/>
  <c r="F1279" i="1" l="1"/>
  <c r="G1279" i="1" s="1"/>
  <c r="H1279" i="1" s="1"/>
  <c r="F1280" i="1" l="1"/>
  <c r="G1280" i="1" s="1"/>
  <c r="H1280" i="1" s="1"/>
  <c r="F1281" i="1" l="1"/>
  <c r="G1281" i="1" s="1"/>
  <c r="H1281" i="1" s="1"/>
  <c r="F1282" i="1" l="1"/>
  <c r="G1282" i="1" s="1"/>
  <c r="H1282" i="1" s="1"/>
  <c r="F1283" i="1" l="1"/>
  <c r="G1283" i="1" s="1"/>
  <c r="H1283" i="1" s="1"/>
  <c r="F1284" i="1" l="1"/>
  <c r="G1284" i="1" s="1"/>
  <c r="H1284" i="1" s="1"/>
  <c r="F1285" i="1" l="1"/>
  <c r="G1285" i="1" s="1"/>
  <c r="H1285" i="1" s="1"/>
  <c r="F1286" i="1" l="1"/>
  <c r="G1286" i="1" s="1"/>
  <c r="H1286" i="1" s="1"/>
  <c r="F1287" i="1" l="1"/>
  <c r="G1287" i="1" s="1"/>
  <c r="H1287" i="1" s="1"/>
  <c r="F1288" i="1" l="1"/>
  <c r="G1288" i="1" s="1"/>
  <c r="H1288" i="1" s="1"/>
  <c r="F1289" i="1" l="1"/>
  <c r="G1289" i="1" s="1"/>
  <c r="H1289" i="1" s="1"/>
  <c r="F1290" i="1" l="1"/>
  <c r="G1290" i="1" s="1"/>
  <c r="H1290" i="1" s="1"/>
  <c r="F1291" i="1" l="1"/>
  <c r="G1291" i="1" s="1"/>
  <c r="H1291" i="1" s="1"/>
  <c r="F1292" i="1" l="1"/>
  <c r="G1292" i="1" s="1"/>
  <c r="H1292" i="1" s="1"/>
  <c r="F1293" i="1" l="1"/>
  <c r="G1293" i="1" s="1"/>
  <c r="H1293" i="1" s="1"/>
  <c r="F1294" i="1" l="1"/>
  <c r="G1294" i="1" s="1"/>
  <c r="H1294" i="1" s="1"/>
  <c r="F1295" i="1" l="1"/>
  <c r="G1295" i="1" s="1"/>
  <c r="H1295" i="1" s="1"/>
  <c r="F1296" i="1" l="1"/>
  <c r="G1296" i="1" s="1"/>
  <c r="H1296" i="1" s="1"/>
  <c r="F1297" i="1" l="1"/>
  <c r="G1297" i="1" s="1"/>
  <c r="H1297" i="1" s="1"/>
  <c r="F1298" i="1" l="1"/>
  <c r="G1298" i="1" s="1"/>
  <c r="H1298" i="1" s="1"/>
  <c r="F1299" i="1" l="1"/>
  <c r="G1299" i="1" s="1"/>
  <c r="H1299" i="1" s="1"/>
  <c r="F1300" i="1" l="1"/>
  <c r="G1300" i="1" s="1"/>
  <c r="H1300" i="1" s="1"/>
  <c r="F1301" i="1" l="1"/>
  <c r="G1301" i="1" s="1"/>
  <c r="H1301" i="1" s="1"/>
  <c r="F1302" i="1" l="1"/>
  <c r="G1302" i="1" s="1"/>
  <c r="H1302" i="1" s="1"/>
  <c r="F1303" i="1" l="1"/>
  <c r="G1303" i="1" s="1"/>
  <c r="H1303" i="1" s="1"/>
  <c r="F1304" i="1" l="1"/>
  <c r="G1304" i="1" s="1"/>
  <c r="H1304" i="1" s="1"/>
  <c r="F1305" i="1" l="1"/>
  <c r="G1305" i="1" s="1"/>
  <c r="H1305" i="1" s="1"/>
  <c r="F1306" i="1" l="1"/>
  <c r="G1306" i="1" s="1"/>
  <c r="H1306" i="1" s="1"/>
  <c r="F1307" i="1" l="1"/>
  <c r="G1307" i="1" s="1"/>
  <c r="H1307" i="1" s="1"/>
  <c r="F1308" i="1" l="1"/>
  <c r="G1308" i="1" s="1"/>
  <c r="H1308" i="1" s="1"/>
  <c r="F1309" i="1" l="1"/>
  <c r="G1309" i="1" s="1"/>
  <c r="H1309" i="1" s="1"/>
  <c r="F1310" i="1" l="1"/>
  <c r="G1310" i="1" s="1"/>
  <c r="H1310" i="1" s="1"/>
  <c r="F1311" i="1" l="1"/>
  <c r="G1311" i="1" s="1"/>
  <c r="H1311" i="1" s="1"/>
  <c r="F1312" i="1" l="1"/>
  <c r="G1312" i="1" s="1"/>
  <c r="H1312" i="1" s="1"/>
  <c r="F1313" i="1" l="1"/>
  <c r="G1313" i="1" s="1"/>
  <c r="H1313" i="1" s="1"/>
  <c r="F1314" i="1" l="1"/>
  <c r="G1314" i="1" s="1"/>
  <c r="H1314" i="1" s="1"/>
  <c r="F1315" i="1" l="1"/>
  <c r="G1315" i="1" s="1"/>
  <c r="H1315" i="1" s="1"/>
  <c r="F1316" i="1" l="1"/>
  <c r="G1316" i="1" s="1"/>
  <c r="H1316" i="1" s="1"/>
  <c r="F1317" i="1" l="1"/>
  <c r="G1317" i="1" s="1"/>
  <c r="H1317" i="1" s="1"/>
  <c r="F1318" i="1" l="1"/>
  <c r="G1318" i="1" s="1"/>
  <c r="H1318" i="1" s="1"/>
  <c r="F1319" i="1" l="1"/>
  <c r="G1319" i="1" s="1"/>
  <c r="H1319" i="1" s="1"/>
  <c r="F1320" i="1" l="1"/>
  <c r="G1320" i="1" s="1"/>
  <c r="H1320" i="1" s="1"/>
  <c r="F1321" i="1" l="1"/>
  <c r="G1321" i="1" s="1"/>
  <c r="H1321" i="1" s="1"/>
  <c r="F1322" i="1" l="1"/>
  <c r="G1322" i="1" s="1"/>
  <c r="H1322" i="1" s="1"/>
  <c r="F1323" i="1" l="1"/>
  <c r="G1323" i="1" s="1"/>
  <c r="H1323" i="1" s="1"/>
  <c r="F1324" i="1" l="1"/>
  <c r="G1324" i="1" s="1"/>
  <c r="H1324" i="1" s="1"/>
  <c r="F1325" i="1" l="1"/>
  <c r="G1325" i="1" s="1"/>
  <c r="H1325" i="1" s="1"/>
  <c r="F1326" i="1" l="1"/>
  <c r="G1326" i="1" s="1"/>
  <c r="H1326" i="1" s="1"/>
  <c r="F1327" i="1" l="1"/>
  <c r="G1327" i="1" s="1"/>
  <c r="H1327" i="1" s="1"/>
  <c r="F1328" i="1" l="1"/>
  <c r="G1328" i="1" s="1"/>
  <c r="H1328" i="1" s="1"/>
  <c r="F1329" i="1" l="1"/>
  <c r="G1329" i="1" s="1"/>
  <c r="H1329" i="1" s="1"/>
  <c r="F1330" i="1" l="1"/>
  <c r="G1330" i="1" s="1"/>
  <c r="H1330" i="1" s="1"/>
  <c r="F1331" i="1" l="1"/>
  <c r="G1331" i="1" s="1"/>
  <c r="H1331" i="1" s="1"/>
  <c r="F1332" i="1" l="1"/>
  <c r="G1332" i="1" s="1"/>
  <c r="H1332" i="1" s="1"/>
  <c r="F1333" i="1" l="1"/>
  <c r="G1333" i="1" s="1"/>
  <c r="H1333" i="1" s="1"/>
  <c r="F1334" i="1" l="1"/>
  <c r="G1334" i="1" s="1"/>
  <c r="H1334" i="1" s="1"/>
  <c r="F1335" i="1" l="1"/>
  <c r="G1335" i="1" s="1"/>
  <c r="H1335" i="1" s="1"/>
  <c r="F1336" i="1" l="1"/>
  <c r="G1336" i="1" s="1"/>
  <c r="H1336" i="1" s="1"/>
  <c r="F1337" i="1" l="1"/>
  <c r="G1337" i="1" s="1"/>
  <c r="H1337" i="1" s="1"/>
  <c r="F1338" i="1" l="1"/>
  <c r="G1338" i="1" s="1"/>
  <c r="H1338" i="1" s="1"/>
  <c r="F1339" i="1" l="1"/>
  <c r="G1339" i="1" s="1"/>
  <c r="H1339" i="1" s="1"/>
  <c r="F1340" i="1" l="1"/>
  <c r="G1340" i="1" s="1"/>
  <c r="H1340" i="1" s="1"/>
  <c r="F1341" i="1" l="1"/>
  <c r="G1341" i="1" s="1"/>
  <c r="H1341" i="1" s="1"/>
  <c r="F1342" i="1" l="1"/>
  <c r="G1342" i="1" s="1"/>
  <c r="H1342" i="1" s="1"/>
  <c r="F1343" i="1" l="1"/>
  <c r="G1343" i="1" s="1"/>
  <c r="H1343" i="1" s="1"/>
  <c r="F1344" i="1" l="1"/>
  <c r="G1344" i="1" s="1"/>
  <c r="H1344" i="1" s="1"/>
  <c r="F1345" i="1" l="1"/>
  <c r="G1345" i="1" s="1"/>
  <c r="H1345" i="1" s="1"/>
  <c r="F1346" i="1" l="1"/>
  <c r="G1346" i="1" s="1"/>
  <c r="H1346" i="1" s="1"/>
  <c r="F1347" i="1" l="1"/>
  <c r="G1347" i="1" s="1"/>
  <c r="H1347" i="1" s="1"/>
  <c r="F1348" i="1" l="1"/>
  <c r="G1348" i="1" s="1"/>
  <c r="H1348" i="1" s="1"/>
  <c r="F1349" i="1" l="1"/>
  <c r="G1349" i="1" s="1"/>
  <c r="H1349" i="1" s="1"/>
  <c r="F1350" i="1" l="1"/>
  <c r="G1350" i="1" s="1"/>
  <c r="H1350" i="1" s="1"/>
  <c r="F1351" i="1" l="1"/>
  <c r="G1351" i="1" s="1"/>
  <c r="H1351" i="1" s="1"/>
  <c r="F1352" i="1" l="1"/>
  <c r="G1352" i="1" s="1"/>
  <c r="H1352" i="1" s="1"/>
  <c r="F1353" i="1" l="1"/>
  <c r="G1353" i="1" s="1"/>
  <c r="H1353" i="1" s="1"/>
  <c r="F1354" i="1" l="1"/>
  <c r="G1354" i="1" s="1"/>
  <c r="H1354" i="1" s="1"/>
  <c r="F1355" i="1" l="1"/>
  <c r="G1355" i="1" s="1"/>
  <c r="H1355" i="1" s="1"/>
  <c r="F1356" i="1" l="1"/>
  <c r="G1356" i="1" s="1"/>
  <c r="H1356" i="1" s="1"/>
  <c r="F1357" i="1" l="1"/>
  <c r="G1357" i="1" s="1"/>
  <c r="H1357" i="1" s="1"/>
  <c r="F1358" i="1" l="1"/>
  <c r="G1358" i="1" s="1"/>
  <c r="H1358" i="1" s="1"/>
  <c r="F1359" i="1" l="1"/>
  <c r="G1359" i="1" s="1"/>
  <c r="H1359" i="1" s="1"/>
  <c r="F1360" i="1" l="1"/>
  <c r="G1360" i="1" s="1"/>
  <c r="H1360" i="1" s="1"/>
  <c r="F1361" i="1" l="1"/>
  <c r="G1361" i="1" s="1"/>
  <c r="H1361" i="1" s="1"/>
  <c r="F1362" i="1" l="1"/>
  <c r="G1362" i="1" s="1"/>
  <c r="H1362" i="1" s="1"/>
  <c r="F1363" i="1" l="1"/>
  <c r="G1363" i="1" s="1"/>
  <c r="H1363" i="1" s="1"/>
  <c r="F1364" i="1" l="1"/>
  <c r="G1364" i="1" s="1"/>
  <c r="H1364" i="1" s="1"/>
  <c r="F1365" i="1" l="1"/>
  <c r="G1365" i="1" s="1"/>
  <c r="H1365" i="1" s="1"/>
  <c r="F1366" i="1" l="1"/>
  <c r="G1366" i="1" s="1"/>
  <c r="H1366" i="1" s="1"/>
  <c r="F1367" i="1" l="1"/>
  <c r="G1367" i="1" s="1"/>
  <c r="H1367" i="1" s="1"/>
  <c r="F1368" i="1" l="1"/>
  <c r="G1368" i="1" s="1"/>
  <c r="H1368" i="1" s="1"/>
  <c r="F1369" i="1" l="1"/>
  <c r="G1369" i="1" s="1"/>
  <c r="H1369" i="1" s="1"/>
  <c r="F1370" i="1" l="1"/>
  <c r="G1370" i="1" s="1"/>
  <c r="H1370" i="1" s="1"/>
  <c r="F1371" i="1" l="1"/>
  <c r="G1371" i="1" s="1"/>
  <c r="H1371" i="1" s="1"/>
  <c r="F1372" i="1" l="1"/>
  <c r="G1372" i="1" s="1"/>
  <c r="H1372" i="1" s="1"/>
  <c r="F1373" i="1" l="1"/>
  <c r="G1373" i="1" s="1"/>
  <c r="H1373" i="1" s="1"/>
  <c r="F1374" i="1" l="1"/>
  <c r="G1374" i="1" s="1"/>
  <c r="H1374" i="1" s="1"/>
  <c r="F1375" i="1" l="1"/>
  <c r="G1375" i="1" s="1"/>
  <c r="H1375" i="1" s="1"/>
  <c r="F1376" i="1" l="1"/>
  <c r="G1376" i="1" s="1"/>
  <c r="H1376" i="1" s="1"/>
  <c r="F1377" i="1" l="1"/>
  <c r="G1377" i="1" s="1"/>
  <c r="H1377" i="1" s="1"/>
  <c r="F1378" i="1" l="1"/>
  <c r="G1378" i="1" s="1"/>
  <c r="H1378" i="1" s="1"/>
  <c r="F1379" i="1" l="1"/>
  <c r="G1379" i="1" s="1"/>
  <c r="H1379" i="1" s="1"/>
  <c r="F1380" i="1" l="1"/>
  <c r="G1380" i="1" s="1"/>
  <c r="H1380" i="1" s="1"/>
  <c r="F1381" i="1" l="1"/>
  <c r="G1381" i="1" s="1"/>
  <c r="H1381" i="1" s="1"/>
  <c r="F1382" i="1" l="1"/>
  <c r="G1382" i="1" s="1"/>
  <c r="H1382" i="1" s="1"/>
  <c r="F1383" i="1" l="1"/>
  <c r="G1383" i="1" s="1"/>
  <c r="H1383" i="1" s="1"/>
  <c r="F1384" i="1" l="1"/>
  <c r="G1384" i="1" s="1"/>
  <c r="H1384" i="1" s="1"/>
  <c r="F1385" i="1" l="1"/>
  <c r="G1385" i="1" s="1"/>
  <c r="H1385" i="1" s="1"/>
  <c r="F1386" i="1" l="1"/>
  <c r="G1386" i="1" s="1"/>
  <c r="H1386" i="1" s="1"/>
  <c r="F1387" i="1" l="1"/>
  <c r="G1387" i="1" s="1"/>
  <c r="H1387" i="1" s="1"/>
  <c r="F1388" i="1" l="1"/>
  <c r="G1388" i="1" s="1"/>
  <c r="H1388" i="1" s="1"/>
  <c r="F1389" i="1" l="1"/>
  <c r="G1389" i="1" s="1"/>
  <c r="H1389" i="1" s="1"/>
  <c r="F1390" i="1" l="1"/>
  <c r="G1390" i="1" s="1"/>
  <c r="H1390" i="1" s="1"/>
  <c r="F1391" i="1" l="1"/>
  <c r="G1391" i="1" s="1"/>
  <c r="H1391" i="1" s="1"/>
  <c r="F1392" i="1" l="1"/>
  <c r="G1392" i="1" s="1"/>
  <c r="H1392" i="1" s="1"/>
  <c r="F1393" i="1" l="1"/>
  <c r="G1393" i="1" s="1"/>
  <c r="H1393" i="1" s="1"/>
  <c r="F1394" i="1" l="1"/>
  <c r="G1394" i="1" s="1"/>
  <c r="H1394" i="1" s="1"/>
  <c r="F1395" i="1" l="1"/>
  <c r="G1395" i="1" s="1"/>
  <c r="H1395" i="1" s="1"/>
  <c r="F1396" i="1" l="1"/>
  <c r="G1396" i="1" s="1"/>
  <c r="H1396" i="1" s="1"/>
  <c r="F1397" i="1" l="1"/>
  <c r="G1397" i="1" s="1"/>
  <c r="H1397" i="1" s="1"/>
  <c r="F1398" i="1" l="1"/>
  <c r="G1398" i="1" s="1"/>
  <c r="H1398" i="1" s="1"/>
  <c r="F1399" i="1" l="1"/>
  <c r="G1399" i="1" s="1"/>
  <c r="H1399" i="1" s="1"/>
  <c r="F1400" i="1" l="1"/>
  <c r="G1400" i="1" s="1"/>
  <c r="H1400" i="1" s="1"/>
  <c r="F1401" i="1" l="1"/>
  <c r="G1401" i="1" s="1"/>
  <c r="H1401" i="1" s="1"/>
  <c r="F1402" i="1" l="1"/>
  <c r="G1402" i="1" s="1"/>
  <c r="H1402" i="1" s="1"/>
  <c r="F1403" i="1" l="1"/>
  <c r="G1403" i="1" s="1"/>
  <c r="H1403" i="1" s="1"/>
  <c r="F1404" i="1" l="1"/>
  <c r="G1404" i="1" s="1"/>
  <c r="H1404" i="1" s="1"/>
  <c r="F1405" i="1" l="1"/>
  <c r="G1405" i="1" s="1"/>
  <c r="H1405" i="1" s="1"/>
  <c r="F1406" i="1" l="1"/>
  <c r="G1406" i="1" s="1"/>
  <c r="H1406" i="1" s="1"/>
  <c r="F1407" i="1" l="1"/>
  <c r="G1407" i="1" s="1"/>
  <c r="H1407" i="1" s="1"/>
  <c r="F1408" i="1" l="1"/>
  <c r="G1408" i="1" s="1"/>
  <c r="H1408" i="1" s="1"/>
  <c r="F1409" i="1" l="1"/>
  <c r="G1409" i="1" s="1"/>
  <c r="H1409" i="1" s="1"/>
  <c r="F1410" i="1" l="1"/>
  <c r="G1410" i="1" s="1"/>
  <c r="H1410" i="1" s="1"/>
  <c r="F1411" i="1" l="1"/>
  <c r="G1411" i="1" s="1"/>
  <c r="H1411" i="1" s="1"/>
  <c r="F1412" i="1" l="1"/>
  <c r="G1412" i="1" s="1"/>
  <c r="H1412" i="1" s="1"/>
  <c r="F1413" i="1" l="1"/>
  <c r="G1413" i="1" s="1"/>
  <c r="H1413" i="1" s="1"/>
  <c r="F1414" i="1" l="1"/>
  <c r="G1414" i="1" s="1"/>
  <c r="H1414" i="1" s="1"/>
  <c r="F1415" i="1" l="1"/>
  <c r="G1415" i="1" s="1"/>
  <c r="H1415" i="1" s="1"/>
  <c r="F1416" i="1" l="1"/>
  <c r="G1416" i="1" s="1"/>
  <c r="H1416" i="1" s="1"/>
  <c r="F1417" i="1" l="1"/>
  <c r="G1417" i="1" s="1"/>
  <c r="H1417" i="1" s="1"/>
  <c r="F1418" i="1" l="1"/>
  <c r="G1418" i="1" s="1"/>
  <c r="H1418" i="1" s="1"/>
  <c r="F1419" i="1" l="1"/>
  <c r="G1419" i="1" s="1"/>
  <c r="H1419" i="1" s="1"/>
  <c r="F1420" i="1" l="1"/>
  <c r="G1420" i="1" s="1"/>
  <c r="H1420" i="1" s="1"/>
  <c r="F1421" i="1" l="1"/>
  <c r="G1421" i="1" s="1"/>
  <c r="H1421" i="1" s="1"/>
  <c r="F1422" i="1" l="1"/>
  <c r="G1422" i="1" s="1"/>
  <c r="H1422" i="1" s="1"/>
  <c r="F1423" i="1" l="1"/>
  <c r="G1423" i="1" s="1"/>
  <c r="H1423" i="1" s="1"/>
  <c r="F1424" i="1" l="1"/>
  <c r="G1424" i="1" s="1"/>
  <c r="H1424" i="1" s="1"/>
  <c r="F1425" i="1" l="1"/>
  <c r="G1425" i="1" s="1"/>
  <c r="H1425" i="1" s="1"/>
  <c r="F1426" i="1" l="1"/>
  <c r="G1426" i="1" s="1"/>
  <c r="H1426" i="1" s="1"/>
  <c r="F1427" i="1" l="1"/>
  <c r="G1427" i="1" s="1"/>
  <c r="H1427" i="1" s="1"/>
  <c r="F1428" i="1" l="1"/>
  <c r="G1428" i="1" s="1"/>
  <c r="H1428" i="1" s="1"/>
  <c r="F1429" i="1" l="1"/>
  <c r="G1429" i="1" s="1"/>
  <c r="H1429" i="1" s="1"/>
  <c r="F1430" i="1" l="1"/>
  <c r="G1430" i="1" s="1"/>
  <c r="H1430" i="1" s="1"/>
  <c r="F1431" i="1" l="1"/>
  <c r="G1431" i="1" s="1"/>
  <c r="H1431" i="1" s="1"/>
  <c r="F1432" i="1" l="1"/>
  <c r="G1432" i="1" s="1"/>
  <c r="H1432" i="1" s="1"/>
  <c r="F1433" i="1" l="1"/>
  <c r="G1433" i="1" s="1"/>
  <c r="H1433" i="1" s="1"/>
  <c r="F1434" i="1" l="1"/>
  <c r="G1434" i="1" s="1"/>
  <c r="H1434" i="1" s="1"/>
  <c r="F1435" i="1" l="1"/>
  <c r="G1435" i="1" s="1"/>
  <c r="H1435" i="1" s="1"/>
  <c r="F1436" i="1" l="1"/>
  <c r="G1436" i="1" s="1"/>
  <c r="H1436" i="1" s="1"/>
  <c r="F1437" i="1" l="1"/>
  <c r="G1437" i="1" s="1"/>
  <c r="H1437" i="1" s="1"/>
  <c r="F1438" i="1" l="1"/>
  <c r="G1438" i="1" s="1"/>
  <c r="H1438" i="1" s="1"/>
  <c r="F1439" i="1" l="1"/>
  <c r="G1439" i="1" s="1"/>
  <c r="H1439" i="1" s="1"/>
  <c r="F1440" i="1" l="1"/>
  <c r="G1440" i="1" s="1"/>
  <c r="H1440" i="1" s="1"/>
  <c r="F1441" i="1" l="1"/>
  <c r="G1441" i="1" s="1"/>
  <c r="H1441" i="1" s="1"/>
  <c r="F1442" i="1" l="1"/>
  <c r="G1442" i="1" s="1"/>
  <c r="H1442" i="1" s="1"/>
  <c r="F1443" i="1" l="1"/>
  <c r="G1443" i="1" s="1"/>
  <c r="H1443" i="1" s="1"/>
  <c r="F1444" i="1" l="1"/>
  <c r="G1444" i="1" s="1"/>
  <c r="H1444" i="1" s="1"/>
  <c r="F1445" i="1" l="1"/>
  <c r="G1445" i="1" s="1"/>
  <c r="H1445" i="1" s="1"/>
  <c r="F1446" i="1" l="1"/>
  <c r="G1446" i="1" s="1"/>
  <c r="H1446" i="1" s="1"/>
  <c r="F1447" i="1" l="1"/>
  <c r="G1447" i="1" s="1"/>
  <c r="H1447" i="1" s="1"/>
  <c r="F1448" i="1" l="1"/>
  <c r="G1448" i="1" s="1"/>
  <c r="H1448" i="1" s="1"/>
  <c r="F1449" i="1" l="1"/>
  <c r="G1449" i="1" s="1"/>
  <c r="H1449" i="1" s="1"/>
  <c r="F1450" i="1" l="1"/>
  <c r="G1450" i="1" s="1"/>
  <c r="H1450" i="1" s="1"/>
  <c r="F1451" i="1" l="1"/>
  <c r="G1451" i="1" s="1"/>
  <c r="H1451" i="1" s="1"/>
  <c r="F1452" i="1" l="1"/>
  <c r="G1452" i="1" s="1"/>
  <c r="H1452" i="1" s="1"/>
  <c r="F1453" i="1" l="1"/>
  <c r="G1453" i="1" s="1"/>
  <c r="H1453" i="1" s="1"/>
  <c r="F1454" i="1" l="1"/>
  <c r="G1454" i="1" s="1"/>
  <c r="H1454" i="1" s="1"/>
  <c r="F1455" i="1" l="1"/>
  <c r="G1455" i="1" s="1"/>
  <c r="H1455" i="1" s="1"/>
  <c r="F1456" i="1" l="1"/>
  <c r="G1456" i="1" s="1"/>
  <c r="H1456" i="1" s="1"/>
  <c r="F1457" i="1" l="1"/>
  <c r="G1457" i="1" s="1"/>
  <c r="H1457" i="1" s="1"/>
  <c r="F1458" i="1" l="1"/>
  <c r="G1458" i="1" s="1"/>
  <c r="H1458" i="1" s="1"/>
  <c r="F1459" i="1" l="1"/>
  <c r="G1459" i="1" s="1"/>
  <c r="H1459" i="1" s="1"/>
  <c r="F1460" i="1" l="1"/>
  <c r="G1460" i="1" s="1"/>
  <c r="H1460" i="1" s="1"/>
  <c r="F1461" i="1" l="1"/>
  <c r="G1461" i="1" s="1"/>
  <c r="H1461" i="1" s="1"/>
  <c r="F1462" i="1" l="1"/>
  <c r="G1462" i="1" s="1"/>
  <c r="H1462" i="1" s="1"/>
  <c r="F1463" i="1" l="1"/>
  <c r="G1463" i="1" s="1"/>
  <c r="H1463" i="1" s="1"/>
  <c r="F1464" i="1" l="1"/>
  <c r="G1464" i="1" s="1"/>
  <c r="H1464" i="1" s="1"/>
  <c r="F1465" i="1" l="1"/>
  <c r="G1465" i="1" s="1"/>
  <c r="H1465" i="1" s="1"/>
  <c r="F1466" i="1" l="1"/>
  <c r="G1466" i="1" s="1"/>
  <c r="H1466" i="1" s="1"/>
  <c r="F1467" i="1" l="1"/>
  <c r="G1467" i="1" s="1"/>
  <c r="H1467" i="1" s="1"/>
  <c r="F1468" i="1" l="1"/>
  <c r="G1468" i="1" s="1"/>
  <c r="H1468" i="1" s="1"/>
  <c r="F1469" i="1" l="1"/>
  <c r="G1469" i="1" s="1"/>
  <c r="H1469" i="1" s="1"/>
  <c r="F1470" i="1" l="1"/>
  <c r="G1470" i="1" s="1"/>
  <c r="H1470" i="1" s="1"/>
  <c r="F1471" i="1" l="1"/>
  <c r="G1471" i="1" s="1"/>
  <c r="H1471" i="1" s="1"/>
  <c r="F1472" i="1" l="1"/>
  <c r="G1472" i="1" s="1"/>
  <c r="H1472" i="1" s="1"/>
  <c r="F1473" i="1" l="1"/>
  <c r="G1473" i="1" s="1"/>
  <c r="H1473" i="1" s="1"/>
  <c r="F1474" i="1" l="1"/>
  <c r="G1474" i="1" s="1"/>
  <c r="H1474" i="1" s="1"/>
  <c r="F1475" i="1" l="1"/>
  <c r="G1475" i="1" s="1"/>
  <c r="H1475" i="1" s="1"/>
  <c r="F1476" i="1" l="1"/>
  <c r="G1476" i="1" s="1"/>
  <c r="H1476" i="1" s="1"/>
  <c r="F1477" i="1" l="1"/>
  <c r="G1477" i="1" s="1"/>
  <c r="H1477" i="1" s="1"/>
  <c r="F1478" i="1" l="1"/>
  <c r="G1478" i="1" s="1"/>
  <c r="H1478" i="1" s="1"/>
  <c r="F1479" i="1" l="1"/>
  <c r="G1479" i="1" s="1"/>
  <c r="H1479" i="1" s="1"/>
  <c r="F1480" i="1" l="1"/>
  <c r="G1480" i="1" s="1"/>
  <c r="H1480" i="1" s="1"/>
  <c r="F1481" i="1" l="1"/>
  <c r="G1481" i="1" s="1"/>
  <c r="H1481" i="1" s="1"/>
  <c r="F1482" i="1" l="1"/>
  <c r="G1482" i="1" s="1"/>
  <c r="H1482" i="1" s="1"/>
  <c r="F1483" i="1" l="1"/>
  <c r="G1483" i="1" s="1"/>
  <c r="H1483" i="1" s="1"/>
  <c r="F1484" i="1" l="1"/>
  <c r="G1484" i="1" s="1"/>
  <c r="H1484" i="1" s="1"/>
  <c r="F1485" i="1" l="1"/>
  <c r="G1485" i="1" s="1"/>
  <c r="H1485" i="1" s="1"/>
  <c r="F1486" i="1" l="1"/>
  <c r="G1486" i="1" s="1"/>
  <c r="H1486" i="1" s="1"/>
  <c r="F1487" i="1" l="1"/>
  <c r="G1487" i="1" s="1"/>
  <c r="H1487" i="1" s="1"/>
  <c r="F1488" i="1" l="1"/>
  <c r="G1488" i="1" s="1"/>
  <c r="H1488" i="1" s="1"/>
  <c r="F1489" i="1" l="1"/>
  <c r="G1489" i="1" s="1"/>
  <c r="H1489" i="1" s="1"/>
  <c r="F1490" i="1" l="1"/>
  <c r="G1490" i="1" s="1"/>
  <c r="H1490" i="1" s="1"/>
  <c r="F1491" i="1" l="1"/>
  <c r="G1491" i="1" s="1"/>
  <c r="H1491" i="1" s="1"/>
  <c r="F1492" i="1" l="1"/>
  <c r="G1492" i="1" s="1"/>
  <c r="H1492" i="1" s="1"/>
  <c r="F1493" i="1" l="1"/>
  <c r="G1493" i="1" s="1"/>
  <c r="H1493" i="1" s="1"/>
  <c r="F1494" i="1" l="1"/>
  <c r="G1494" i="1" s="1"/>
  <c r="H1494" i="1" s="1"/>
  <c r="F1495" i="1" l="1"/>
  <c r="G1495" i="1" s="1"/>
  <c r="H1495" i="1" s="1"/>
  <c r="F1496" i="1" l="1"/>
  <c r="G1496" i="1" s="1"/>
  <c r="H1496" i="1" s="1"/>
  <c r="F1497" i="1" l="1"/>
  <c r="G1497" i="1" s="1"/>
  <c r="H1497" i="1" s="1"/>
  <c r="F1498" i="1" l="1"/>
  <c r="G1498" i="1" s="1"/>
  <c r="H1498" i="1" s="1"/>
  <c r="F1499" i="1" l="1"/>
  <c r="G1499" i="1" s="1"/>
  <c r="H1499" i="1" s="1"/>
  <c r="F1500" i="1" l="1"/>
  <c r="G1500" i="1" s="1"/>
  <c r="H1500" i="1" s="1"/>
  <c r="F1501" i="1" l="1"/>
  <c r="G1501" i="1" s="1"/>
  <c r="H1501" i="1" s="1"/>
  <c r="F1502" i="1" l="1"/>
  <c r="G1502" i="1" s="1"/>
  <c r="H1502" i="1" s="1"/>
  <c r="F1503" i="1" l="1"/>
  <c r="G1503" i="1" s="1"/>
  <c r="H1503" i="1" s="1"/>
  <c r="F1504" i="1" l="1"/>
  <c r="G1504" i="1" s="1"/>
  <c r="H1504" i="1" s="1"/>
  <c r="F1505" i="1" l="1"/>
  <c r="G1505" i="1" s="1"/>
  <c r="H1505" i="1" s="1"/>
  <c r="F1506" i="1" l="1"/>
  <c r="G1506" i="1" s="1"/>
  <c r="H1506" i="1" s="1"/>
  <c r="F1507" i="1" l="1"/>
  <c r="G1507" i="1" s="1"/>
  <c r="H1507" i="1" s="1"/>
  <c r="F1508" i="1" l="1"/>
  <c r="G1508" i="1" s="1"/>
  <c r="H1508" i="1" s="1"/>
  <c r="F1509" i="1" l="1"/>
  <c r="G1509" i="1" s="1"/>
  <c r="H1509" i="1" s="1"/>
  <c r="F1510" i="1" l="1"/>
  <c r="G1510" i="1" s="1"/>
  <c r="H1510" i="1" s="1"/>
  <c r="F1511" i="1" l="1"/>
  <c r="G1511" i="1" s="1"/>
  <c r="H1511" i="1" s="1"/>
  <c r="F1512" i="1" l="1"/>
  <c r="G1512" i="1" s="1"/>
  <c r="H1512" i="1" s="1"/>
  <c r="F1513" i="1" l="1"/>
  <c r="G1513" i="1" s="1"/>
  <c r="H1513" i="1" s="1"/>
  <c r="F1514" i="1" l="1"/>
  <c r="G1514" i="1" s="1"/>
  <c r="H1514" i="1" s="1"/>
  <c r="F1515" i="1" l="1"/>
  <c r="G1515" i="1" s="1"/>
  <c r="H1515" i="1" s="1"/>
  <c r="F1516" i="1" l="1"/>
  <c r="G1516" i="1" s="1"/>
  <c r="H1516" i="1" s="1"/>
  <c r="F1517" i="1" l="1"/>
  <c r="G1517" i="1" s="1"/>
  <c r="H1517" i="1" s="1"/>
  <c r="F1518" i="1" l="1"/>
  <c r="G1518" i="1" s="1"/>
  <c r="H1518" i="1" s="1"/>
  <c r="F1519" i="1" l="1"/>
  <c r="G1519" i="1" s="1"/>
  <c r="H1519" i="1" s="1"/>
  <c r="F1520" i="1" l="1"/>
  <c r="G1520" i="1" s="1"/>
  <c r="H1520" i="1" s="1"/>
  <c r="F1521" i="1" l="1"/>
  <c r="G1521" i="1" s="1"/>
  <c r="H1521" i="1" s="1"/>
  <c r="F1522" i="1" l="1"/>
  <c r="G1522" i="1" s="1"/>
  <c r="H1522" i="1" s="1"/>
  <c r="F1523" i="1" l="1"/>
  <c r="G1523" i="1" s="1"/>
  <c r="H1523" i="1" s="1"/>
  <c r="F1524" i="1" l="1"/>
  <c r="G1524" i="1" s="1"/>
  <c r="H1524" i="1" s="1"/>
  <c r="F1525" i="1" l="1"/>
  <c r="G1525" i="1" s="1"/>
  <c r="H1525" i="1" s="1"/>
  <c r="F1526" i="1" l="1"/>
  <c r="G1526" i="1" s="1"/>
  <c r="H1526" i="1" s="1"/>
  <c r="F1527" i="1" l="1"/>
  <c r="G1527" i="1" s="1"/>
  <c r="H1527" i="1" s="1"/>
  <c r="F1528" i="1" l="1"/>
  <c r="G1528" i="1" s="1"/>
  <c r="H1528" i="1" s="1"/>
  <c r="F1529" i="1" l="1"/>
  <c r="G1529" i="1" s="1"/>
  <c r="H1529" i="1" s="1"/>
  <c r="F1530" i="1" l="1"/>
  <c r="G1530" i="1" s="1"/>
  <c r="H1530" i="1" s="1"/>
  <c r="F1531" i="1" l="1"/>
  <c r="G1531" i="1" s="1"/>
  <c r="H1531" i="1" s="1"/>
  <c r="F1532" i="1" l="1"/>
  <c r="G1532" i="1" s="1"/>
  <c r="H1532" i="1" s="1"/>
  <c r="F1533" i="1" l="1"/>
  <c r="G1533" i="1" s="1"/>
  <c r="H1533" i="1" s="1"/>
  <c r="F1534" i="1" l="1"/>
  <c r="G1534" i="1" s="1"/>
  <c r="H1534" i="1" s="1"/>
  <c r="F1535" i="1" l="1"/>
  <c r="G1535" i="1" s="1"/>
  <c r="H1535" i="1" s="1"/>
  <c r="F1536" i="1" l="1"/>
  <c r="G1536" i="1" s="1"/>
  <c r="H1536" i="1" s="1"/>
  <c r="F1537" i="1" l="1"/>
  <c r="G1537" i="1" s="1"/>
  <c r="H1537" i="1" s="1"/>
  <c r="F1538" i="1" l="1"/>
  <c r="G1538" i="1" s="1"/>
  <c r="H1538" i="1" s="1"/>
  <c r="F1539" i="1" l="1"/>
  <c r="G1539" i="1" s="1"/>
  <c r="H1539" i="1" s="1"/>
  <c r="F1540" i="1" l="1"/>
  <c r="G1540" i="1" s="1"/>
  <c r="H1540" i="1" s="1"/>
  <c r="F1541" i="1" l="1"/>
  <c r="G1541" i="1" s="1"/>
  <c r="H1541" i="1" s="1"/>
  <c r="F1542" i="1" l="1"/>
  <c r="G1542" i="1" s="1"/>
  <c r="H1542" i="1" s="1"/>
  <c r="F1543" i="1" l="1"/>
  <c r="G1543" i="1" s="1"/>
  <c r="H1543" i="1" s="1"/>
  <c r="F1544" i="1" l="1"/>
  <c r="G1544" i="1" s="1"/>
  <c r="H1544" i="1" s="1"/>
  <c r="F1545" i="1" l="1"/>
  <c r="G1545" i="1" s="1"/>
  <c r="H1545" i="1" s="1"/>
  <c r="F1546" i="1" l="1"/>
  <c r="G1546" i="1" s="1"/>
  <c r="H1546" i="1" s="1"/>
  <c r="F1547" i="1" l="1"/>
  <c r="G1547" i="1" s="1"/>
  <c r="H1547" i="1" s="1"/>
  <c r="F1548" i="1" l="1"/>
  <c r="G1548" i="1" s="1"/>
  <c r="H1548" i="1" s="1"/>
  <c r="F1549" i="1" l="1"/>
  <c r="G1549" i="1" s="1"/>
  <c r="H1549" i="1" s="1"/>
  <c r="F1550" i="1" l="1"/>
  <c r="G1550" i="1" s="1"/>
  <c r="H1550" i="1" s="1"/>
  <c r="F1551" i="1" l="1"/>
  <c r="G1551" i="1" s="1"/>
  <c r="H1551" i="1" s="1"/>
  <c r="F1552" i="1" l="1"/>
  <c r="G1552" i="1" s="1"/>
  <c r="H1552" i="1" s="1"/>
  <c r="F1553" i="1" l="1"/>
  <c r="G1553" i="1" s="1"/>
  <c r="H1553" i="1" s="1"/>
  <c r="F1554" i="1" l="1"/>
  <c r="G1554" i="1" s="1"/>
  <c r="H1554" i="1" s="1"/>
  <c r="F1555" i="1" l="1"/>
  <c r="G1555" i="1" s="1"/>
  <c r="H1555" i="1" s="1"/>
  <c r="F1556" i="1" l="1"/>
  <c r="G1556" i="1" s="1"/>
  <c r="H1556" i="1" s="1"/>
  <c r="F1557" i="1" l="1"/>
  <c r="G1557" i="1" s="1"/>
  <c r="H1557" i="1" s="1"/>
  <c r="F1558" i="1" l="1"/>
  <c r="G1558" i="1" s="1"/>
  <c r="H1558" i="1" s="1"/>
  <c r="F1559" i="1" l="1"/>
  <c r="G1559" i="1" s="1"/>
  <c r="H1559" i="1" s="1"/>
  <c r="F1560" i="1" l="1"/>
  <c r="G1560" i="1" s="1"/>
  <c r="H1560" i="1" s="1"/>
  <c r="F1561" i="1" l="1"/>
  <c r="G1561" i="1" s="1"/>
  <c r="H1561" i="1" s="1"/>
  <c r="F1562" i="1" l="1"/>
  <c r="G1562" i="1" s="1"/>
  <c r="H1562" i="1" s="1"/>
  <c r="F1563" i="1" l="1"/>
  <c r="G1563" i="1" s="1"/>
  <c r="H1563" i="1" s="1"/>
  <c r="F1564" i="1" l="1"/>
  <c r="G1564" i="1" s="1"/>
  <c r="H1564" i="1" s="1"/>
  <c r="F1565" i="1" l="1"/>
  <c r="G1565" i="1" s="1"/>
  <c r="H1565" i="1" s="1"/>
  <c r="F1566" i="1" l="1"/>
  <c r="G1566" i="1" s="1"/>
  <c r="H1566" i="1" s="1"/>
  <c r="F1567" i="1" l="1"/>
  <c r="G1567" i="1" s="1"/>
  <c r="H1567" i="1" s="1"/>
  <c r="F1568" i="1" l="1"/>
  <c r="G1568" i="1" s="1"/>
  <c r="H1568" i="1" s="1"/>
  <c r="F1569" i="1" l="1"/>
  <c r="G1569" i="1" s="1"/>
  <c r="H1569" i="1" s="1"/>
  <c r="F1570" i="1" l="1"/>
  <c r="G1570" i="1" s="1"/>
  <c r="H1570" i="1" s="1"/>
  <c r="F1571" i="1" l="1"/>
  <c r="G1571" i="1" s="1"/>
  <c r="H1571" i="1" s="1"/>
  <c r="F1572" i="1" l="1"/>
  <c r="G1572" i="1" s="1"/>
  <c r="H1572" i="1" s="1"/>
  <c r="F1573" i="1" l="1"/>
  <c r="G1573" i="1" s="1"/>
  <c r="H1573" i="1" s="1"/>
  <c r="F1574" i="1" l="1"/>
  <c r="G1574" i="1" s="1"/>
  <c r="H1574" i="1" s="1"/>
  <c r="F1575" i="1" l="1"/>
  <c r="G1575" i="1" s="1"/>
  <c r="H1575" i="1" s="1"/>
  <c r="F1576" i="1" l="1"/>
  <c r="G1576" i="1" s="1"/>
  <c r="H1576" i="1" s="1"/>
  <c r="F1577" i="1" l="1"/>
  <c r="G1577" i="1" s="1"/>
  <c r="H1577" i="1" s="1"/>
  <c r="F1578" i="1" l="1"/>
  <c r="G1578" i="1" s="1"/>
  <c r="H1578" i="1" s="1"/>
  <c r="F1579" i="1" l="1"/>
  <c r="G1579" i="1" s="1"/>
  <c r="H1579" i="1" s="1"/>
  <c r="F1580" i="1" l="1"/>
  <c r="G1580" i="1" s="1"/>
  <c r="H1580" i="1" s="1"/>
  <c r="F1581" i="1" l="1"/>
  <c r="G1581" i="1" s="1"/>
  <c r="H1581" i="1" s="1"/>
  <c r="F1582" i="1" l="1"/>
  <c r="G1582" i="1" s="1"/>
  <c r="H1582" i="1" s="1"/>
  <c r="F1583" i="1" l="1"/>
  <c r="G1583" i="1" s="1"/>
  <c r="H1583" i="1" s="1"/>
  <c r="F1584" i="1" l="1"/>
  <c r="G1584" i="1" s="1"/>
  <c r="H1584" i="1" s="1"/>
  <c r="F1585" i="1" l="1"/>
  <c r="G1585" i="1" s="1"/>
  <c r="H1585" i="1" s="1"/>
  <c r="F1586" i="1" l="1"/>
  <c r="G1586" i="1" s="1"/>
  <c r="H1586" i="1" s="1"/>
  <c r="F1587" i="1" l="1"/>
  <c r="G1587" i="1" s="1"/>
  <c r="H1587" i="1" s="1"/>
  <c r="F1588" i="1" l="1"/>
  <c r="G1588" i="1" s="1"/>
  <c r="H1588" i="1" s="1"/>
  <c r="F1589" i="1" l="1"/>
  <c r="G1589" i="1" s="1"/>
  <c r="H1589" i="1" s="1"/>
  <c r="F1590" i="1" l="1"/>
  <c r="G1590" i="1" s="1"/>
  <c r="H1590" i="1" s="1"/>
  <c r="F1591" i="1" l="1"/>
  <c r="G1591" i="1" s="1"/>
  <c r="H1591" i="1" s="1"/>
  <c r="F1592" i="1" l="1"/>
  <c r="G1592" i="1" s="1"/>
  <c r="H1592" i="1" s="1"/>
  <c r="F1593" i="1" l="1"/>
  <c r="G1593" i="1" s="1"/>
  <c r="H1593" i="1" s="1"/>
  <c r="F1594" i="1" l="1"/>
  <c r="G1594" i="1" s="1"/>
  <c r="H1594" i="1" s="1"/>
  <c r="F1595" i="1" l="1"/>
  <c r="G1595" i="1" s="1"/>
  <c r="H1595" i="1" s="1"/>
  <c r="F1596" i="1" l="1"/>
  <c r="G1596" i="1" s="1"/>
  <c r="H1596" i="1" s="1"/>
  <c r="F1597" i="1" l="1"/>
  <c r="G1597" i="1" s="1"/>
  <c r="H1597" i="1" s="1"/>
  <c r="F1598" i="1" l="1"/>
  <c r="G1598" i="1" s="1"/>
  <c r="H1598" i="1" s="1"/>
  <c r="F1599" i="1" l="1"/>
  <c r="G1599" i="1" s="1"/>
  <c r="H1599" i="1" s="1"/>
  <c r="F1600" i="1" l="1"/>
  <c r="G1600" i="1" s="1"/>
  <c r="H1600" i="1" s="1"/>
  <c r="F1601" i="1" l="1"/>
  <c r="G1601" i="1" s="1"/>
  <c r="H1601" i="1" s="1"/>
  <c r="F1602" i="1" l="1"/>
  <c r="G1602" i="1" s="1"/>
  <c r="H1602" i="1" s="1"/>
  <c r="F1603" i="1" l="1"/>
  <c r="G1603" i="1" s="1"/>
  <c r="H1603" i="1" s="1"/>
  <c r="F1604" i="1" l="1"/>
  <c r="G1604" i="1" s="1"/>
  <c r="H1604" i="1" s="1"/>
  <c r="F1605" i="1" l="1"/>
  <c r="G1605" i="1" s="1"/>
  <c r="H1605" i="1" s="1"/>
  <c r="F1606" i="1" l="1"/>
  <c r="G1606" i="1" s="1"/>
  <c r="H1606" i="1" s="1"/>
  <c r="F1607" i="1" l="1"/>
  <c r="G1607" i="1" s="1"/>
  <c r="H1607" i="1" s="1"/>
  <c r="F1608" i="1" l="1"/>
  <c r="G1608" i="1" s="1"/>
  <c r="H1608" i="1" s="1"/>
  <c r="F1609" i="1" l="1"/>
  <c r="G1609" i="1" s="1"/>
  <c r="H1609" i="1" s="1"/>
  <c r="F1610" i="1" l="1"/>
  <c r="G1610" i="1" s="1"/>
  <c r="H1610" i="1" s="1"/>
  <c r="F1611" i="1" l="1"/>
  <c r="G1611" i="1" s="1"/>
  <c r="H1611" i="1" s="1"/>
  <c r="F1612" i="1" l="1"/>
  <c r="G1612" i="1" s="1"/>
  <c r="H1612" i="1" s="1"/>
  <c r="F1613" i="1" l="1"/>
  <c r="G1613" i="1" s="1"/>
  <c r="H1613" i="1" s="1"/>
  <c r="F1614" i="1" l="1"/>
  <c r="G1614" i="1" s="1"/>
  <c r="H1614" i="1" s="1"/>
  <c r="F1615" i="1" l="1"/>
  <c r="G1615" i="1" s="1"/>
  <c r="H1615" i="1" s="1"/>
  <c r="F1616" i="1" l="1"/>
  <c r="G1616" i="1" s="1"/>
  <c r="H1616" i="1" s="1"/>
  <c r="F1617" i="1" l="1"/>
  <c r="G1617" i="1" s="1"/>
  <c r="H1617" i="1" s="1"/>
  <c r="F1618" i="1" l="1"/>
  <c r="G1618" i="1" s="1"/>
  <c r="H1618" i="1" s="1"/>
  <c r="F1619" i="1" l="1"/>
  <c r="G1619" i="1" s="1"/>
  <c r="H1619" i="1" s="1"/>
  <c r="F1620" i="1" l="1"/>
  <c r="G1620" i="1" s="1"/>
  <c r="H1620" i="1" s="1"/>
  <c r="F1621" i="1" l="1"/>
  <c r="G1621" i="1" s="1"/>
  <c r="H1621" i="1" s="1"/>
  <c r="F1622" i="1" l="1"/>
  <c r="G1622" i="1" s="1"/>
  <c r="H1622" i="1" s="1"/>
  <c r="F1623" i="1" l="1"/>
  <c r="G1623" i="1" s="1"/>
  <c r="H1623" i="1" s="1"/>
  <c r="F1624" i="1" l="1"/>
  <c r="G1624" i="1" s="1"/>
  <c r="H1624" i="1" s="1"/>
  <c r="F1625" i="1" l="1"/>
  <c r="G1625" i="1" s="1"/>
  <c r="H1625" i="1" s="1"/>
  <c r="F1626" i="1" l="1"/>
  <c r="G1626" i="1" s="1"/>
  <c r="H1626" i="1" s="1"/>
  <c r="F1627" i="1" l="1"/>
  <c r="G1627" i="1" s="1"/>
  <c r="H1627" i="1" s="1"/>
  <c r="F1628" i="1" l="1"/>
  <c r="G1628" i="1" s="1"/>
  <c r="H1628" i="1" s="1"/>
  <c r="F1629" i="1" l="1"/>
  <c r="G1629" i="1" s="1"/>
  <c r="H1629" i="1" s="1"/>
  <c r="F1630" i="1" l="1"/>
  <c r="G1630" i="1" s="1"/>
  <c r="H1630" i="1" s="1"/>
  <c r="F1631" i="1" l="1"/>
  <c r="G1631" i="1" s="1"/>
  <c r="H1631" i="1" s="1"/>
  <c r="F1632" i="1" l="1"/>
  <c r="G1632" i="1" s="1"/>
  <c r="H1632" i="1" s="1"/>
  <c r="F1633" i="1" l="1"/>
  <c r="G1633" i="1" s="1"/>
  <c r="H1633" i="1" s="1"/>
  <c r="F1634" i="1" l="1"/>
  <c r="G1634" i="1" s="1"/>
  <c r="H1634" i="1" s="1"/>
  <c r="F1635" i="1" l="1"/>
  <c r="G1635" i="1" s="1"/>
  <c r="H1635" i="1" s="1"/>
  <c r="F1636" i="1" l="1"/>
  <c r="G1636" i="1" s="1"/>
  <c r="H1636" i="1" s="1"/>
  <c r="F1637" i="1" l="1"/>
  <c r="G1637" i="1" s="1"/>
  <c r="H1637" i="1" s="1"/>
  <c r="F1638" i="1" l="1"/>
  <c r="G1638" i="1" s="1"/>
  <c r="H1638" i="1" s="1"/>
  <c r="F1639" i="1" l="1"/>
  <c r="G1639" i="1" s="1"/>
  <c r="H1639" i="1" s="1"/>
  <c r="F1640" i="1" l="1"/>
  <c r="G1640" i="1" s="1"/>
  <c r="H1640" i="1" s="1"/>
  <c r="F1641" i="1" l="1"/>
  <c r="G1641" i="1" s="1"/>
  <c r="H1641" i="1" s="1"/>
  <c r="F1642" i="1" l="1"/>
  <c r="G1642" i="1" s="1"/>
  <c r="H1642" i="1" s="1"/>
  <c r="F1643" i="1" l="1"/>
  <c r="G1643" i="1" s="1"/>
  <c r="H1643" i="1" s="1"/>
  <c r="F1644" i="1" l="1"/>
  <c r="G1644" i="1" s="1"/>
  <c r="H1644" i="1" s="1"/>
  <c r="F1645" i="1" l="1"/>
  <c r="G1645" i="1" s="1"/>
  <c r="H1645" i="1" s="1"/>
  <c r="F1646" i="1" l="1"/>
  <c r="G1646" i="1" s="1"/>
  <c r="H1646" i="1" s="1"/>
  <c r="F1647" i="1" l="1"/>
  <c r="G1647" i="1" s="1"/>
  <c r="H1647" i="1" s="1"/>
  <c r="F1648" i="1" l="1"/>
  <c r="G1648" i="1" s="1"/>
  <c r="H1648" i="1" s="1"/>
  <c r="F1649" i="1" l="1"/>
  <c r="G1649" i="1" s="1"/>
  <c r="H1649" i="1" s="1"/>
  <c r="F1650" i="1" l="1"/>
  <c r="G1650" i="1" s="1"/>
  <c r="H1650" i="1" s="1"/>
  <c r="F1651" i="1" l="1"/>
  <c r="G1651" i="1" s="1"/>
  <c r="H1651" i="1" s="1"/>
  <c r="F1652" i="1" l="1"/>
  <c r="G1652" i="1" s="1"/>
  <c r="H1652" i="1" s="1"/>
  <c r="F1653" i="1" l="1"/>
  <c r="G1653" i="1" s="1"/>
  <c r="H1653" i="1" s="1"/>
  <c r="F1654" i="1" l="1"/>
  <c r="G1654" i="1" s="1"/>
  <c r="H1654" i="1" s="1"/>
  <c r="F1655" i="1" l="1"/>
  <c r="G1655" i="1" s="1"/>
  <c r="H1655" i="1" s="1"/>
  <c r="F1656" i="1" l="1"/>
  <c r="G1656" i="1" s="1"/>
  <c r="H1656" i="1" s="1"/>
  <c r="F1657" i="1" l="1"/>
  <c r="G1657" i="1" s="1"/>
  <c r="H1657" i="1" s="1"/>
  <c r="F1658" i="1" l="1"/>
  <c r="G1658" i="1" s="1"/>
  <c r="H1658" i="1" s="1"/>
  <c r="F1659" i="1" l="1"/>
  <c r="G1659" i="1" s="1"/>
  <c r="H1659" i="1" s="1"/>
  <c r="F1660" i="1" l="1"/>
  <c r="G1660" i="1" s="1"/>
  <c r="H1660" i="1" s="1"/>
  <c r="F1661" i="1" l="1"/>
  <c r="G1661" i="1" s="1"/>
  <c r="H1661" i="1" s="1"/>
  <c r="F1662" i="1" l="1"/>
  <c r="G1662" i="1" s="1"/>
  <c r="H1662" i="1" s="1"/>
  <c r="F1663" i="1" l="1"/>
  <c r="G1663" i="1" s="1"/>
  <c r="H1663" i="1" s="1"/>
  <c r="F1664" i="1" l="1"/>
  <c r="G1664" i="1" s="1"/>
  <c r="H1664" i="1" s="1"/>
  <c r="F1665" i="1" l="1"/>
  <c r="G1665" i="1" s="1"/>
  <c r="H1665" i="1" s="1"/>
  <c r="F1666" i="1" l="1"/>
  <c r="G1666" i="1" s="1"/>
  <c r="H1666" i="1" s="1"/>
  <c r="F1667" i="1" l="1"/>
  <c r="G1667" i="1" s="1"/>
  <c r="H1667" i="1" s="1"/>
  <c r="F1668" i="1" l="1"/>
  <c r="G1668" i="1" s="1"/>
  <c r="H1668" i="1" s="1"/>
  <c r="F1669" i="1" l="1"/>
  <c r="G1669" i="1" s="1"/>
  <c r="H1669" i="1" s="1"/>
  <c r="F1670" i="1" l="1"/>
  <c r="G1670" i="1" s="1"/>
  <c r="H1670" i="1" s="1"/>
  <c r="F1671" i="1" l="1"/>
  <c r="G1671" i="1" s="1"/>
  <c r="H1671" i="1" s="1"/>
  <c r="F1672" i="1" l="1"/>
  <c r="G1672" i="1" s="1"/>
  <c r="H1672" i="1" s="1"/>
  <c r="F1673" i="1" l="1"/>
  <c r="G1673" i="1" s="1"/>
  <c r="H1673" i="1" s="1"/>
  <c r="F1674" i="1" l="1"/>
  <c r="G1674" i="1" s="1"/>
  <c r="H1674" i="1" s="1"/>
  <c r="F1675" i="1" l="1"/>
  <c r="G1675" i="1" s="1"/>
  <c r="H1675" i="1" s="1"/>
  <c r="F1676" i="1" l="1"/>
  <c r="G1676" i="1" s="1"/>
  <c r="H1676" i="1" s="1"/>
  <c r="F1677" i="1" l="1"/>
  <c r="G1677" i="1" s="1"/>
  <c r="H1677" i="1" s="1"/>
  <c r="F1678" i="1" l="1"/>
  <c r="G1678" i="1" s="1"/>
  <c r="H1678" i="1" s="1"/>
  <c r="F1679" i="1" l="1"/>
  <c r="G1679" i="1" s="1"/>
  <c r="H1679" i="1" s="1"/>
  <c r="F1680" i="1" l="1"/>
  <c r="G1680" i="1" s="1"/>
  <c r="H1680" i="1" s="1"/>
  <c r="F1681" i="1" l="1"/>
  <c r="G1681" i="1" s="1"/>
  <c r="H1681" i="1" s="1"/>
  <c r="F1682" i="1" l="1"/>
  <c r="G1682" i="1" s="1"/>
  <c r="H1682" i="1" s="1"/>
  <c r="F1683" i="1" l="1"/>
  <c r="G1683" i="1" s="1"/>
  <c r="H1683" i="1" s="1"/>
  <c r="F1684" i="1" l="1"/>
  <c r="G1684" i="1" s="1"/>
  <c r="H1684" i="1" s="1"/>
  <c r="F1685" i="1" l="1"/>
  <c r="G1685" i="1" s="1"/>
  <c r="H1685" i="1" s="1"/>
  <c r="F1686" i="1" l="1"/>
  <c r="G1686" i="1" s="1"/>
  <c r="H1686" i="1" s="1"/>
  <c r="F1687" i="1" l="1"/>
  <c r="G1687" i="1" s="1"/>
  <c r="H1687" i="1" s="1"/>
  <c r="F1688" i="1" l="1"/>
  <c r="G1688" i="1" s="1"/>
  <c r="H1688" i="1" s="1"/>
  <c r="F1689" i="1" l="1"/>
  <c r="G1689" i="1" s="1"/>
  <c r="H1689" i="1" s="1"/>
  <c r="F1690" i="1" l="1"/>
  <c r="G1690" i="1" s="1"/>
  <c r="H1690" i="1" s="1"/>
  <c r="F1691" i="1" l="1"/>
  <c r="G1691" i="1" s="1"/>
  <c r="H1691" i="1" s="1"/>
  <c r="F1692" i="1" l="1"/>
  <c r="G1692" i="1" s="1"/>
  <c r="H1692" i="1" s="1"/>
  <c r="F1693" i="1" l="1"/>
  <c r="G1693" i="1" s="1"/>
  <c r="H1693" i="1" s="1"/>
  <c r="F1694" i="1" l="1"/>
  <c r="G1694" i="1" s="1"/>
  <c r="H1694" i="1" s="1"/>
  <c r="F1695" i="1" l="1"/>
  <c r="G1695" i="1" s="1"/>
  <c r="H1695" i="1" s="1"/>
  <c r="F1696" i="1" l="1"/>
  <c r="G1696" i="1" s="1"/>
  <c r="H1696" i="1" s="1"/>
  <c r="F1697" i="1" l="1"/>
  <c r="G1697" i="1" s="1"/>
  <c r="H1697" i="1" s="1"/>
  <c r="F1698" i="1" l="1"/>
  <c r="G1698" i="1" s="1"/>
  <c r="H1698" i="1" s="1"/>
  <c r="F1699" i="1" l="1"/>
  <c r="G1699" i="1" s="1"/>
  <c r="H1699" i="1" s="1"/>
  <c r="F1700" i="1" l="1"/>
  <c r="G1700" i="1" s="1"/>
  <c r="H1700" i="1" s="1"/>
  <c r="F1701" i="1" l="1"/>
  <c r="G1701" i="1" s="1"/>
  <c r="H1701" i="1" s="1"/>
  <c r="F1702" i="1" l="1"/>
  <c r="G1702" i="1" s="1"/>
  <c r="H1702" i="1" s="1"/>
  <c r="F1703" i="1" l="1"/>
  <c r="G1703" i="1" s="1"/>
  <c r="H1703" i="1" s="1"/>
  <c r="F1704" i="1" l="1"/>
  <c r="G1704" i="1" s="1"/>
  <c r="H1704" i="1" s="1"/>
  <c r="F1705" i="1" l="1"/>
  <c r="G1705" i="1" s="1"/>
  <c r="H1705" i="1" s="1"/>
  <c r="F1706" i="1" l="1"/>
  <c r="G1706" i="1" s="1"/>
  <c r="H1706" i="1" s="1"/>
  <c r="F1707" i="1" l="1"/>
  <c r="G1707" i="1" s="1"/>
  <c r="H1707" i="1" s="1"/>
  <c r="F1708" i="1" l="1"/>
  <c r="G1708" i="1" s="1"/>
  <c r="H1708" i="1" s="1"/>
  <c r="F1709" i="1" l="1"/>
  <c r="G1709" i="1" s="1"/>
  <c r="H1709" i="1" s="1"/>
  <c r="F1710" i="1" l="1"/>
  <c r="G1710" i="1" s="1"/>
  <c r="H1710" i="1" s="1"/>
  <c r="F1711" i="1" l="1"/>
  <c r="G1711" i="1" s="1"/>
  <c r="H1711" i="1" s="1"/>
  <c r="F1712" i="1" l="1"/>
  <c r="G1712" i="1" s="1"/>
  <c r="H1712" i="1" s="1"/>
  <c r="F1713" i="1" l="1"/>
  <c r="G1713" i="1" s="1"/>
  <c r="H1713" i="1" s="1"/>
  <c r="F1714" i="1" l="1"/>
  <c r="G1714" i="1" s="1"/>
  <c r="H1714" i="1" s="1"/>
  <c r="F1715" i="1" l="1"/>
  <c r="G1715" i="1" s="1"/>
  <c r="H1715" i="1" s="1"/>
  <c r="F1716" i="1" l="1"/>
  <c r="G1716" i="1" s="1"/>
  <c r="H1716" i="1" s="1"/>
  <c r="F1717" i="1" l="1"/>
  <c r="G1717" i="1" s="1"/>
  <c r="H1717" i="1" s="1"/>
  <c r="F1718" i="1" l="1"/>
  <c r="G1718" i="1" s="1"/>
  <c r="H1718" i="1" s="1"/>
  <c r="F1719" i="1" l="1"/>
  <c r="G1719" i="1" s="1"/>
  <c r="H1719" i="1" s="1"/>
  <c r="F1720" i="1" l="1"/>
  <c r="G1720" i="1" s="1"/>
  <c r="H1720" i="1" s="1"/>
  <c r="F1721" i="1" l="1"/>
  <c r="G1721" i="1" s="1"/>
  <c r="H1721" i="1" s="1"/>
  <c r="F1722" i="1" l="1"/>
  <c r="G1722" i="1" s="1"/>
  <c r="H1722" i="1" s="1"/>
  <c r="F1723" i="1" l="1"/>
  <c r="G1723" i="1" s="1"/>
  <c r="H1723" i="1" s="1"/>
  <c r="F1724" i="1" l="1"/>
  <c r="G1724" i="1" s="1"/>
  <c r="H1724" i="1" s="1"/>
  <c r="F1725" i="1" l="1"/>
  <c r="G1725" i="1" s="1"/>
  <c r="H1725" i="1" s="1"/>
  <c r="F1726" i="1" l="1"/>
  <c r="G1726" i="1" s="1"/>
  <c r="H1726" i="1" s="1"/>
  <c r="F1727" i="1" l="1"/>
  <c r="G1727" i="1" s="1"/>
  <c r="H1727" i="1" s="1"/>
  <c r="F1728" i="1" l="1"/>
  <c r="G1728" i="1" s="1"/>
  <c r="H1728" i="1" s="1"/>
  <c r="F1729" i="1" l="1"/>
  <c r="G1729" i="1" s="1"/>
  <c r="H1729" i="1" s="1"/>
  <c r="F1730" i="1" l="1"/>
  <c r="G1730" i="1" s="1"/>
  <c r="H1730" i="1" s="1"/>
  <c r="F1731" i="1" l="1"/>
  <c r="G1731" i="1" s="1"/>
  <c r="H1731" i="1" s="1"/>
  <c r="F1732" i="1" l="1"/>
  <c r="G1732" i="1" s="1"/>
  <c r="H1732" i="1" s="1"/>
  <c r="F1733" i="1" l="1"/>
  <c r="G1733" i="1" s="1"/>
  <c r="H1733" i="1" s="1"/>
  <c r="F1734" i="1" l="1"/>
  <c r="G1734" i="1" s="1"/>
  <c r="H1734" i="1" s="1"/>
  <c r="F1735" i="1" l="1"/>
  <c r="G1735" i="1" s="1"/>
  <c r="H1735" i="1" s="1"/>
  <c r="F1736" i="1" l="1"/>
  <c r="G1736" i="1" s="1"/>
  <c r="H1736" i="1" s="1"/>
  <c r="F1737" i="1" l="1"/>
  <c r="G1737" i="1" s="1"/>
  <c r="H1737" i="1" s="1"/>
  <c r="F1738" i="1" l="1"/>
  <c r="G1738" i="1" s="1"/>
  <c r="H1738" i="1" s="1"/>
  <c r="F1739" i="1" l="1"/>
  <c r="G1739" i="1" s="1"/>
  <c r="H1739" i="1" s="1"/>
  <c r="F1740" i="1" l="1"/>
  <c r="G1740" i="1" s="1"/>
  <c r="H1740" i="1" s="1"/>
  <c r="F1741" i="1" l="1"/>
  <c r="G1741" i="1" s="1"/>
  <c r="H1741" i="1" s="1"/>
  <c r="F1742" i="1" l="1"/>
  <c r="G1742" i="1" s="1"/>
  <c r="H1742" i="1" s="1"/>
  <c r="F1743" i="1" l="1"/>
  <c r="G1743" i="1" s="1"/>
  <c r="H1743" i="1" s="1"/>
  <c r="F1744" i="1" l="1"/>
  <c r="G1744" i="1" s="1"/>
  <c r="H1744" i="1" s="1"/>
  <c r="F1745" i="1" l="1"/>
  <c r="G1745" i="1" s="1"/>
  <c r="H1745" i="1" s="1"/>
  <c r="F1746" i="1" l="1"/>
  <c r="G1746" i="1" s="1"/>
  <c r="H1746" i="1" s="1"/>
  <c r="F1747" i="1" l="1"/>
  <c r="G1747" i="1" s="1"/>
  <c r="H1747" i="1" s="1"/>
  <c r="F1748" i="1" l="1"/>
  <c r="G1748" i="1" s="1"/>
  <c r="H1748" i="1" s="1"/>
  <c r="F1749" i="1" l="1"/>
  <c r="G1749" i="1" s="1"/>
  <c r="H1749" i="1" s="1"/>
  <c r="F1750" i="1" l="1"/>
  <c r="G1750" i="1" s="1"/>
  <c r="H1750" i="1" s="1"/>
  <c r="F1751" i="1" l="1"/>
  <c r="G1751" i="1" s="1"/>
  <c r="H1751" i="1" s="1"/>
  <c r="F1752" i="1" l="1"/>
  <c r="G1752" i="1" s="1"/>
  <c r="H1752" i="1" s="1"/>
  <c r="F1753" i="1" l="1"/>
  <c r="G1753" i="1" s="1"/>
  <c r="H1753" i="1" s="1"/>
  <c r="F1754" i="1" l="1"/>
  <c r="G1754" i="1" s="1"/>
  <c r="H1754" i="1" s="1"/>
  <c r="F1755" i="1" l="1"/>
  <c r="G1755" i="1" s="1"/>
  <c r="H1755" i="1" s="1"/>
  <c r="F1756" i="1" l="1"/>
  <c r="G1756" i="1" s="1"/>
  <c r="H1756" i="1" s="1"/>
  <c r="F1757" i="1" l="1"/>
  <c r="G1757" i="1" s="1"/>
  <c r="H1757" i="1" s="1"/>
  <c r="F1758" i="1" l="1"/>
  <c r="G1758" i="1" s="1"/>
  <c r="H1758" i="1" s="1"/>
  <c r="F1759" i="1" l="1"/>
  <c r="G1759" i="1" s="1"/>
  <c r="H1759" i="1" s="1"/>
  <c r="F1760" i="1" l="1"/>
  <c r="G1760" i="1" s="1"/>
  <c r="H1760" i="1" s="1"/>
  <c r="F1761" i="1" l="1"/>
  <c r="G1761" i="1" s="1"/>
  <c r="H1761" i="1" s="1"/>
  <c r="F1762" i="1" l="1"/>
  <c r="G1762" i="1" s="1"/>
  <c r="H1762" i="1" s="1"/>
  <c r="F1763" i="1" l="1"/>
  <c r="G1763" i="1" s="1"/>
  <c r="H1763" i="1" s="1"/>
  <c r="F1764" i="1" l="1"/>
  <c r="G1764" i="1" s="1"/>
  <c r="H1764" i="1" s="1"/>
  <c r="F1765" i="1" l="1"/>
  <c r="G1765" i="1" s="1"/>
  <c r="H1765" i="1" s="1"/>
  <c r="F1766" i="1" l="1"/>
  <c r="G1766" i="1" s="1"/>
  <c r="H1766" i="1" s="1"/>
  <c r="F1767" i="1" l="1"/>
  <c r="G1767" i="1" s="1"/>
  <c r="H1767" i="1" s="1"/>
  <c r="F1768" i="1" l="1"/>
  <c r="G1768" i="1" s="1"/>
  <c r="H1768" i="1" s="1"/>
  <c r="F1769" i="1" l="1"/>
  <c r="G1769" i="1" s="1"/>
  <c r="H1769" i="1" s="1"/>
  <c r="F1770" i="1" l="1"/>
  <c r="G1770" i="1" s="1"/>
  <c r="H1770" i="1" s="1"/>
  <c r="F1771" i="1" l="1"/>
  <c r="G1771" i="1" s="1"/>
  <c r="H1771" i="1" s="1"/>
  <c r="F1772" i="1" l="1"/>
  <c r="G1772" i="1" s="1"/>
  <c r="H1772" i="1" s="1"/>
  <c r="F1773" i="1" l="1"/>
  <c r="G1773" i="1" s="1"/>
  <c r="H1773" i="1" s="1"/>
  <c r="F1774" i="1" l="1"/>
  <c r="G1774" i="1" s="1"/>
  <c r="H1774" i="1" s="1"/>
  <c r="F1775" i="1" l="1"/>
  <c r="G1775" i="1" s="1"/>
  <c r="H1775" i="1" s="1"/>
  <c r="F1776" i="1" l="1"/>
  <c r="G1776" i="1" s="1"/>
  <c r="H1776" i="1" s="1"/>
  <c r="F1777" i="1" l="1"/>
  <c r="G1777" i="1" s="1"/>
  <c r="H1777" i="1" s="1"/>
  <c r="F1778" i="1" l="1"/>
  <c r="G1778" i="1" s="1"/>
  <c r="H1778" i="1" s="1"/>
  <c r="F1779" i="1" l="1"/>
  <c r="G1779" i="1" s="1"/>
  <c r="H1779" i="1" s="1"/>
  <c r="F1780" i="1" l="1"/>
  <c r="G1780" i="1" s="1"/>
  <c r="H1780" i="1" s="1"/>
  <c r="F1781" i="1" l="1"/>
  <c r="G1781" i="1" s="1"/>
  <c r="H1781" i="1" s="1"/>
  <c r="F1782" i="1" l="1"/>
  <c r="G1782" i="1" s="1"/>
  <c r="H1782" i="1" s="1"/>
  <c r="F1783" i="1" l="1"/>
  <c r="G1783" i="1" s="1"/>
  <c r="H1783" i="1" s="1"/>
  <c r="F1784" i="1" l="1"/>
  <c r="G1784" i="1" s="1"/>
  <c r="H1784" i="1" s="1"/>
  <c r="F1785" i="1" l="1"/>
  <c r="G1785" i="1" s="1"/>
  <c r="H1785" i="1" s="1"/>
  <c r="F1786" i="1" l="1"/>
  <c r="G1786" i="1" s="1"/>
  <c r="H1786" i="1" s="1"/>
  <c r="F1787" i="1" l="1"/>
  <c r="G1787" i="1" s="1"/>
  <c r="H1787" i="1" s="1"/>
  <c r="F1788" i="1" l="1"/>
  <c r="G1788" i="1" s="1"/>
  <c r="H1788" i="1" s="1"/>
  <c r="F1789" i="1" l="1"/>
  <c r="G1789" i="1" s="1"/>
  <c r="H1789" i="1" s="1"/>
  <c r="F1790" i="1" l="1"/>
  <c r="G1790" i="1" s="1"/>
  <c r="H1790" i="1" s="1"/>
  <c r="F1791" i="1" l="1"/>
  <c r="G1791" i="1" s="1"/>
  <c r="H1791" i="1" s="1"/>
  <c r="F1792" i="1" l="1"/>
  <c r="G1792" i="1" s="1"/>
  <c r="H1792" i="1" s="1"/>
  <c r="F1793" i="1" l="1"/>
  <c r="G1793" i="1" s="1"/>
  <c r="H1793" i="1" s="1"/>
  <c r="F1794" i="1" l="1"/>
  <c r="G1794" i="1" s="1"/>
  <c r="H1794" i="1" s="1"/>
  <c r="F1795" i="1" l="1"/>
  <c r="G1795" i="1" s="1"/>
  <c r="H1795" i="1" s="1"/>
  <c r="F1796" i="1" l="1"/>
  <c r="G1796" i="1" s="1"/>
  <c r="H1796" i="1" s="1"/>
  <c r="F1797" i="1" l="1"/>
  <c r="G1797" i="1" s="1"/>
  <c r="H1797" i="1" s="1"/>
  <c r="F1798" i="1" l="1"/>
  <c r="G1798" i="1" s="1"/>
  <c r="H1798" i="1" s="1"/>
  <c r="F1799" i="1" l="1"/>
  <c r="G1799" i="1" s="1"/>
  <c r="H1799" i="1" s="1"/>
  <c r="F1800" i="1" l="1"/>
  <c r="G1800" i="1" s="1"/>
  <c r="H1800" i="1" s="1"/>
  <c r="F1801" i="1" l="1"/>
  <c r="G1801" i="1" s="1"/>
  <c r="H1801" i="1" s="1"/>
  <c r="F1802" i="1" l="1"/>
  <c r="G1802" i="1" s="1"/>
  <c r="H1802" i="1" s="1"/>
  <c r="F1803" i="1" l="1"/>
  <c r="G1803" i="1" s="1"/>
  <c r="H1803" i="1" s="1"/>
  <c r="F1804" i="1" l="1"/>
  <c r="G1804" i="1" s="1"/>
  <c r="H1804" i="1" s="1"/>
  <c r="F1805" i="1" l="1"/>
  <c r="G1805" i="1" s="1"/>
  <c r="H1805" i="1" s="1"/>
  <c r="F1806" i="1" l="1"/>
  <c r="G1806" i="1" s="1"/>
  <c r="H1806" i="1" s="1"/>
  <c r="F1807" i="1" l="1"/>
  <c r="G1807" i="1" s="1"/>
  <c r="H1807" i="1" s="1"/>
  <c r="F1808" i="1" l="1"/>
  <c r="G1808" i="1" s="1"/>
  <c r="H1808" i="1" s="1"/>
  <c r="F1809" i="1" l="1"/>
  <c r="G1809" i="1" s="1"/>
  <c r="H1809" i="1" s="1"/>
  <c r="F1810" i="1" l="1"/>
  <c r="G1810" i="1" s="1"/>
  <c r="H1810" i="1" s="1"/>
  <c r="F1811" i="1" l="1"/>
  <c r="G1811" i="1" s="1"/>
  <c r="H1811" i="1" s="1"/>
  <c r="F1812" i="1" l="1"/>
  <c r="G1812" i="1" s="1"/>
  <c r="H1812" i="1" s="1"/>
  <c r="F1813" i="1" l="1"/>
  <c r="G1813" i="1" s="1"/>
  <c r="H1813" i="1" s="1"/>
  <c r="F1814" i="1" l="1"/>
  <c r="G1814" i="1" s="1"/>
  <c r="H1814" i="1" s="1"/>
  <c r="F1815" i="1" l="1"/>
  <c r="G1815" i="1" s="1"/>
  <c r="H1815" i="1" s="1"/>
  <c r="F1816" i="1" l="1"/>
  <c r="G1816" i="1" s="1"/>
  <c r="H1816" i="1" s="1"/>
  <c r="F1817" i="1" l="1"/>
  <c r="G1817" i="1" s="1"/>
  <c r="H1817" i="1" s="1"/>
  <c r="F1818" i="1" l="1"/>
  <c r="G1818" i="1" s="1"/>
  <c r="H1818" i="1" s="1"/>
  <c r="F1819" i="1" l="1"/>
  <c r="G1819" i="1" s="1"/>
  <c r="H1819" i="1" s="1"/>
  <c r="F1820" i="1" l="1"/>
  <c r="G1820" i="1" s="1"/>
  <c r="H1820" i="1" s="1"/>
  <c r="F1821" i="1" l="1"/>
  <c r="G1821" i="1" s="1"/>
  <c r="H1821" i="1" s="1"/>
  <c r="F1822" i="1" l="1"/>
  <c r="G1822" i="1" s="1"/>
  <c r="H1822" i="1" s="1"/>
  <c r="F1823" i="1" l="1"/>
  <c r="G1823" i="1" s="1"/>
  <c r="H1823" i="1" s="1"/>
  <c r="F1824" i="1" l="1"/>
  <c r="G1824" i="1" s="1"/>
  <c r="H1824" i="1" s="1"/>
  <c r="F1825" i="1" l="1"/>
  <c r="G1825" i="1" s="1"/>
  <c r="H1825" i="1" s="1"/>
  <c r="F1826" i="1" l="1"/>
  <c r="G1826" i="1" s="1"/>
  <c r="H1826" i="1" s="1"/>
  <c r="F1827" i="1" l="1"/>
  <c r="G1827" i="1" s="1"/>
  <c r="H1827" i="1" s="1"/>
  <c r="F1828" i="1" l="1"/>
  <c r="G1828" i="1" s="1"/>
  <c r="H1828" i="1" s="1"/>
  <c r="F1829" i="1" l="1"/>
  <c r="G1829" i="1" s="1"/>
  <c r="H1829" i="1" s="1"/>
  <c r="F1830" i="1" l="1"/>
  <c r="G1830" i="1" s="1"/>
  <c r="H1830" i="1" s="1"/>
  <c r="F1831" i="1" l="1"/>
  <c r="G1831" i="1" s="1"/>
  <c r="H1831" i="1" s="1"/>
  <c r="F1832" i="1" l="1"/>
  <c r="G1832" i="1" s="1"/>
  <c r="H1832" i="1" s="1"/>
  <c r="F1833" i="1" l="1"/>
  <c r="G1833" i="1" s="1"/>
  <c r="H1833" i="1" s="1"/>
  <c r="F1834" i="1" l="1"/>
  <c r="G1834" i="1" s="1"/>
  <c r="H1834" i="1" s="1"/>
  <c r="F1835" i="1" l="1"/>
  <c r="G1835" i="1" s="1"/>
  <c r="H1835" i="1" s="1"/>
  <c r="F1836" i="1" l="1"/>
  <c r="G1836" i="1" s="1"/>
  <c r="H1836" i="1" s="1"/>
  <c r="F1837" i="1" l="1"/>
  <c r="G1837" i="1" s="1"/>
  <c r="H1837" i="1" s="1"/>
  <c r="F1838" i="1" l="1"/>
  <c r="G1838" i="1" s="1"/>
  <c r="H1838" i="1" s="1"/>
  <c r="F1839" i="1" l="1"/>
  <c r="G1839" i="1" s="1"/>
  <c r="H1839" i="1" s="1"/>
  <c r="F1840" i="1" l="1"/>
  <c r="G1840" i="1" s="1"/>
  <c r="H1840" i="1" s="1"/>
  <c r="F1841" i="1" l="1"/>
  <c r="G1841" i="1" s="1"/>
  <c r="H1841" i="1" s="1"/>
  <c r="F1842" i="1" l="1"/>
  <c r="G1842" i="1" s="1"/>
  <c r="H1842" i="1" s="1"/>
  <c r="F1843" i="1" l="1"/>
  <c r="G1843" i="1" s="1"/>
  <c r="H1843" i="1" s="1"/>
  <c r="F1844" i="1" l="1"/>
  <c r="G1844" i="1" s="1"/>
  <c r="H1844" i="1" s="1"/>
  <c r="F1845" i="1" l="1"/>
  <c r="G1845" i="1" s="1"/>
  <c r="H1845" i="1" s="1"/>
  <c r="F1846" i="1" l="1"/>
  <c r="G1846" i="1" s="1"/>
  <c r="H1846" i="1" s="1"/>
  <c r="F1847" i="1" l="1"/>
  <c r="G1847" i="1" s="1"/>
  <c r="H1847" i="1" s="1"/>
  <c r="F1848" i="1" l="1"/>
  <c r="G1848" i="1" s="1"/>
  <c r="H1848" i="1" s="1"/>
  <c r="F1849" i="1" l="1"/>
  <c r="G1849" i="1" s="1"/>
  <c r="H1849" i="1" s="1"/>
  <c r="F1850" i="1" l="1"/>
  <c r="G1850" i="1" s="1"/>
  <c r="H1850" i="1" s="1"/>
  <c r="F1851" i="1" l="1"/>
  <c r="G1851" i="1" s="1"/>
  <c r="H1851" i="1" s="1"/>
  <c r="F1852" i="1" l="1"/>
  <c r="G1852" i="1" s="1"/>
  <c r="H1852" i="1" s="1"/>
  <c r="F1853" i="1" l="1"/>
  <c r="G1853" i="1" s="1"/>
  <c r="H1853" i="1" s="1"/>
  <c r="F1854" i="1" l="1"/>
  <c r="G1854" i="1" s="1"/>
  <c r="H1854" i="1" s="1"/>
  <c r="F1855" i="1" l="1"/>
  <c r="G1855" i="1" s="1"/>
  <c r="H1855" i="1" s="1"/>
  <c r="F1856" i="1" l="1"/>
  <c r="G1856" i="1" s="1"/>
  <c r="H1856" i="1" s="1"/>
  <c r="F1857" i="1" l="1"/>
  <c r="G1857" i="1" s="1"/>
  <c r="H1857" i="1" s="1"/>
  <c r="F1858" i="1" l="1"/>
  <c r="G1858" i="1" s="1"/>
  <c r="H1858" i="1" s="1"/>
  <c r="F1859" i="1" l="1"/>
  <c r="G1859" i="1" s="1"/>
  <c r="H1859" i="1" s="1"/>
  <c r="F1860" i="1" l="1"/>
  <c r="G1860" i="1" s="1"/>
  <c r="H1860" i="1" s="1"/>
  <c r="F1861" i="1" l="1"/>
  <c r="G1861" i="1" s="1"/>
  <c r="H1861" i="1" s="1"/>
  <c r="F1862" i="1" l="1"/>
  <c r="G1862" i="1" s="1"/>
  <c r="H1862" i="1" s="1"/>
  <c r="F1863" i="1" l="1"/>
  <c r="G1863" i="1" s="1"/>
  <c r="H1863" i="1" s="1"/>
  <c r="F1864" i="1" l="1"/>
  <c r="G1864" i="1" s="1"/>
  <c r="H1864" i="1" s="1"/>
  <c r="F1865" i="1" l="1"/>
  <c r="G1865" i="1" s="1"/>
  <c r="H1865" i="1" s="1"/>
  <c r="F1866" i="1" l="1"/>
  <c r="G1866" i="1" s="1"/>
  <c r="H1866" i="1" s="1"/>
  <c r="F1867" i="1" l="1"/>
  <c r="G1867" i="1" s="1"/>
  <c r="H1867" i="1" s="1"/>
  <c r="F1868" i="1" l="1"/>
  <c r="G1868" i="1" s="1"/>
  <c r="H1868" i="1" s="1"/>
  <c r="F1869" i="1" l="1"/>
  <c r="G1869" i="1" s="1"/>
  <c r="H1869" i="1" s="1"/>
  <c r="F1870" i="1" l="1"/>
  <c r="G1870" i="1" s="1"/>
  <c r="H1870" i="1" s="1"/>
  <c r="F1871" i="1" l="1"/>
  <c r="G1871" i="1" s="1"/>
  <c r="H1871" i="1" s="1"/>
  <c r="F1872" i="1" l="1"/>
  <c r="G1872" i="1" s="1"/>
  <c r="H1872" i="1" s="1"/>
  <c r="F1873" i="1" l="1"/>
  <c r="G1873" i="1" s="1"/>
  <c r="H1873" i="1" s="1"/>
  <c r="F1874" i="1" l="1"/>
  <c r="G1874" i="1" s="1"/>
  <c r="H1874" i="1" s="1"/>
  <c r="F1875" i="1" l="1"/>
  <c r="G1875" i="1" s="1"/>
  <c r="H1875" i="1" s="1"/>
  <c r="F1876" i="1" l="1"/>
  <c r="G1876" i="1" s="1"/>
  <c r="H1876" i="1" s="1"/>
  <c r="F1877" i="1" l="1"/>
  <c r="G1877" i="1" s="1"/>
  <c r="H1877" i="1" s="1"/>
  <c r="F1878" i="1" l="1"/>
  <c r="G1878" i="1" s="1"/>
  <c r="H1878" i="1" s="1"/>
  <c r="F1879" i="1" l="1"/>
  <c r="G1879" i="1" s="1"/>
  <c r="H1879" i="1" s="1"/>
  <c r="F1880" i="1" l="1"/>
  <c r="G1880" i="1" s="1"/>
  <c r="H1880" i="1" s="1"/>
  <c r="F1881" i="1" l="1"/>
  <c r="G1881" i="1" s="1"/>
  <c r="H1881" i="1" s="1"/>
  <c r="F1882" i="1" l="1"/>
  <c r="G1882" i="1" s="1"/>
  <c r="H1882" i="1" s="1"/>
  <c r="F1883" i="1" l="1"/>
  <c r="G1883" i="1" s="1"/>
  <c r="H1883" i="1" s="1"/>
  <c r="F1884" i="1" l="1"/>
  <c r="G1884" i="1" s="1"/>
  <c r="H1884" i="1" s="1"/>
  <c r="F1885" i="1" l="1"/>
  <c r="G1885" i="1" s="1"/>
  <c r="H1885" i="1" s="1"/>
  <c r="F1886" i="1" l="1"/>
  <c r="G1886" i="1" s="1"/>
  <c r="H1886" i="1" s="1"/>
  <c r="F1887" i="1" l="1"/>
  <c r="G1887" i="1" s="1"/>
  <c r="H1887" i="1" s="1"/>
  <c r="F1888" i="1" l="1"/>
  <c r="G1888" i="1" s="1"/>
  <c r="H1888" i="1" s="1"/>
  <c r="F1889" i="1" l="1"/>
  <c r="G1889" i="1" s="1"/>
  <c r="H1889" i="1" s="1"/>
  <c r="F1890" i="1" l="1"/>
  <c r="G1890" i="1" s="1"/>
  <c r="H1890" i="1" s="1"/>
  <c r="F1891" i="1" l="1"/>
  <c r="G1891" i="1" s="1"/>
  <c r="H1891" i="1" s="1"/>
  <c r="F1892" i="1" l="1"/>
  <c r="G1892" i="1" s="1"/>
  <c r="H1892" i="1" s="1"/>
  <c r="F1893" i="1" l="1"/>
  <c r="G1893" i="1" s="1"/>
  <c r="H1893" i="1" s="1"/>
  <c r="F1894" i="1" l="1"/>
  <c r="G1894" i="1" s="1"/>
  <c r="H1894" i="1" s="1"/>
  <c r="F1895" i="1" l="1"/>
  <c r="G1895" i="1" s="1"/>
  <c r="H1895" i="1" s="1"/>
  <c r="F1896" i="1" l="1"/>
  <c r="G1896" i="1" s="1"/>
  <c r="H1896" i="1" s="1"/>
  <c r="F1897" i="1" l="1"/>
  <c r="G1897" i="1" s="1"/>
  <c r="H1897" i="1" s="1"/>
  <c r="F1898" i="1" l="1"/>
  <c r="G1898" i="1" s="1"/>
  <c r="H1898" i="1" s="1"/>
  <c r="F1899" i="1" l="1"/>
  <c r="G1899" i="1" s="1"/>
  <c r="H1899" i="1" s="1"/>
  <c r="F1900" i="1" l="1"/>
  <c r="G1900" i="1" s="1"/>
  <c r="H1900" i="1" s="1"/>
  <c r="F1901" i="1" l="1"/>
  <c r="G1901" i="1" s="1"/>
  <c r="H1901" i="1" s="1"/>
  <c r="F1902" i="1" l="1"/>
  <c r="G1902" i="1" s="1"/>
  <c r="H1902" i="1" s="1"/>
  <c r="F1903" i="1" l="1"/>
  <c r="G1903" i="1" s="1"/>
  <c r="H1903" i="1" s="1"/>
  <c r="F1904" i="1" l="1"/>
  <c r="G1904" i="1" s="1"/>
  <c r="H1904" i="1" s="1"/>
  <c r="F1905" i="1" l="1"/>
  <c r="G1905" i="1" s="1"/>
  <c r="H1905" i="1" s="1"/>
  <c r="F1906" i="1" l="1"/>
  <c r="G1906" i="1" s="1"/>
  <c r="H1906" i="1" s="1"/>
  <c r="F1907" i="1" l="1"/>
  <c r="G1907" i="1" s="1"/>
  <c r="H1907" i="1" s="1"/>
  <c r="F1908" i="1" l="1"/>
  <c r="G1908" i="1" s="1"/>
  <c r="H1908" i="1" s="1"/>
  <c r="F1909" i="1" l="1"/>
  <c r="G1909" i="1" s="1"/>
  <c r="H1909" i="1" s="1"/>
  <c r="F1910" i="1" l="1"/>
  <c r="G1910" i="1" s="1"/>
  <c r="H1910" i="1" s="1"/>
  <c r="F1911" i="1" l="1"/>
  <c r="G1911" i="1" s="1"/>
  <c r="H1911" i="1" s="1"/>
  <c r="F1912" i="1" l="1"/>
  <c r="G1912" i="1" s="1"/>
  <c r="H1912" i="1" s="1"/>
  <c r="F1913" i="1" l="1"/>
  <c r="G1913" i="1" s="1"/>
  <c r="H1913" i="1" s="1"/>
  <c r="F1914" i="1" l="1"/>
  <c r="G1914" i="1" s="1"/>
  <c r="H1914" i="1" s="1"/>
  <c r="F1915" i="1" l="1"/>
  <c r="G1915" i="1" s="1"/>
  <c r="H1915" i="1" s="1"/>
  <c r="F1916" i="1" l="1"/>
  <c r="G1916" i="1" s="1"/>
  <c r="H1916" i="1" s="1"/>
  <c r="F1917" i="1" l="1"/>
  <c r="G1917" i="1" s="1"/>
  <c r="H1917" i="1" s="1"/>
  <c r="F1918" i="1" l="1"/>
  <c r="G1918" i="1" s="1"/>
  <c r="H1918" i="1" s="1"/>
  <c r="F1919" i="1" l="1"/>
  <c r="G1919" i="1" s="1"/>
  <c r="H1919" i="1" s="1"/>
  <c r="F1920" i="1" l="1"/>
  <c r="G1920" i="1" s="1"/>
  <c r="H1920" i="1" s="1"/>
  <c r="F1921" i="1" l="1"/>
  <c r="G1921" i="1" s="1"/>
  <c r="H1921" i="1" s="1"/>
  <c r="F1922" i="1" l="1"/>
  <c r="G1922" i="1" s="1"/>
  <c r="H1922" i="1" s="1"/>
  <c r="F1923" i="1" l="1"/>
  <c r="G1923" i="1" s="1"/>
  <c r="H1923" i="1" s="1"/>
  <c r="F1924" i="1" l="1"/>
  <c r="G1924" i="1" s="1"/>
  <c r="H1924" i="1" s="1"/>
  <c r="F1925" i="1" l="1"/>
  <c r="G1925" i="1" s="1"/>
  <c r="H1925" i="1" s="1"/>
  <c r="F1926" i="1" l="1"/>
  <c r="G1926" i="1" s="1"/>
  <c r="H1926" i="1" s="1"/>
  <c r="F1927" i="1" l="1"/>
  <c r="G1927" i="1" s="1"/>
  <c r="H1927" i="1" s="1"/>
  <c r="F1928" i="1" l="1"/>
  <c r="G1928" i="1" s="1"/>
  <c r="H1928" i="1" s="1"/>
  <c r="F1929" i="1" l="1"/>
  <c r="G1929" i="1" s="1"/>
  <c r="H1929" i="1" s="1"/>
  <c r="F1930" i="1" l="1"/>
  <c r="G1930" i="1" s="1"/>
  <c r="H1930" i="1" s="1"/>
  <c r="F1931" i="1" l="1"/>
  <c r="G1931" i="1" s="1"/>
  <c r="H1931" i="1" s="1"/>
  <c r="F1932" i="1" l="1"/>
  <c r="G1932" i="1" s="1"/>
  <c r="H1932" i="1" s="1"/>
  <c r="F1933" i="1" l="1"/>
  <c r="G1933" i="1" s="1"/>
  <c r="H1933" i="1" s="1"/>
  <c r="F1934" i="1" l="1"/>
  <c r="G1934" i="1" s="1"/>
  <c r="H1934" i="1" s="1"/>
  <c r="F1935" i="1" l="1"/>
  <c r="G1935" i="1" s="1"/>
  <c r="H1935" i="1" s="1"/>
  <c r="F1936" i="1" l="1"/>
  <c r="G1936" i="1" s="1"/>
  <c r="H1936" i="1" s="1"/>
  <c r="F1937" i="1" l="1"/>
  <c r="G1937" i="1" s="1"/>
  <c r="H1937" i="1" s="1"/>
  <c r="F1938" i="1" l="1"/>
  <c r="G1938" i="1" s="1"/>
  <c r="H1938" i="1" s="1"/>
  <c r="F1939" i="1" l="1"/>
  <c r="G1939" i="1" s="1"/>
  <c r="H1939" i="1" s="1"/>
  <c r="F1940" i="1" l="1"/>
  <c r="G1940" i="1" s="1"/>
  <c r="H1940" i="1" s="1"/>
  <c r="F1941" i="1" l="1"/>
  <c r="G1941" i="1" s="1"/>
  <c r="H1941" i="1" s="1"/>
  <c r="F1942" i="1" l="1"/>
  <c r="G1942" i="1" s="1"/>
  <c r="H1942" i="1" s="1"/>
  <c r="F1943" i="1" l="1"/>
  <c r="G1943" i="1" s="1"/>
  <c r="H1943" i="1" s="1"/>
  <c r="F1944" i="1" l="1"/>
  <c r="G1944" i="1" s="1"/>
  <c r="H1944" i="1" s="1"/>
  <c r="F1945" i="1" l="1"/>
  <c r="G1945" i="1" s="1"/>
  <c r="H1945" i="1" s="1"/>
  <c r="F1946" i="1" l="1"/>
  <c r="G1946" i="1" s="1"/>
  <c r="H1946" i="1" s="1"/>
  <c r="F1947" i="1" l="1"/>
  <c r="G1947" i="1" s="1"/>
  <c r="H1947" i="1" s="1"/>
  <c r="F1948" i="1" l="1"/>
  <c r="G1948" i="1" s="1"/>
  <c r="H1948" i="1" s="1"/>
  <c r="F1949" i="1" l="1"/>
  <c r="G1949" i="1" s="1"/>
  <c r="H1949" i="1" s="1"/>
  <c r="F1950" i="1" l="1"/>
  <c r="G1950" i="1" s="1"/>
  <c r="H1950" i="1" s="1"/>
  <c r="F1951" i="1" l="1"/>
  <c r="G1951" i="1" s="1"/>
  <c r="H1951" i="1" s="1"/>
  <c r="F1952" i="1" l="1"/>
  <c r="G1952" i="1" s="1"/>
  <c r="H1952" i="1" s="1"/>
  <c r="F1953" i="1" l="1"/>
  <c r="G1953" i="1" s="1"/>
  <c r="H1953" i="1" s="1"/>
  <c r="F1954" i="1" l="1"/>
  <c r="G1954" i="1" s="1"/>
  <c r="H1954" i="1" s="1"/>
  <c r="F1955" i="1" l="1"/>
  <c r="G1955" i="1" s="1"/>
  <c r="H1955" i="1" s="1"/>
  <c r="F1956" i="1" l="1"/>
  <c r="G1956" i="1" s="1"/>
  <c r="H1956" i="1" s="1"/>
  <c r="F1957" i="1" l="1"/>
  <c r="G1957" i="1" s="1"/>
  <c r="H1957" i="1" s="1"/>
  <c r="F1958" i="1" l="1"/>
  <c r="G1958" i="1" s="1"/>
  <c r="H1958" i="1" s="1"/>
  <c r="F1959" i="1" l="1"/>
  <c r="G1959" i="1" s="1"/>
  <c r="H1959" i="1" s="1"/>
  <c r="F1960" i="1" l="1"/>
  <c r="G1960" i="1" s="1"/>
  <c r="H1960" i="1" s="1"/>
  <c r="F1961" i="1" l="1"/>
  <c r="G1961" i="1" s="1"/>
  <c r="H1961" i="1" s="1"/>
  <c r="F1962" i="1" l="1"/>
  <c r="G1962" i="1" s="1"/>
  <c r="H1962" i="1" s="1"/>
  <c r="F1963" i="1" l="1"/>
  <c r="G1963" i="1" s="1"/>
  <c r="H1963" i="1" s="1"/>
  <c r="F1964" i="1" l="1"/>
  <c r="G1964" i="1" s="1"/>
  <c r="H1964" i="1" s="1"/>
  <c r="F1965" i="1" l="1"/>
  <c r="G1965" i="1" s="1"/>
  <c r="H1965" i="1" s="1"/>
  <c r="F1966" i="1" l="1"/>
  <c r="G1966" i="1" s="1"/>
  <c r="H1966" i="1" s="1"/>
  <c r="F1967" i="1" l="1"/>
  <c r="G1967" i="1" s="1"/>
  <c r="H1967" i="1" s="1"/>
  <c r="F1968" i="1" l="1"/>
  <c r="G1968" i="1" s="1"/>
  <c r="H1968" i="1" s="1"/>
  <c r="F1969" i="1" l="1"/>
  <c r="G1969" i="1" s="1"/>
  <c r="H1969" i="1" s="1"/>
  <c r="F1970" i="1" l="1"/>
  <c r="G1970" i="1" s="1"/>
  <c r="H1970" i="1" s="1"/>
  <c r="F1971" i="1" l="1"/>
  <c r="G1971" i="1" s="1"/>
  <c r="H1971" i="1" s="1"/>
  <c r="F1972" i="1" l="1"/>
  <c r="G1972" i="1" s="1"/>
  <c r="H1972" i="1" s="1"/>
  <c r="F1973" i="1" l="1"/>
  <c r="G1973" i="1" s="1"/>
  <c r="H1973" i="1" s="1"/>
  <c r="F1974" i="1" l="1"/>
  <c r="G1974" i="1" s="1"/>
  <c r="H1974" i="1" s="1"/>
  <c r="F1975" i="1" l="1"/>
  <c r="G1975" i="1" s="1"/>
  <c r="H1975" i="1" s="1"/>
  <c r="F1976" i="1" l="1"/>
  <c r="G1976" i="1" s="1"/>
  <c r="H1976" i="1" s="1"/>
  <c r="F1977" i="1" l="1"/>
  <c r="G1977" i="1" s="1"/>
  <c r="H1977" i="1" s="1"/>
  <c r="F1978" i="1" l="1"/>
  <c r="G1978" i="1" s="1"/>
  <c r="H1978" i="1" s="1"/>
  <c r="F1979" i="1" l="1"/>
  <c r="G1979" i="1" s="1"/>
  <c r="H1979" i="1" s="1"/>
  <c r="F1980" i="1" l="1"/>
  <c r="G1980" i="1" s="1"/>
  <c r="H1980" i="1" s="1"/>
  <c r="F1981" i="1" l="1"/>
  <c r="G1981" i="1" s="1"/>
  <c r="H1981" i="1" s="1"/>
  <c r="F1982" i="1" l="1"/>
  <c r="G1982" i="1" s="1"/>
  <c r="H1982" i="1" s="1"/>
  <c r="F1983" i="1" l="1"/>
  <c r="G1983" i="1" s="1"/>
  <c r="H1983" i="1" s="1"/>
  <c r="F1984" i="1" l="1"/>
  <c r="G1984" i="1" s="1"/>
  <c r="H1984" i="1" s="1"/>
  <c r="F1985" i="1" l="1"/>
  <c r="G1985" i="1" s="1"/>
  <c r="H1985" i="1" s="1"/>
  <c r="F1986" i="1" l="1"/>
  <c r="G1986" i="1" s="1"/>
  <c r="H1986" i="1" s="1"/>
  <c r="F1987" i="1" l="1"/>
  <c r="G1987" i="1" s="1"/>
  <c r="H1987" i="1" s="1"/>
  <c r="F1988" i="1" l="1"/>
  <c r="G1988" i="1" s="1"/>
  <c r="H1988" i="1" s="1"/>
  <c r="F1989" i="1" l="1"/>
  <c r="G1989" i="1" s="1"/>
  <c r="H1989" i="1" s="1"/>
  <c r="F1990" i="1" l="1"/>
  <c r="G1990" i="1" s="1"/>
  <c r="H1990" i="1" s="1"/>
  <c r="F1991" i="1" l="1"/>
  <c r="G1991" i="1" s="1"/>
  <c r="H1991" i="1" s="1"/>
  <c r="F1992" i="1" l="1"/>
  <c r="G1992" i="1" s="1"/>
  <c r="H1992" i="1" s="1"/>
  <c r="F1993" i="1" l="1"/>
  <c r="G1993" i="1" s="1"/>
  <c r="H1993" i="1" s="1"/>
  <c r="F1994" i="1" l="1"/>
  <c r="G1994" i="1" s="1"/>
  <c r="H1994" i="1" s="1"/>
  <c r="F1995" i="1" l="1"/>
  <c r="G1995" i="1" s="1"/>
  <c r="H1995" i="1" s="1"/>
  <c r="F1996" i="1" l="1"/>
  <c r="G1996" i="1" s="1"/>
  <c r="H1996" i="1" s="1"/>
  <c r="F1997" i="1" l="1"/>
  <c r="G1997" i="1" s="1"/>
  <c r="H1997" i="1" s="1"/>
  <c r="F1998" i="1" l="1"/>
  <c r="G1998" i="1" s="1"/>
  <c r="H1998" i="1" s="1"/>
  <c r="F1999" i="1" l="1"/>
  <c r="G1999" i="1" s="1"/>
  <c r="H1999" i="1" s="1"/>
  <c r="F2000" i="1" l="1"/>
  <c r="G2000" i="1" s="1"/>
  <c r="H2000" i="1" s="1"/>
  <c r="F2001" i="1" l="1"/>
  <c r="G2001" i="1" s="1"/>
  <c r="H2001" i="1" s="1"/>
  <c r="F2002" i="1" l="1"/>
  <c r="G2002" i="1" s="1"/>
  <c r="H2002" i="1" s="1"/>
  <c r="F2003" i="1" l="1"/>
  <c r="G2003" i="1" s="1"/>
  <c r="H2003" i="1" s="1"/>
  <c r="F2004" i="1" l="1"/>
  <c r="G2004" i="1" s="1"/>
  <c r="H2004" i="1" s="1"/>
  <c r="F2005" i="1" l="1"/>
  <c r="G2005" i="1" s="1"/>
  <c r="H2005" i="1" s="1"/>
  <c r="F2006" i="1" l="1"/>
  <c r="G2006" i="1" s="1"/>
  <c r="H2006" i="1" s="1"/>
  <c r="F2007" i="1" l="1"/>
  <c r="G2007" i="1" s="1"/>
  <c r="H2007" i="1" s="1"/>
  <c r="F2008" i="1" l="1"/>
  <c r="G2008" i="1" s="1"/>
  <c r="H2008" i="1" s="1"/>
  <c r="F2009" i="1" l="1"/>
  <c r="G2009" i="1" s="1"/>
  <c r="H2009" i="1" s="1"/>
  <c r="F2010" i="1" l="1"/>
  <c r="G2010" i="1" s="1"/>
  <c r="H2010" i="1" s="1"/>
  <c r="F2011" i="1" l="1"/>
  <c r="G2011" i="1" s="1"/>
  <c r="H2011" i="1" s="1"/>
  <c r="F2012" i="1" l="1"/>
  <c r="G2012" i="1" s="1"/>
  <c r="H2012" i="1" s="1"/>
  <c r="F2013" i="1" l="1"/>
  <c r="G2013" i="1" s="1"/>
  <c r="H2013" i="1" s="1"/>
  <c r="F2014" i="1" l="1"/>
  <c r="G2014" i="1" s="1"/>
  <c r="H2014" i="1" s="1"/>
  <c r="F2015" i="1" l="1"/>
  <c r="G2015" i="1" s="1"/>
  <c r="H2015" i="1" s="1"/>
  <c r="F2016" i="1" l="1"/>
  <c r="G2016" i="1" s="1"/>
  <c r="H2016" i="1" s="1"/>
  <c r="F2017" i="1" l="1"/>
  <c r="G2017" i="1" s="1"/>
  <c r="H2017" i="1" s="1"/>
  <c r="F2018" i="1" l="1"/>
  <c r="G2018" i="1" s="1"/>
  <c r="H2018" i="1" s="1"/>
  <c r="F2019" i="1" l="1"/>
  <c r="G2019" i="1" s="1"/>
  <c r="H2019" i="1" s="1"/>
  <c r="F2020" i="1" l="1"/>
  <c r="G2020" i="1" s="1"/>
  <c r="H2020" i="1" s="1"/>
  <c r="F2021" i="1" l="1"/>
  <c r="G2021" i="1" s="1"/>
  <c r="H2021" i="1" s="1"/>
  <c r="F2022" i="1" l="1"/>
  <c r="G2022" i="1" s="1"/>
  <c r="H2022" i="1" s="1"/>
  <c r="F2023" i="1" l="1"/>
  <c r="G2023" i="1" s="1"/>
  <c r="H2023" i="1" s="1"/>
  <c r="F2024" i="1" l="1"/>
  <c r="G2024" i="1" s="1"/>
  <c r="H2024" i="1" s="1"/>
  <c r="F2025" i="1" l="1"/>
  <c r="G2025" i="1" s="1"/>
  <c r="H2025" i="1" s="1"/>
  <c r="F2026" i="1" l="1"/>
  <c r="G2026" i="1" s="1"/>
  <c r="H2026" i="1" s="1"/>
  <c r="F2027" i="1" l="1"/>
  <c r="G2027" i="1" s="1"/>
  <c r="H2027" i="1" s="1"/>
  <c r="F2028" i="1" l="1"/>
  <c r="G2028" i="1" s="1"/>
  <c r="H2028" i="1" s="1"/>
  <c r="F2029" i="1" l="1"/>
  <c r="G2029" i="1" s="1"/>
  <c r="H2029" i="1" s="1"/>
  <c r="F2030" i="1" l="1"/>
  <c r="G2030" i="1" s="1"/>
  <c r="H2030" i="1" s="1"/>
  <c r="F2031" i="1" l="1"/>
  <c r="G2031" i="1" s="1"/>
  <c r="H2031" i="1" s="1"/>
  <c r="F2032" i="1" l="1"/>
  <c r="G2032" i="1" s="1"/>
  <c r="H2032" i="1" s="1"/>
  <c r="F2033" i="1" l="1"/>
  <c r="G2033" i="1" s="1"/>
  <c r="H2033" i="1" s="1"/>
  <c r="F2034" i="1" l="1"/>
  <c r="G2034" i="1" s="1"/>
  <c r="H2034" i="1" s="1"/>
  <c r="F2035" i="1" l="1"/>
  <c r="G2035" i="1" s="1"/>
  <c r="H2035" i="1" s="1"/>
  <c r="F2036" i="1" l="1"/>
  <c r="G2036" i="1" s="1"/>
  <c r="H2036" i="1" s="1"/>
  <c r="F2037" i="1" l="1"/>
  <c r="G2037" i="1" s="1"/>
  <c r="H2037" i="1" s="1"/>
  <c r="F2038" i="1" l="1"/>
  <c r="G2038" i="1" s="1"/>
  <c r="H2038" i="1" s="1"/>
  <c r="F2039" i="1" l="1"/>
  <c r="G2039" i="1" s="1"/>
  <c r="H2039" i="1" s="1"/>
  <c r="F2040" i="1" l="1"/>
  <c r="G2040" i="1" s="1"/>
  <c r="H2040" i="1" s="1"/>
  <c r="F2041" i="1" l="1"/>
  <c r="G2041" i="1" s="1"/>
  <c r="H2041" i="1" s="1"/>
  <c r="F2042" i="1" l="1"/>
  <c r="G2042" i="1" s="1"/>
  <c r="H2042" i="1" s="1"/>
  <c r="F2043" i="1" l="1"/>
  <c r="G2043" i="1" s="1"/>
  <c r="H2043" i="1" s="1"/>
  <c r="F2044" i="1" l="1"/>
  <c r="G2044" i="1" s="1"/>
  <c r="H2044" i="1" s="1"/>
  <c r="F2045" i="1" l="1"/>
  <c r="G2045" i="1" s="1"/>
  <c r="H2045" i="1" s="1"/>
  <c r="F2046" i="1" l="1"/>
  <c r="G2046" i="1" s="1"/>
  <c r="H2046" i="1" s="1"/>
  <c r="F2047" i="1" l="1"/>
  <c r="G2047" i="1" s="1"/>
  <c r="H2047" i="1" s="1"/>
  <c r="F2048" i="1" l="1"/>
  <c r="G2048" i="1" s="1"/>
  <c r="H2048" i="1" s="1"/>
  <c r="F2049" i="1" l="1"/>
  <c r="G2049" i="1" s="1"/>
  <c r="H2049" i="1" s="1"/>
  <c r="F2050" i="1" l="1"/>
  <c r="G2050" i="1" s="1"/>
  <c r="H2050" i="1" s="1"/>
  <c r="F2051" i="1" l="1"/>
  <c r="G2051" i="1" s="1"/>
  <c r="H2051" i="1" s="1"/>
  <c r="F2052" i="1" l="1"/>
  <c r="G2052" i="1" s="1"/>
  <c r="H2052" i="1" s="1"/>
  <c r="F2053" i="1" l="1"/>
  <c r="G2053" i="1" s="1"/>
  <c r="H2053" i="1" s="1"/>
  <c r="F2054" i="1" l="1"/>
  <c r="G2054" i="1" s="1"/>
  <c r="H2054" i="1" s="1"/>
  <c r="F2055" i="1" l="1"/>
  <c r="G2055" i="1" s="1"/>
  <c r="H2055" i="1" s="1"/>
  <c r="F2056" i="1" l="1"/>
  <c r="G2056" i="1" s="1"/>
  <c r="H2056" i="1" s="1"/>
  <c r="F2057" i="1" l="1"/>
  <c r="G2057" i="1" s="1"/>
  <c r="H2057" i="1" s="1"/>
  <c r="F2058" i="1" l="1"/>
  <c r="G2058" i="1" s="1"/>
  <c r="H2058" i="1" s="1"/>
  <c r="F2059" i="1" l="1"/>
  <c r="G2059" i="1" s="1"/>
  <c r="H2059" i="1" s="1"/>
  <c r="F2060" i="1" l="1"/>
  <c r="G2060" i="1" s="1"/>
  <c r="H2060" i="1" s="1"/>
  <c r="F2061" i="1" l="1"/>
  <c r="G2061" i="1" s="1"/>
  <c r="H2061" i="1" s="1"/>
  <c r="F2062" i="1" l="1"/>
  <c r="G2062" i="1" s="1"/>
  <c r="H2062" i="1" s="1"/>
  <c r="F2063" i="1" l="1"/>
  <c r="G2063" i="1" s="1"/>
  <c r="H2063" i="1" s="1"/>
  <c r="F2064" i="1" l="1"/>
  <c r="G2064" i="1" s="1"/>
  <c r="H2064" i="1" s="1"/>
  <c r="F2065" i="1" l="1"/>
  <c r="G2065" i="1" s="1"/>
  <c r="H2065" i="1" s="1"/>
  <c r="F2066" i="1" l="1"/>
  <c r="G2066" i="1" s="1"/>
  <c r="H2066" i="1" s="1"/>
  <c r="F2067" i="1" l="1"/>
  <c r="G2067" i="1" s="1"/>
  <c r="H2067" i="1" s="1"/>
  <c r="F2068" i="1" l="1"/>
  <c r="G2068" i="1" s="1"/>
  <c r="H2068" i="1" s="1"/>
  <c r="F2069" i="1" l="1"/>
  <c r="G2069" i="1" s="1"/>
  <c r="H2069" i="1" s="1"/>
  <c r="F2070" i="1" l="1"/>
  <c r="G2070" i="1" s="1"/>
  <c r="H2070" i="1" s="1"/>
  <c r="F2071" i="1" l="1"/>
  <c r="G2071" i="1" s="1"/>
  <c r="H2071" i="1" s="1"/>
  <c r="F2072" i="1" l="1"/>
  <c r="G2072" i="1" s="1"/>
  <c r="H2072" i="1" s="1"/>
  <c r="F2073" i="1" l="1"/>
  <c r="G2073" i="1" s="1"/>
  <c r="H2073" i="1" s="1"/>
  <c r="F2074" i="1" l="1"/>
  <c r="G2074" i="1" s="1"/>
  <c r="H2074" i="1" s="1"/>
  <c r="F2075" i="1" l="1"/>
  <c r="G2075" i="1" s="1"/>
  <c r="H2075" i="1" s="1"/>
  <c r="F2076" i="1" l="1"/>
  <c r="G2076" i="1" s="1"/>
  <c r="H2076" i="1" s="1"/>
  <c r="F2077" i="1" l="1"/>
  <c r="G2077" i="1" s="1"/>
  <c r="H2077" i="1" s="1"/>
  <c r="F2078" i="1" l="1"/>
  <c r="G2078" i="1" s="1"/>
  <c r="H2078" i="1" s="1"/>
  <c r="F2079" i="1" l="1"/>
  <c r="G2079" i="1" s="1"/>
  <c r="H2079" i="1" s="1"/>
  <c r="F2080" i="1" l="1"/>
  <c r="G2080" i="1" s="1"/>
  <c r="H2080" i="1" s="1"/>
  <c r="F2081" i="1" l="1"/>
  <c r="G2081" i="1" s="1"/>
  <c r="H2081" i="1" s="1"/>
  <c r="F2082" i="1" l="1"/>
  <c r="G2082" i="1" s="1"/>
  <c r="H2082" i="1" s="1"/>
  <c r="F2083" i="1" l="1"/>
  <c r="G2083" i="1" s="1"/>
  <c r="H2083" i="1" s="1"/>
  <c r="F2084" i="1" l="1"/>
  <c r="G2084" i="1" s="1"/>
  <c r="H2084" i="1" s="1"/>
  <c r="F2085" i="1" l="1"/>
  <c r="G2085" i="1" s="1"/>
  <c r="H2085" i="1" s="1"/>
  <c r="F2086" i="1" l="1"/>
  <c r="G2086" i="1" s="1"/>
  <c r="H2086" i="1" s="1"/>
  <c r="F2087" i="1" l="1"/>
  <c r="G2087" i="1" s="1"/>
  <c r="H2087" i="1" s="1"/>
  <c r="F2088" i="1" l="1"/>
  <c r="G2088" i="1" s="1"/>
  <c r="H2088" i="1" s="1"/>
  <c r="F2089" i="1" l="1"/>
  <c r="G2089" i="1" s="1"/>
  <c r="H2089" i="1" s="1"/>
  <c r="F2090" i="1" l="1"/>
  <c r="G2090" i="1" s="1"/>
  <c r="H2090" i="1" s="1"/>
  <c r="F2091" i="1" l="1"/>
  <c r="G2091" i="1" s="1"/>
  <c r="H2091" i="1" s="1"/>
  <c r="F2092" i="1" l="1"/>
  <c r="G2092" i="1" s="1"/>
  <c r="H2092" i="1" s="1"/>
  <c r="F2093" i="1" l="1"/>
  <c r="G2093" i="1" s="1"/>
  <c r="H2093" i="1" s="1"/>
  <c r="F2094" i="1" l="1"/>
  <c r="G2094" i="1" s="1"/>
  <c r="H2094" i="1" s="1"/>
  <c r="F2095" i="1" l="1"/>
  <c r="G2095" i="1" s="1"/>
  <c r="H2095" i="1" s="1"/>
  <c r="F2096" i="1" l="1"/>
  <c r="G2096" i="1" s="1"/>
  <c r="H2096" i="1" s="1"/>
  <c r="F2097" i="1" l="1"/>
  <c r="G2097" i="1" s="1"/>
  <c r="H2097" i="1" s="1"/>
  <c r="F2098" i="1" l="1"/>
  <c r="G2098" i="1" s="1"/>
  <c r="H2098" i="1" s="1"/>
  <c r="F2099" i="1" l="1"/>
  <c r="G2099" i="1" s="1"/>
  <c r="H2099" i="1" s="1"/>
  <c r="F2100" i="1" l="1"/>
  <c r="G2100" i="1" s="1"/>
  <c r="H2100" i="1" s="1"/>
  <c r="F2101" i="1" l="1"/>
  <c r="G2101" i="1" s="1"/>
  <c r="H2101" i="1" s="1"/>
  <c r="F2102" i="1" l="1"/>
  <c r="G2102" i="1" s="1"/>
  <c r="H2102" i="1" s="1"/>
  <c r="F2103" i="1" l="1"/>
  <c r="G2103" i="1" s="1"/>
  <c r="H2103" i="1" s="1"/>
  <c r="F2104" i="1" l="1"/>
  <c r="G2104" i="1" s="1"/>
  <c r="H2104" i="1" s="1"/>
  <c r="F2105" i="1" l="1"/>
  <c r="G2105" i="1" s="1"/>
  <c r="H2105" i="1" s="1"/>
  <c r="F2106" i="1" l="1"/>
  <c r="G2106" i="1" s="1"/>
  <c r="H2106" i="1" s="1"/>
  <c r="F2107" i="1" l="1"/>
  <c r="G2107" i="1" s="1"/>
  <c r="H2107" i="1" s="1"/>
  <c r="F2108" i="1" l="1"/>
  <c r="G2108" i="1" s="1"/>
  <c r="H2108" i="1" s="1"/>
  <c r="F2109" i="1" l="1"/>
  <c r="G2109" i="1" s="1"/>
  <c r="H2109" i="1" s="1"/>
  <c r="F2110" i="1" l="1"/>
  <c r="G2110" i="1" s="1"/>
  <c r="H2110" i="1" s="1"/>
  <c r="F2111" i="1" l="1"/>
  <c r="G2111" i="1" s="1"/>
  <c r="H2111" i="1" s="1"/>
  <c r="F2112" i="1" l="1"/>
  <c r="G2112" i="1" s="1"/>
  <c r="H2112" i="1" s="1"/>
  <c r="F2113" i="1" l="1"/>
  <c r="G2113" i="1" s="1"/>
  <c r="H2113" i="1" s="1"/>
  <c r="F2114" i="1" l="1"/>
  <c r="G2114" i="1" s="1"/>
  <c r="H2114" i="1" s="1"/>
  <c r="F2115" i="1" l="1"/>
  <c r="G2115" i="1" s="1"/>
  <c r="H2115" i="1" s="1"/>
  <c r="F2116" i="1" l="1"/>
  <c r="G2116" i="1" s="1"/>
  <c r="H2116" i="1" s="1"/>
  <c r="F2117" i="1" l="1"/>
  <c r="G2117" i="1" s="1"/>
  <c r="H2117" i="1" s="1"/>
  <c r="F2118" i="1" l="1"/>
  <c r="G2118" i="1" s="1"/>
  <c r="H2118" i="1" s="1"/>
  <c r="F2119" i="1" l="1"/>
  <c r="G2119" i="1" s="1"/>
  <c r="H2119" i="1" s="1"/>
  <c r="F2120" i="1" l="1"/>
  <c r="G2120" i="1" s="1"/>
  <c r="H2120" i="1" s="1"/>
  <c r="F2121" i="1" l="1"/>
  <c r="G2121" i="1" s="1"/>
  <c r="H2121" i="1" s="1"/>
  <c r="F2122" i="1" l="1"/>
  <c r="G2122" i="1" s="1"/>
  <c r="H2122" i="1" s="1"/>
  <c r="F2123" i="1" l="1"/>
  <c r="G2123" i="1" s="1"/>
  <c r="H2123" i="1" s="1"/>
  <c r="F2124" i="1" l="1"/>
  <c r="G2124" i="1" s="1"/>
  <c r="H2124" i="1" s="1"/>
  <c r="F2125" i="1" l="1"/>
  <c r="G2125" i="1" s="1"/>
  <c r="H2125" i="1" s="1"/>
  <c r="F2126" i="1" l="1"/>
  <c r="G2126" i="1" s="1"/>
  <c r="H2126" i="1" s="1"/>
  <c r="F2127" i="1" l="1"/>
  <c r="G2127" i="1" s="1"/>
  <c r="H2127" i="1" s="1"/>
  <c r="F2128" i="1" l="1"/>
  <c r="G2128" i="1" s="1"/>
  <c r="H2128" i="1" s="1"/>
  <c r="F2129" i="1" l="1"/>
  <c r="G2129" i="1" s="1"/>
  <c r="H2129" i="1" s="1"/>
  <c r="F2130" i="1" l="1"/>
  <c r="G2130" i="1" s="1"/>
  <c r="H2130" i="1" s="1"/>
  <c r="F2131" i="1" l="1"/>
  <c r="G2131" i="1" s="1"/>
  <c r="H2131" i="1" s="1"/>
  <c r="F2132" i="1" l="1"/>
  <c r="G2132" i="1" s="1"/>
  <c r="H2132" i="1" s="1"/>
  <c r="F2133" i="1" l="1"/>
  <c r="G2133" i="1" s="1"/>
  <c r="H2133" i="1" s="1"/>
  <c r="F2134" i="1" l="1"/>
  <c r="G2134" i="1" s="1"/>
  <c r="H2134" i="1" s="1"/>
  <c r="F2135" i="1" l="1"/>
  <c r="G2135" i="1" s="1"/>
  <c r="H2135" i="1" s="1"/>
  <c r="F2136" i="1" l="1"/>
  <c r="G2136" i="1" s="1"/>
  <c r="H2136" i="1" s="1"/>
  <c r="F2137" i="1" l="1"/>
  <c r="G2137" i="1" s="1"/>
  <c r="H2137" i="1" s="1"/>
  <c r="F2138" i="1" l="1"/>
  <c r="G2138" i="1" s="1"/>
  <c r="H2138" i="1" s="1"/>
  <c r="F2139" i="1" l="1"/>
  <c r="G2139" i="1" s="1"/>
  <c r="H2139" i="1" s="1"/>
  <c r="F2140" i="1" l="1"/>
  <c r="G2140" i="1" s="1"/>
  <c r="H2140" i="1" s="1"/>
  <c r="F2141" i="1" l="1"/>
  <c r="G2141" i="1" s="1"/>
  <c r="H2141" i="1" s="1"/>
  <c r="F2142" i="1" l="1"/>
  <c r="G2142" i="1" s="1"/>
  <c r="H2142" i="1" s="1"/>
  <c r="F2143" i="1" l="1"/>
  <c r="G2143" i="1" s="1"/>
  <c r="H2143" i="1" s="1"/>
  <c r="F2144" i="1" l="1"/>
  <c r="G2144" i="1" s="1"/>
  <c r="H2144" i="1" s="1"/>
  <c r="F2145" i="1" l="1"/>
  <c r="G2145" i="1" s="1"/>
  <c r="H2145" i="1" s="1"/>
  <c r="F2146" i="1" l="1"/>
  <c r="G2146" i="1" s="1"/>
  <c r="H2146" i="1" s="1"/>
  <c r="F2147" i="1" l="1"/>
  <c r="G2147" i="1" s="1"/>
  <c r="H2147" i="1" s="1"/>
  <c r="F2148" i="1" l="1"/>
  <c r="G2148" i="1" s="1"/>
  <c r="H2148" i="1" s="1"/>
  <c r="F2149" i="1" l="1"/>
  <c r="G2149" i="1" s="1"/>
  <c r="H2149" i="1" s="1"/>
  <c r="F2150" i="1" l="1"/>
  <c r="G2150" i="1" s="1"/>
  <c r="H2150" i="1" s="1"/>
  <c r="F2151" i="1" l="1"/>
  <c r="G2151" i="1" s="1"/>
  <c r="H2151" i="1" s="1"/>
  <c r="F2152" i="1" l="1"/>
  <c r="G2152" i="1" s="1"/>
  <c r="H2152" i="1" s="1"/>
  <c r="F2153" i="1" l="1"/>
  <c r="G2153" i="1" s="1"/>
  <c r="H2153" i="1" s="1"/>
  <c r="F2154" i="1" l="1"/>
  <c r="G2154" i="1" s="1"/>
  <c r="H2154" i="1" s="1"/>
  <c r="F2155" i="1" l="1"/>
  <c r="G2155" i="1" s="1"/>
  <c r="H2155" i="1" s="1"/>
  <c r="F2156" i="1" l="1"/>
  <c r="G2156" i="1" s="1"/>
  <c r="H2156" i="1" s="1"/>
  <c r="F2157" i="1" l="1"/>
  <c r="G2157" i="1" s="1"/>
  <c r="H2157" i="1" s="1"/>
  <c r="F2158" i="1" l="1"/>
  <c r="G2158" i="1" s="1"/>
  <c r="H2158" i="1" s="1"/>
  <c r="F2159" i="1" l="1"/>
  <c r="G2159" i="1" s="1"/>
  <c r="H2159" i="1" s="1"/>
  <c r="F2160" i="1" l="1"/>
  <c r="G2160" i="1" s="1"/>
  <c r="H2160" i="1" s="1"/>
  <c r="F2161" i="1" l="1"/>
  <c r="G2161" i="1" s="1"/>
  <c r="H2161" i="1" s="1"/>
  <c r="F2162" i="1" l="1"/>
  <c r="G2162" i="1" s="1"/>
  <c r="H2162" i="1" s="1"/>
  <c r="F2163" i="1" l="1"/>
  <c r="G2163" i="1" s="1"/>
  <c r="H2163" i="1" s="1"/>
  <c r="F2164" i="1" l="1"/>
  <c r="G2164" i="1" s="1"/>
  <c r="H2164" i="1" s="1"/>
  <c r="F2165" i="1" l="1"/>
  <c r="G2165" i="1" s="1"/>
  <c r="H2165" i="1" s="1"/>
  <c r="F2166" i="1" l="1"/>
  <c r="G2166" i="1" s="1"/>
  <c r="H2166" i="1" s="1"/>
  <c r="F2167" i="1" l="1"/>
  <c r="G2167" i="1" s="1"/>
  <c r="H2167" i="1" s="1"/>
  <c r="F2168" i="1" l="1"/>
  <c r="G2168" i="1" s="1"/>
  <c r="H2168" i="1" s="1"/>
  <c r="F2169" i="1" l="1"/>
  <c r="G2169" i="1" s="1"/>
  <c r="H2169" i="1" s="1"/>
  <c r="F2170" i="1" l="1"/>
  <c r="G2170" i="1" s="1"/>
  <c r="H2170" i="1" s="1"/>
  <c r="F2171" i="1" l="1"/>
  <c r="G2171" i="1" s="1"/>
  <c r="H2171" i="1" s="1"/>
  <c r="F2172" i="1" l="1"/>
  <c r="G2172" i="1" s="1"/>
  <c r="H2172" i="1" s="1"/>
  <c r="F2173" i="1" l="1"/>
  <c r="G2173" i="1" s="1"/>
  <c r="H2173" i="1" s="1"/>
  <c r="F2174" i="1" l="1"/>
  <c r="G2174" i="1" s="1"/>
  <c r="H2174" i="1" s="1"/>
  <c r="F2175" i="1" l="1"/>
  <c r="G2175" i="1" s="1"/>
  <c r="H2175" i="1" s="1"/>
  <c r="F2176" i="1" l="1"/>
  <c r="G2176" i="1" s="1"/>
  <c r="H2176" i="1" s="1"/>
  <c r="F2177" i="1" l="1"/>
  <c r="G2177" i="1" s="1"/>
  <c r="H2177" i="1" s="1"/>
  <c r="F2178" i="1" l="1"/>
  <c r="G2178" i="1" s="1"/>
  <c r="H2178" i="1" s="1"/>
  <c r="F2179" i="1" l="1"/>
  <c r="G2179" i="1" s="1"/>
  <c r="H2179" i="1" s="1"/>
  <c r="F2180" i="1" l="1"/>
  <c r="G2180" i="1" s="1"/>
  <c r="H2180" i="1" s="1"/>
  <c r="F2181" i="1" l="1"/>
  <c r="G2181" i="1" s="1"/>
  <c r="H2181" i="1" s="1"/>
  <c r="F2182" i="1" l="1"/>
  <c r="G2182" i="1" s="1"/>
  <c r="H2182" i="1" s="1"/>
  <c r="F2183" i="1" l="1"/>
  <c r="G2183" i="1" s="1"/>
  <c r="H2183" i="1" s="1"/>
  <c r="F2184" i="1" l="1"/>
  <c r="G2184" i="1" s="1"/>
  <c r="H2184" i="1" s="1"/>
  <c r="F2185" i="1" l="1"/>
  <c r="G2185" i="1" s="1"/>
  <c r="H2185" i="1" s="1"/>
  <c r="F2186" i="1" l="1"/>
  <c r="G2186" i="1" s="1"/>
  <c r="H2186" i="1" s="1"/>
  <c r="F2187" i="1" l="1"/>
  <c r="G2187" i="1" s="1"/>
  <c r="H2187" i="1" s="1"/>
  <c r="F2188" i="1" l="1"/>
  <c r="G2188" i="1" s="1"/>
  <c r="H2188" i="1" s="1"/>
  <c r="F2189" i="1" l="1"/>
  <c r="G2189" i="1" s="1"/>
  <c r="H2189" i="1" s="1"/>
  <c r="F2190" i="1" l="1"/>
  <c r="G2190" i="1" s="1"/>
  <c r="H2190" i="1" s="1"/>
  <c r="F2191" i="1" l="1"/>
  <c r="G2191" i="1" s="1"/>
  <c r="H2191" i="1" s="1"/>
  <c r="F2192" i="1" l="1"/>
  <c r="G2192" i="1" s="1"/>
  <c r="H2192" i="1" s="1"/>
  <c r="F2193" i="1" l="1"/>
  <c r="G2193" i="1" s="1"/>
  <c r="H2193" i="1" s="1"/>
  <c r="F2194" i="1" l="1"/>
  <c r="G2194" i="1" s="1"/>
  <c r="H2194" i="1" s="1"/>
  <c r="F2195" i="1" l="1"/>
  <c r="G2195" i="1" s="1"/>
  <c r="H2195" i="1" s="1"/>
  <c r="F2196" i="1" l="1"/>
  <c r="G2196" i="1" s="1"/>
  <c r="H2196" i="1" s="1"/>
  <c r="F2197" i="1" l="1"/>
  <c r="G2197" i="1" s="1"/>
  <c r="H2197" i="1" s="1"/>
  <c r="F2198" i="1" l="1"/>
  <c r="G2198" i="1" s="1"/>
  <c r="H2198" i="1" s="1"/>
  <c r="F2199" i="1" l="1"/>
  <c r="G2199" i="1" s="1"/>
  <c r="H2199" i="1" s="1"/>
  <c r="F2200" i="1" l="1"/>
  <c r="G2200" i="1" s="1"/>
  <c r="H2200" i="1" s="1"/>
  <c r="F2201" i="1" l="1"/>
  <c r="G2201" i="1" s="1"/>
  <c r="H2201" i="1" s="1"/>
  <c r="F2202" i="1" l="1"/>
  <c r="G2202" i="1" s="1"/>
  <c r="H2202" i="1" s="1"/>
  <c r="F2203" i="1" l="1"/>
  <c r="G2203" i="1" s="1"/>
  <c r="H2203" i="1" s="1"/>
  <c r="F2204" i="1" l="1"/>
  <c r="G2204" i="1" s="1"/>
  <c r="H2204" i="1" s="1"/>
  <c r="F2205" i="1" l="1"/>
  <c r="G2205" i="1" s="1"/>
  <c r="H2205" i="1" s="1"/>
  <c r="F2206" i="1" l="1"/>
  <c r="G2206" i="1" s="1"/>
  <c r="H2206" i="1" s="1"/>
  <c r="F2207" i="1" l="1"/>
  <c r="G2207" i="1" s="1"/>
  <c r="H2207" i="1" s="1"/>
  <c r="F2208" i="1" l="1"/>
  <c r="G2208" i="1" s="1"/>
  <c r="H2208" i="1" s="1"/>
  <c r="F2209" i="1" l="1"/>
  <c r="G2209" i="1" s="1"/>
  <c r="H2209" i="1" s="1"/>
  <c r="F2210" i="1" l="1"/>
  <c r="G2210" i="1" s="1"/>
  <c r="H2210" i="1" s="1"/>
  <c r="F2211" i="1" l="1"/>
  <c r="G2211" i="1" s="1"/>
  <c r="H2211" i="1" s="1"/>
  <c r="F2212" i="1" l="1"/>
  <c r="G2212" i="1" s="1"/>
  <c r="H2212" i="1" s="1"/>
  <c r="F2213" i="1" l="1"/>
  <c r="G2213" i="1" s="1"/>
  <c r="H2213" i="1" s="1"/>
  <c r="F2214" i="1" l="1"/>
  <c r="G2214" i="1" s="1"/>
  <c r="H2214" i="1" s="1"/>
  <c r="F2215" i="1" l="1"/>
  <c r="G2215" i="1" s="1"/>
  <c r="H2215" i="1" s="1"/>
  <c r="F2216" i="1" l="1"/>
  <c r="G2216" i="1" s="1"/>
  <c r="H2216" i="1" s="1"/>
  <c r="F2217" i="1" l="1"/>
  <c r="G2217" i="1" s="1"/>
  <c r="H2217" i="1" s="1"/>
  <c r="F2218" i="1" l="1"/>
  <c r="G2218" i="1" s="1"/>
  <c r="H2218" i="1" s="1"/>
  <c r="F2219" i="1" l="1"/>
  <c r="G2219" i="1" s="1"/>
  <c r="H2219" i="1" s="1"/>
  <c r="F2220" i="1" l="1"/>
  <c r="G2220" i="1" s="1"/>
  <c r="H2220" i="1" s="1"/>
  <c r="F2221" i="1" l="1"/>
  <c r="G2221" i="1" s="1"/>
  <c r="H2221" i="1" s="1"/>
  <c r="F2222" i="1" l="1"/>
  <c r="G2222" i="1" s="1"/>
  <c r="H2222" i="1" s="1"/>
  <c r="F2223" i="1" l="1"/>
  <c r="G2223" i="1" s="1"/>
  <c r="H2223" i="1" s="1"/>
  <c r="F2224" i="1" l="1"/>
  <c r="G2224" i="1" s="1"/>
  <c r="H2224" i="1" s="1"/>
  <c r="F2225" i="1" l="1"/>
  <c r="G2225" i="1" s="1"/>
  <c r="H2225" i="1" s="1"/>
  <c r="F2226" i="1" l="1"/>
  <c r="G2226" i="1" s="1"/>
  <c r="H2226" i="1" s="1"/>
  <c r="F2227" i="1" l="1"/>
  <c r="G2227" i="1" s="1"/>
  <c r="H2227" i="1" s="1"/>
  <c r="F2228" i="1" l="1"/>
  <c r="G2228" i="1" s="1"/>
  <c r="H2228" i="1" s="1"/>
  <c r="F2229" i="1" l="1"/>
  <c r="G2229" i="1" s="1"/>
  <c r="H2229" i="1" s="1"/>
  <c r="F2230" i="1" l="1"/>
  <c r="G2230" i="1" s="1"/>
  <c r="H2230" i="1" s="1"/>
  <c r="F2231" i="1" l="1"/>
  <c r="G2231" i="1" s="1"/>
  <c r="H2231" i="1" s="1"/>
  <c r="F2232" i="1" l="1"/>
  <c r="G2232" i="1" s="1"/>
  <c r="H2232" i="1" s="1"/>
  <c r="F2233" i="1" l="1"/>
  <c r="G2233" i="1" s="1"/>
  <c r="H2233" i="1" s="1"/>
  <c r="F2234" i="1" l="1"/>
  <c r="G2234" i="1" s="1"/>
  <c r="H2234" i="1" s="1"/>
  <c r="F2235" i="1" l="1"/>
  <c r="G2235" i="1" s="1"/>
  <c r="H2235" i="1" s="1"/>
  <c r="F2236" i="1" l="1"/>
  <c r="G2236" i="1" s="1"/>
  <c r="H2236" i="1" s="1"/>
  <c r="F2237" i="1" l="1"/>
  <c r="G2237" i="1" s="1"/>
  <c r="H2237" i="1" s="1"/>
  <c r="F2238" i="1" l="1"/>
  <c r="G2238" i="1" s="1"/>
  <c r="H2238" i="1" s="1"/>
  <c r="F2239" i="1" l="1"/>
  <c r="G2239" i="1" s="1"/>
  <c r="H2239" i="1" s="1"/>
  <c r="F2240" i="1" l="1"/>
  <c r="G2240" i="1" s="1"/>
  <c r="H2240" i="1" s="1"/>
  <c r="F2241" i="1" l="1"/>
  <c r="G2241" i="1" s="1"/>
  <c r="H2241" i="1" s="1"/>
  <c r="F2242" i="1" l="1"/>
  <c r="G2242" i="1" s="1"/>
  <c r="H2242" i="1" s="1"/>
  <c r="F2243" i="1" l="1"/>
  <c r="G2243" i="1" s="1"/>
  <c r="H2243" i="1" s="1"/>
  <c r="F2244" i="1" l="1"/>
  <c r="G2244" i="1" s="1"/>
  <c r="H2244" i="1" s="1"/>
  <c r="F2245" i="1" l="1"/>
  <c r="G2245" i="1" s="1"/>
  <c r="H2245" i="1" s="1"/>
  <c r="F2246" i="1" l="1"/>
  <c r="G2246" i="1" s="1"/>
  <c r="H2246" i="1" s="1"/>
  <c r="F2247" i="1" l="1"/>
  <c r="G2247" i="1" s="1"/>
  <c r="H2247" i="1" s="1"/>
  <c r="F2248" i="1" l="1"/>
  <c r="G2248" i="1" s="1"/>
  <c r="H2248" i="1" s="1"/>
  <c r="F2249" i="1" l="1"/>
  <c r="G2249" i="1" s="1"/>
  <c r="H2249" i="1" s="1"/>
  <c r="F2250" i="1" l="1"/>
  <c r="G2250" i="1" s="1"/>
  <c r="H2250" i="1" s="1"/>
  <c r="F2251" i="1" l="1"/>
  <c r="G2251" i="1" s="1"/>
  <c r="H2251" i="1" s="1"/>
  <c r="F2252" i="1" l="1"/>
  <c r="G2252" i="1" s="1"/>
  <c r="H2252" i="1" s="1"/>
  <c r="F2253" i="1" l="1"/>
  <c r="G2253" i="1" s="1"/>
  <c r="H2253" i="1" s="1"/>
  <c r="F2254" i="1" l="1"/>
  <c r="G2254" i="1" s="1"/>
  <c r="H2254" i="1" s="1"/>
  <c r="F2255" i="1" l="1"/>
  <c r="G2255" i="1" s="1"/>
  <c r="H2255" i="1" s="1"/>
  <c r="F2256" i="1" l="1"/>
  <c r="G2256" i="1" s="1"/>
  <c r="H2256" i="1" s="1"/>
  <c r="F2257" i="1" l="1"/>
  <c r="G2257" i="1" s="1"/>
  <c r="H2257" i="1" s="1"/>
  <c r="F2258" i="1" l="1"/>
  <c r="G2258" i="1" s="1"/>
  <c r="H2258" i="1" s="1"/>
  <c r="F2259" i="1" l="1"/>
  <c r="G2259" i="1" s="1"/>
  <c r="H2259" i="1" s="1"/>
  <c r="F2260" i="1" l="1"/>
  <c r="G2260" i="1" s="1"/>
  <c r="H2260" i="1" s="1"/>
  <c r="F2261" i="1" l="1"/>
  <c r="G2261" i="1" s="1"/>
  <c r="H2261" i="1" s="1"/>
  <c r="F2262" i="1" l="1"/>
  <c r="G2262" i="1" s="1"/>
  <c r="H2262" i="1" s="1"/>
  <c r="F2263" i="1" l="1"/>
  <c r="G2263" i="1" s="1"/>
  <c r="H2263" i="1" s="1"/>
  <c r="F2264" i="1" l="1"/>
  <c r="G2264" i="1" s="1"/>
  <c r="H2264" i="1" s="1"/>
  <c r="F2265" i="1" l="1"/>
  <c r="G2265" i="1" s="1"/>
  <c r="H2265" i="1" s="1"/>
  <c r="F2266" i="1" l="1"/>
  <c r="G2266" i="1" s="1"/>
  <c r="H2266" i="1" s="1"/>
  <c r="F2267" i="1" l="1"/>
  <c r="G2267" i="1" s="1"/>
  <c r="H2267" i="1" s="1"/>
  <c r="F2268" i="1" l="1"/>
  <c r="G2268" i="1" s="1"/>
  <c r="H2268" i="1" s="1"/>
  <c r="F2269" i="1" l="1"/>
  <c r="G2269" i="1" s="1"/>
  <c r="H2269" i="1" s="1"/>
  <c r="F2270" i="1" l="1"/>
  <c r="G2270" i="1" s="1"/>
  <c r="H2270" i="1" s="1"/>
  <c r="F2271" i="1" l="1"/>
  <c r="G2271" i="1" s="1"/>
  <c r="H2271" i="1" s="1"/>
  <c r="F2272" i="1" l="1"/>
  <c r="G2272" i="1" s="1"/>
  <c r="H2272" i="1" s="1"/>
  <c r="F2273" i="1" l="1"/>
  <c r="G2273" i="1" s="1"/>
  <c r="H2273" i="1" s="1"/>
  <c r="F2274" i="1" l="1"/>
  <c r="G2274" i="1" s="1"/>
  <c r="H2274" i="1" s="1"/>
  <c r="F2275" i="1" l="1"/>
  <c r="G2275" i="1" s="1"/>
  <c r="H2275" i="1" s="1"/>
  <c r="F2276" i="1" l="1"/>
  <c r="G2276" i="1" s="1"/>
  <c r="H2276" i="1" s="1"/>
  <c r="F2277" i="1" l="1"/>
  <c r="G2277" i="1" s="1"/>
  <c r="H2277" i="1" s="1"/>
  <c r="F2278" i="1" l="1"/>
  <c r="G2278" i="1" s="1"/>
  <c r="H2278" i="1" s="1"/>
  <c r="F2279" i="1" l="1"/>
  <c r="G2279" i="1" s="1"/>
  <c r="H2279" i="1" s="1"/>
  <c r="F2280" i="1" l="1"/>
  <c r="G2280" i="1" s="1"/>
  <c r="H2280" i="1" s="1"/>
  <c r="F2281" i="1" l="1"/>
  <c r="G2281" i="1" s="1"/>
  <c r="H2281" i="1" s="1"/>
  <c r="F2282" i="1" l="1"/>
  <c r="G2282" i="1" s="1"/>
  <c r="H2282" i="1" s="1"/>
  <c r="F2283" i="1" l="1"/>
  <c r="G2283" i="1" s="1"/>
  <c r="H2283" i="1" s="1"/>
  <c r="F2284" i="1" l="1"/>
  <c r="G2284" i="1" s="1"/>
  <c r="H2284" i="1" s="1"/>
  <c r="F2285" i="1" l="1"/>
  <c r="G2285" i="1" s="1"/>
  <c r="H2285" i="1" s="1"/>
  <c r="F2286" i="1" l="1"/>
  <c r="G2286" i="1" s="1"/>
  <c r="H2286" i="1" s="1"/>
  <c r="F2287" i="1" l="1"/>
  <c r="G2287" i="1" s="1"/>
  <c r="H2287" i="1" s="1"/>
  <c r="F2288" i="1" l="1"/>
  <c r="G2288" i="1" s="1"/>
  <c r="H2288" i="1" s="1"/>
  <c r="F2289" i="1" l="1"/>
  <c r="G2289" i="1" s="1"/>
  <c r="H2289" i="1" s="1"/>
  <c r="F2290" i="1" l="1"/>
  <c r="G2290" i="1" s="1"/>
  <c r="H2290" i="1" s="1"/>
  <c r="F2291" i="1" l="1"/>
  <c r="G2291" i="1" s="1"/>
  <c r="H2291" i="1" s="1"/>
  <c r="F2292" i="1" l="1"/>
  <c r="G2292" i="1" s="1"/>
  <c r="H2292" i="1" s="1"/>
  <c r="F2293" i="1" l="1"/>
  <c r="G2293" i="1" s="1"/>
  <c r="H2293" i="1" s="1"/>
  <c r="F2294" i="1" l="1"/>
  <c r="G2294" i="1" s="1"/>
  <c r="H2294" i="1" s="1"/>
  <c r="F2295" i="1" l="1"/>
  <c r="G2295" i="1" s="1"/>
  <c r="H2295" i="1" s="1"/>
  <c r="F2296" i="1" l="1"/>
  <c r="G2296" i="1" s="1"/>
  <c r="H2296" i="1" s="1"/>
  <c r="F2297" i="1" l="1"/>
  <c r="G2297" i="1" s="1"/>
  <c r="H2297" i="1" s="1"/>
  <c r="F2298" i="1" l="1"/>
  <c r="G2298" i="1" s="1"/>
  <c r="H2298" i="1" s="1"/>
  <c r="F2299" i="1" l="1"/>
  <c r="G2299" i="1" s="1"/>
  <c r="H2299" i="1" s="1"/>
  <c r="F2300" i="1" l="1"/>
  <c r="G2300" i="1" s="1"/>
  <c r="H2300" i="1" s="1"/>
  <c r="F2301" i="1" l="1"/>
  <c r="G2301" i="1" s="1"/>
  <c r="H2301" i="1" s="1"/>
  <c r="F2302" i="1" l="1"/>
  <c r="G2302" i="1" s="1"/>
  <c r="H2302" i="1" s="1"/>
  <c r="F2303" i="1" l="1"/>
  <c r="G2303" i="1" s="1"/>
  <c r="H2303" i="1" s="1"/>
  <c r="F2304" i="1" l="1"/>
  <c r="G2304" i="1" s="1"/>
  <c r="H2304" i="1" s="1"/>
  <c r="F2305" i="1" l="1"/>
  <c r="G2305" i="1" s="1"/>
  <c r="H2305" i="1" s="1"/>
  <c r="F2306" i="1" l="1"/>
  <c r="G2306" i="1" s="1"/>
  <c r="H2306" i="1" s="1"/>
  <c r="F2307" i="1" l="1"/>
  <c r="G2307" i="1" s="1"/>
  <c r="H2307" i="1" s="1"/>
  <c r="F2308" i="1" l="1"/>
  <c r="G2308" i="1" s="1"/>
  <c r="H2308" i="1" s="1"/>
  <c r="F2309" i="1" l="1"/>
  <c r="G2309" i="1" s="1"/>
  <c r="H2309" i="1" s="1"/>
  <c r="F2310" i="1" l="1"/>
  <c r="G2310" i="1" s="1"/>
  <c r="H2310" i="1" s="1"/>
  <c r="F2311" i="1" l="1"/>
  <c r="G2311" i="1" s="1"/>
  <c r="H2311" i="1" s="1"/>
  <c r="F2312" i="1" l="1"/>
  <c r="G2312" i="1" s="1"/>
  <c r="H2312" i="1" s="1"/>
  <c r="F2313" i="1" l="1"/>
  <c r="G2313" i="1" s="1"/>
  <c r="H2313" i="1" s="1"/>
  <c r="F2314" i="1" l="1"/>
  <c r="G2314" i="1" s="1"/>
  <c r="H2314" i="1" s="1"/>
  <c r="F2315" i="1" l="1"/>
  <c r="G2315" i="1" s="1"/>
  <c r="H2315" i="1" s="1"/>
  <c r="F2316" i="1" l="1"/>
  <c r="G2316" i="1" s="1"/>
  <c r="H2316" i="1" s="1"/>
  <c r="F2317" i="1" l="1"/>
  <c r="G2317" i="1" s="1"/>
  <c r="H2317" i="1" s="1"/>
  <c r="F2318" i="1" l="1"/>
  <c r="G2318" i="1" s="1"/>
  <c r="H2318" i="1" s="1"/>
  <c r="F2319" i="1" l="1"/>
  <c r="G2319" i="1" s="1"/>
  <c r="H2319" i="1" s="1"/>
  <c r="F2320" i="1" l="1"/>
  <c r="G2320" i="1" s="1"/>
  <c r="H2320" i="1" s="1"/>
  <c r="F2321" i="1" l="1"/>
  <c r="G2321" i="1" s="1"/>
  <c r="H2321" i="1" s="1"/>
  <c r="F2322" i="1" l="1"/>
  <c r="G2322" i="1" s="1"/>
  <c r="H2322" i="1" s="1"/>
  <c r="F2323" i="1" l="1"/>
  <c r="G2323" i="1" s="1"/>
  <c r="H2323" i="1" s="1"/>
  <c r="F2324" i="1" l="1"/>
  <c r="G2324" i="1" s="1"/>
  <c r="H2324" i="1" s="1"/>
  <c r="F2325" i="1" l="1"/>
  <c r="G2325" i="1" s="1"/>
  <c r="H2325" i="1" s="1"/>
  <c r="F2326" i="1" l="1"/>
  <c r="G2326" i="1" s="1"/>
  <c r="H2326" i="1" s="1"/>
  <c r="F2327" i="1" l="1"/>
  <c r="G2327" i="1" s="1"/>
  <c r="H2327" i="1" s="1"/>
  <c r="F2328" i="1" l="1"/>
  <c r="G2328" i="1" s="1"/>
  <c r="H2328" i="1" s="1"/>
  <c r="F2329" i="1" l="1"/>
  <c r="G2329" i="1" s="1"/>
  <c r="H2329" i="1" s="1"/>
  <c r="F2330" i="1" l="1"/>
  <c r="G2330" i="1" s="1"/>
  <c r="H2330" i="1" s="1"/>
  <c r="F2331" i="1" l="1"/>
  <c r="G2331" i="1" s="1"/>
  <c r="H2331" i="1" s="1"/>
  <c r="F2332" i="1" l="1"/>
  <c r="G2332" i="1" s="1"/>
  <c r="H2332" i="1" s="1"/>
  <c r="F2333" i="1" l="1"/>
  <c r="G2333" i="1" s="1"/>
  <c r="H2333" i="1" s="1"/>
  <c r="F2334" i="1" l="1"/>
  <c r="G2334" i="1" s="1"/>
  <c r="H2334" i="1" s="1"/>
  <c r="F2335" i="1" l="1"/>
  <c r="G2335" i="1" s="1"/>
  <c r="H2335" i="1" s="1"/>
  <c r="F2336" i="1" l="1"/>
  <c r="G2336" i="1" s="1"/>
  <c r="H2336" i="1" s="1"/>
  <c r="F2337" i="1" l="1"/>
  <c r="G2337" i="1" s="1"/>
  <c r="H2337" i="1" s="1"/>
  <c r="F2338" i="1" l="1"/>
  <c r="G2338" i="1" s="1"/>
  <c r="H2338" i="1" s="1"/>
  <c r="F2339" i="1" l="1"/>
  <c r="G2339" i="1" s="1"/>
  <c r="H2339" i="1" s="1"/>
  <c r="F2340" i="1" l="1"/>
  <c r="G2340" i="1" s="1"/>
  <c r="H2340" i="1" s="1"/>
  <c r="F2341" i="1" l="1"/>
  <c r="G2341" i="1" s="1"/>
  <c r="H2341" i="1" s="1"/>
  <c r="F2342" i="1" l="1"/>
  <c r="G2342" i="1" s="1"/>
  <c r="H2342" i="1" s="1"/>
  <c r="F2343" i="1" l="1"/>
  <c r="G2343" i="1" s="1"/>
  <c r="H2343" i="1" s="1"/>
  <c r="F2344" i="1" l="1"/>
  <c r="G2344" i="1" s="1"/>
  <c r="H2344" i="1" s="1"/>
  <c r="F2345" i="1" l="1"/>
  <c r="G2345" i="1" s="1"/>
  <c r="H2345" i="1" s="1"/>
  <c r="F2346" i="1" l="1"/>
  <c r="G2346" i="1" s="1"/>
  <c r="H2346" i="1" s="1"/>
  <c r="F2347" i="1" l="1"/>
  <c r="G2347" i="1" s="1"/>
  <c r="H2347" i="1" s="1"/>
  <c r="F2348" i="1" l="1"/>
  <c r="G2348" i="1" s="1"/>
  <c r="H2348" i="1" s="1"/>
  <c r="F2349" i="1" l="1"/>
  <c r="G2349" i="1" s="1"/>
  <c r="H2349" i="1" s="1"/>
  <c r="F2350" i="1" l="1"/>
  <c r="G2350" i="1" s="1"/>
  <c r="H2350" i="1" s="1"/>
  <c r="F2351" i="1" l="1"/>
  <c r="G2351" i="1" s="1"/>
  <c r="H2351" i="1" s="1"/>
  <c r="F2352" i="1" l="1"/>
  <c r="G2352" i="1" s="1"/>
  <c r="H2352" i="1" s="1"/>
  <c r="F2353" i="1" l="1"/>
  <c r="G2353" i="1" s="1"/>
  <c r="H2353" i="1" s="1"/>
  <c r="F2354" i="1" l="1"/>
  <c r="G2354" i="1" s="1"/>
  <c r="H2354" i="1" s="1"/>
  <c r="F2355" i="1" l="1"/>
  <c r="G2355" i="1" s="1"/>
  <c r="H2355" i="1" s="1"/>
  <c r="F2356" i="1" l="1"/>
  <c r="G2356" i="1" s="1"/>
  <c r="H2356" i="1" s="1"/>
  <c r="F2357" i="1" l="1"/>
  <c r="G2357" i="1" s="1"/>
  <c r="H2357" i="1" s="1"/>
  <c r="F2358" i="1" l="1"/>
  <c r="G2358" i="1" s="1"/>
  <c r="H2358" i="1" s="1"/>
  <c r="F2359" i="1" l="1"/>
  <c r="G2359" i="1" s="1"/>
  <c r="H2359" i="1" s="1"/>
  <c r="F2360" i="1" l="1"/>
  <c r="G2360" i="1" s="1"/>
  <c r="H2360" i="1" s="1"/>
  <c r="F2361" i="1" l="1"/>
  <c r="G2361" i="1" s="1"/>
  <c r="H2361" i="1" s="1"/>
  <c r="F2362" i="1" l="1"/>
  <c r="G2362" i="1" s="1"/>
  <c r="H2362" i="1" s="1"/>
  <c r="F2363" i="1" l="1"/>
  <c r="G2363" i="1" s="1"/>
  <c r="H2363" i="1" s="1"/>
  <c r="F2364" i="1" l="1"/>
  <c r="G2364" i="1" s="1"/>
  <c r="H2364" i="1" s="1"/>
  <c r="F2365" i="1" l="1"/>
  <c r="G2365" i="1" s="1"/>
  <c r="H2365" i="1" s="1"/>
  <c r="F2366" i="1" l="1"/>
  <c r="G2366" i="1" s="1"/>
  <c r="H2366" i="1" s="1"/>
  <c r="F2367" i="1" l="1"/>
  <c r="G2367" i="1" s="1"/>
  <c r="H2367" i="1" s="1"/>
  <c r="F2368" i="1" l="1"/>
  <c r="G2368" i="1" s="1"/>
  <c r="H2368" i="1" s="1"/>
  <c r="F2369" i="1" l="1"/>
  <c r="G2369" i="1" s="1"/>
  <c r="H2369" i="1" s="1"/>
  <c r="F2370" i="1" l="1"/>
  <c r="G2370" i="1" s="1"/>
  <c r="H2370" i="1" s="1"/>
  <c r="F2371" i="1" l="1"/>
  <c r="G2371" i="1" s="1"/>
  <c r="H2371" i="1" s="1"/>
  <c r="F2372" i="1" l="1"/>
  <c r="G2372" i="1" s="1"/>
  <c r="H2372" i="1" s="1"/>
  <c r="F2373" i="1" l="1"/>
  <c r="G2373" i="1" s="1"/>
  <c r="H2373" i="1" s="1"/>
  <c r="F2374" i="1" l="1"/>
  <c r="G2374" i="1" s="1"/>
  <c r="H2374" i="1" s="1"/>
  <c r="F2375" i="1" l="1"/>
  <c r="G2375" i="1" s="1"/>
  <c r="H2375" i="1" s="1"/>
  <c r="F2376" i="1" l="1"/>
  <c r="G2376" i="1" s="1"/>
  <c r="H2376" i="1" s="1"/>
  <c r="F2377" i="1" l="1"/>
  <c r="G2377" i="1" s="1"/>
  <c r="H2377" i="1" s="1"/>
  <c r="F2378" i="1" l="1"/>
  <c r="G2378" i="1" s="1"/>
  <c r="H2378" i="1" s="1"/>
  <c r="F2379" i="1" l="1"/>
  <c r="G2379" i="1" s="1"/>
  <c r="H2379" i="1" s="1"/>
  <c r="F2380" i="1" l="1"/>
  <c r="G2380" i="1" s="1"/>
  <c r="H2380" i="1" s="1"/>
  <c r="F2381" i="1" l="1"/>
  <c r="G2381" i="1" s="1"/>
  <c r="H2381" i="1" s="1"/>
  <c r="F2382" i="1" l="1"/>
  <c r="G2382" i="1" s="1"/>
  <c r="H2382" i="1" s="1"/>
  <c r="F2383" i="1" l="1"/>
  <c r="G2383" i="1" s="1"/>
  <c r="H2383" i="1" s="1"/>
  <c r="F2384" i="1" l="1"/>
  <c r="G2384" i="1" s="1"/>
  <c r="H2384" i="1" s="1"/>
  <c r="F2385" i="1" l="1"/>
  <c r="G2385" i="1" s="1"/>
  <c r="H2385" i="1" s="1"/>
  <c r="F2386" i="1" l="1"/>
  <c r="G2386" i="1" s="1"/>
  <c r="H2386" i="1" s="1"/>
  <c r="F2387" i="1" l="1"/>
  <c r="G2387" i="1" s="1"/>
  <c r="H2387" i="1" s="1"/>
  <c r="F2388" i="1" l="1"/>
  <c r="G2388" i="1" s="1"/>
  <c r="H2388" i="1" s="1"/>
  <c r="F2389" i="1" l="1"/>
  <c r="G2389" i="1" s="1"/>
  <c r="H2389" i="1" s="1"/>
  <c r="F2390" i="1" l="1"/>
  <c r="G2390" i="1" s="1"/>
  <c r="H2390" i="1" s="1"/>
  <c r="F2391" i="1" l="1"/>
  <c r="G2391" i="1" s="1"/>
  <c r="H2391" i="1" s="1"/>
  <c r="F2392" i="1" l="1"/>
  <c r="G2392" i="1" s="1"/>
  <c r="H2392" i="1" s="1"/>
  <c r="F2393" i="1" l="1"/>
  <c r="G2393" i="1" s="1"/>
  <c r="H2393" i="1" s="1"/>
  <c r="F2394" i="1" l="1"/>
  <c r="G2394" i="1" s="1"/>
  <c r="H2394" i="1" s="1"/>
  <c r="F2395" i="1" l="1"/>
  <c r="G2395" i="1" s="1"/>
  <c r="H2395" i="1" s="1"/>
  <c r="F2396" i="1" l="1"/>
  <c r="G2396" i="1" s="1"/>
  <c r="H2396" i="1" s="1"/>
  <c r="F2397" i="1" l="1"/>
  <c r="G2397" i="1" s="1"/>
  <c r="H2397" i="1" s="1"/>
  <c r="F2398" i="1" l="1"/>
  <c r="G2398" i="1" s="1"/>
  <c r="H2398" i="1" s="1"/>
  <c r="F2399" i="1" l="1"/>
  <c r="G2399" i="1" s="1"/>
  <c r="H2399" i="1" s="1"/>
  <c r="F2400" i="1" l="1"/>
  <c r="G2400" i="1" s="1"/>
  <c r="H2400" i="1" s="1"/>
  <c r="F2401" i="1" l="1"/>
  <c r="G2401" i="1" s="1"/>
  <c r="H2401" i="1" s="1"/>
  <c r="F2402" i="1" l="1"/>
  <c r="G2402" i="1" s="1"/>
  <c r="H2402" i="1" s="1"/>
  <c r="F2403" i="1" l="1"/>
  <c r="G2403" i="1" s="1"/>
  <c r="H2403" i="1" s="1"/>
  <c r="F2404" i="1" l="1"/>
  <c r="G2404" i="1" s="1"/>
  <c r="H2404" i="1" s="1"/>
  <c r="F2405" i="1" l="1"/>
  <c r="G2405" i="1" s="1"/>
  <c r="H2405" i="1" s="1"/>
  <c r="F2406" i="1" l="1"/>
  <c r="G2406" i="1" s="1"/>
  <c r="H2406" i="1" s="1"/>
  <c r="F2407" i="1" l="1"/>
  <c r="G2407" i="1" s="1"/>
  <c r="H2407" i="1" s="1"/>
  <c r="F2408" i="1" l="1"/>
  <c r="G2408" i="1" s="1"/>
  <c r="H2408" i="1" s="1"/>
  <c r="F2409" i="1" l="1"/>
  <c r="G2409" i="1" s="1"/>
  <c r="H2409" i="1" s="1"/>
  <c r="F2410" i="1" l="1"/>
  <c r="G2410" i="1" s="1"/>
  <c r="H2410" i="1" s="1"/>
  <c r="F2411" i="1" l="1"/>
  <c r="G2411" i="1" s="1"/>
  <c r="H2411" i="1" s="1"/>
  <c r="F2412" i="1" l="1"/>
  <c r="G2412" i="1" s="1"/>
  <c r="H2412" i="1" s="1"/>
  <c r="F2413" i="1" l="1"/>
  <c r="G2413" i="1" s="1"/>
  <c r="H2413" i="1" s="1"/>
  <c r="F2414" i="1" l="1"/>
  <c r="G2414" i="1" s="1"/>
  <c r="H2414" i="1" s="1"/>
  <c r="F2415" i="1" l="1"/>
  <c r="G2415" i="1" s="1"/>
  <c r="H2415" i="1" s="1"/>
  <c r="F2416" i="1" l="1"/>
  <c r="G2416" i="1" s="1"/>
  <c r="H2416" i="1" s="1"/>
  <c r="F2417" i="1" l="1"/>
  <c r="G2417" i="1" s="1"/>
  <c r="H2417" i="1" s="1"/>
  <c r="F2418" i="1" l="1"/>
  <c r="G2418" i="1" s="1"/>
  <c r="H2418" i="1" s="1"/>
  <c r="F2419" i="1" l="1"/>
  <c r="G2419" i="1" s="1"/>
  <c r="H2419" i="1" s="1"/>
  <c r="F2420" i="1" l="1"/>
  <c r="G2420" i="1" s="1"/>
  <c r="H2420" i="1" s="1"/>
  <c r="F2421" i="1" l="1"/>
  <c r="G2421" i="1" s="1"/>
  <c r="H2421" i="1" s="1"/>
  <c r="F2422" i="1" l="1"/>
  <c r="G2422" i="1" s="1"/>
  <c r="H2422" i="1" s="1"/>
  <c r="F2423" i="1" l="1"/>
  <c r="G2423" i="1" s="1"/>
  <c r="H2423" i="1" s="1"/>
  <c r="F2424" i="1" l="1"/>
  <c r="G2424" i="1" s="1"/>
  <c r="H2424" i="1" s="1"/>
  <c r="F2425" i="1" l="1"/>
  <c r="G2425" i="1" s="1"/>
  <c r="H2425" i="1" s="1"/>
  <c r="F2426" i="1" l="1"/>
  <c r="G2426" i="1" s="1"/>
  <c r="H2426" i="1" s="1"/>
  <c r="F2427" i="1" l="1"/>
  <c r="G2427" i="1" s="1"/>
  <c r="H2427" i="1" s="1"/>
  <c r="F2428" i="1" l="1"/>
  <c r="G2428" i="1" s="1"/>
  <c r="H2428" i="1" s="1"/>
  <c r="F2429" i="1" l="1"/>
  <c r="G2429" i="1" s="1"/>
  <c r="H2429" i="1" s="1"/>
  <c r="F2430" i="1" l="1"/>
  <c r="G2430" i="1" s="1"/>
  <c r="H2430" i="1" s="1"/>
  <c r="F2431" i="1" l="1"/>
  <c r="G2431" i="1" s="1"/>
  <c r="H2431" i="1" s="1"/>
  <c r="F2432" i="1" l="1"/>
  <c r="G2432" i="1" s="1"/>
  <c r="H2432" i="1" s="1"/>
  <c r="F2433" i="1" l="1"/>
  <c r="G2433" i="1" s="1"/>
  <c r="H2433" i="1" s="1"/>
  <c r="F2434" i="1" l="1"/>
  <c r="G2434" i="1" s="1"/>
  <c r="H2434" i="1" s="1"/>
  <c r="F2435" i="1" l="1"/>
  <c r="G2435" i="1" s="1"/>
  <c r="H2435" i="1" s="1"/>
  <c r="F2436" i="1" l="1"/>
  <c r="G2436" i="1" s="1"/>
  <c r="H2436" i="1" s="1"/>
  <c r="F2437" i="1" l="1"/>
  <c r="G2437" i="1" s="1"/>
  <c r="H2437" i="1" s="1"/>
  <c r="F2438" i="1" l="1"/>
  <c r="G2438" i="1" s="1"/>
  <c r="H2438" i="1" s="1"/>
  <c r="F2439" i="1" l="1"/>
  <c r="G2439" i="1" s="1"/>
  <c r="H2439" i="1" s="1"/>
  <c r="F2440" i="1" l="1"/>
  <c r="G2440" i="1" s="1"/>
  <c r="H2440" i="1" s="1"/>
  <c r="F2441" i="1" l="1"/>
  <c r="G2441" i="1" s="1"/>
  <c r="H2441" i="1" s="1"/>
  <c r="F2442" i="1" l="1"/>
  <c r="G2442" i="1" s="1"/>
  <c r="H2442" i="1" s="1"/>
  <c r="F2443" i="1" l="1"/>
  <c r="G2443" i="1" s="1"/>
  <c r="H2443" i="1" s="1"/>
  <c r="F2444" i="1" l="1"/>
  <c r="G2444" i="1" s="1"/>
  <c r="H2444" i="1" s="1"/>
  <c r="F2445" i="1" l="1"/>
  <c r="G2445" i="1" s="1"/>
  <c r="H2445" i="1" s="1"/>
  <c r="F2446" i="1" l="1"/>
  <c r="G2446" i="1" s="1"/>
  <c r="H2446" i="1" s="1"/>
  <c r="F2447" i="1" l="1"/>
  <c r="G2447" i="1" s="1"/>
  <c r="H2447" i="1" s="1"/>
  <c r="F2448" i="1" l="1"/>
  <c r="G2448" i="1" s="1"/>
  <c r="H2448" i="1" s="1"/>
  <c r="F2449" i="1" l="1"/>
  <c r="G2449" i="1" s="1"/>
  <c r="H2449" i="1" s="1"/>
  <c r="F2450" i="1" l="1"/>
  <c r="G2450" i="1" s="1"/>
  <c r="H2450" i="1" s="1"/>
  <c r="F2451" i="1" l="1"/>
  <c r="G2451" i="1" s="1"/>
  <c r="H2451" i="1" s="1"/>
  <c r="F2452" i="1" l="1"/>
  <c r="G2452" i="1" s="1"/>
  <c r="H2452" i="1" s="1"/>
  <c r="F2453" i="1" l="1"/>
  <c r="G2453" i="1" s="1"/>
  <c r="H2453" i="1" s="1"/>
  <c r="F2454" i="1" l="1"/>
  <c r="G2454" i="1" s="1"/>
  <c r="H2454" i="1" s="1"/>
  <c r="F2455" i="1" l="1"/>
  <c r="G2455" i="1" s="1"/>
  <c r="H2455" i="1" s="1"/>
  <c r="F2456" i="1" l="1"/>
  <c r="G2456" i="1" s="1"/>
  <c r="H2456" i="1" s="1"/>
  <c r="F2457" i="1" l="1"/>
  <c r="G2457" i="1" s="1"/>
  <c r="H2457" i="1" s="1"/>
  <c r="F2458" i="1" l="1"/>
  <c r="G2458" i="1" s="1"/>
  <c r="H2458" i="1" s="1"/>
  <c r="F2459" i="1" l="1"/>
  <c r="G2459" i="1" s="1"/>
  <c r="H2459" i="1" s="1"/>
  <c r="F2460" i="1" l="1"/>
  <c r="G2460" i="1" s="1"/>
  <c r="H2460" i="1" s="1"/>
  <c r="F2461" i="1" l="1"/>
  <c r="G2461" i="1" s="1"/>
  <c r="H2461" i="1" s="1"/>
  <c r="F2462" i="1" l="1"/>
  <c r="G2462" i="1" s="1"/>
  <c r="H2462" i="1" s="1"/>
  <c r="F2463" i="1" l="1"/>
  <c r="G2463" i="1" s="1"/>
  <c r="H2463" i="1" s="1"/>
  <c r="F2464" i="1" l="1"/>
  <c r="G2464" i="1" s="1"/>
  <c r="H2464" i="1" s="1"/>
  <c r="F2465" i="1" l="1"/>
  <c r="G2465" i="1" s="1"/>
  <c r="H2465" i="1" s="1"/>
  <c r="F2466" i="1" l="1"/>
  <c r="G2466" i="1" s="1"/>
  <c r="H2466" i="1" s="1"/>
  <c r="F2467" i="1" l="1"/>
  <c r="G2467" i="1" s="1"/>
  <c r="H2467" i="1" s="1"/>
  <c r="F2468" i="1" l="1"/>
  <c r="G2468" i="1" s="1"/>
  <c r="H2468" i="1" s="1"/>
  <c r="F2469" i="1" l="1"/>
  <c r="G2469" i="1" s="1"/>
  <c r="H2469" i="1" s="1"/>
  <c r="F2470" i="1" l="1"/>
  <c r="G2470" i="1" s="1"/>
  <c r="H2470" i="1" s="1"/>
  <c r="F2471" i="1" l="1"/>
  <c r="G2471" i="1" s="1"/>
  <c r="H2471" i="1" s="1"/>
  <c r="F2472" i="1" l="1"/>
  <c r="G2472" i="1" s="1"/>
  <c r="H2472" i="1" s="1"/>
  <c r="F2473" i="1" l="1"/>
  <c r="G2473" i="1" s="1"/>
  <c r="H2473" i="1" s="1"/>
  <c r="F2474" i="1" l="1"/>
  <c r="G2474" i="1" s="1"/>
  <c r="H2474" i="1" s="1"/>
  <c r="F2475" i="1" l="1"/>
  <c r="G2475" i="1" s="1"/>
  <c r="H2475" i="1" s="1"/>
  <c r="F2476" i="1" l="1"/>
  <c r="G2476" i="1" s="1"/>
  <c r="H2476" i="1" s="1"/>
  <c r="F2477" i="1" l="1"/>
  <c r="G2477" i="1" s="1"/>
  <c r="H2477" i="1" s="1"/>
  <c r="F2478" i="1" l="1"/>
  <c r="G2478" i="1" s="1"/>
  <c r="H2478" i="1" s="1"/>
  <c r="F2479" i="1" l="1"/>
  <c r="G2479" i="1" s="1"/>
  <c r="H2479" i="1" s="1"/>
  <c r="F2480" i="1" l="1"/>
  <c r="G2480" i="1" s="1"/>
  <c r="H2480" i="1" s="1"/>
  <c r="F2481" i="1" l="1"/>
  <c r="G2481" i="1" s="1"/>
  <c r="H2481" i="1" s="1"/>
  <c r="F2482" i="1" l="1"/>
  <c r="G2482" i="1" s="1"/>
  <c r="H2482" i="1" s="1"/>
  <c r="F2483" i="1" l="1"/>
  <c r="G2483" i="1" s="1"/>
  <c r="H2483" i="1" s="1"/>
  <c r="F2484" i="1" l="1"/>
  <c r="G2484" i="1" s="1"/>
  <c r="H2484" i="1" s="1"/>
  <c r="F2485" i="1" l="1"/>
  <c r="G2485" i="1" s="1"/>
  <c r="H2485" i="1" s="1"/>
  <c r="F2486" i="1" l="1"/>
  <c r="G2486" i="1" s="1"/>
  <c r="H2486" i="1" s="1"/>
  <c r="F2487" i="1" l="1"/>
  <c r="G2487" i="1" s="1"/>
  <c r="H2487" i="1" s="1"/>
  <c r="F2488" i="1" l="1"/>
  <c r="G2488" i="1" s="1"/>
  <c r="H2488" i="1" s="1"/>
  <c r="F2489" i="1" l="1"/>
  <c r="G2489" i="1" s="1"/>
  <c r="H2489" i="1" s="1"/>
  <c r="F2490" i="1" l="1"/>
  <c r="G2490" i="1" s="1"/>
  <c r="H2490" i="1" s="1"/>
  <c r="F2491" i="1" l="1"/>
  <c r="G2491" i="1" s="1"/>
  <c r="H2491" i="1" s="1"/>
  <c r="F2492" i="1" l="1"/>
  <c r="G2492" i="1" s="1"/>
  <c r="H2492" i="1" s="1"/>
  <c r="F2493" i="1" l="1"/>
  <c r="G2493" i="1" s="1"/>
  <c r="H2493" i="1" s="1"/>
  <c r="F2494" i="1" l="1"/>
  <c r="G2494" i="1" s="1"/>
  <c r="H2494" i="1" s="1"/>
  <c r="F2495" i="1" l="1"/>
  <c r="G2495" i="1" s="1"/>
  <c r="H2495" i="1" s="1"/>
  <c r="F2496" i="1" l="1"/>
  <c r="G2496" i="1" s="1"/>
  <c r="H2496" i="1" s="1"/>
  <c r="F2497" i="1" l="1"/>
  <c r="G2497" i="1" s="1"/>
  <c r="H2497" i="1" s="1"/>
  <c r="F2498" i="1" l="1"/>
  <c r="G2498" i="1" s="1"/>
  <c r="H2498" i="1" s="1"/>
  <c r="F2499" i="1" l="1"/>
  <c r="G2499" i="1" s="1"/>
  <c r="H2499" i="1" s="1"/>
  <c r="F2500" i="1" l="1"/>
  <c r="G2500" i="1" s="1"/>
  <c r="H2500" i="1" s="1"/>
  <c r="F2501" i="1" l="1"/>
  <c r="G2501" i="1" s="1"/>
  <c r="H2501" i="1" s="1"/>
  <c r="F2502" i="1" l="1"/>
  <c r="G2502" i="1" s="1"/>
  <c r="H2502" i="1" s="1"/>
  <c r="F2503" i="1" l="1"/>
  <c r="G2503" i="1" s="1"/>
  <c r="H2503" i="1" s="1"/>
  <c r="F2504" i="1" l="1"/>
  <c r="G2504" i="1" s="1"/>
  <c r="H2504" i="1" s="1"/>
  <c r="F2505" i="1" l="1"/>
  <c r="G2505" i="1" s="1"/>
  <c r="H2505" i="1" s="1"/>
  <c r="F2506" i="1" l="1"/>
  <c r="G2506" i="1" s="1"/>
  <c r="H2506" i="1" s="1"/>
  <c r="F2507" i="1" l="1"/>
  <c r="G2507" i="1" s="1"/>
  <c r="H2507" i="1" s="1"/>
  <c r="F2508" i="1" l="1"/>
  <c r="G2508" i="1" s="1"/>
  <c r="H2508" i="1" s="1"/>
  <c r="F2509" i="1" l="1"/>
  <c r="G2509" i="1" s="1"/>
  <c r="H2509" i="1" s="1"/>
  <c r="F2510" i="1" l="1"/>
  <c r="G2510" i="1" s="1"/>
  <c r="H2510" i="1" s="1"/>
  <c r="F2511" i="1" l="1"/>
  <c r="G2511" i="1" s="1"/>
  <c r="H2511" i="1" s="1"/>
  <c r="F2512" i="1" l="1"/>
  <c r="G2512" i="1" s="1"/>
  <c r="H2512" i="1" s="1"/>
  <c r="F2513" i="1" l="1"/>
  <c r="G2513" i="1" s="1"/>
  <c r="H2513" i="1" s="1"/>
  <c r="F2514" i="1" l="1"/>
  <c r="G2514" i="1" s="1"/>
  <c r="H2514" i="1" s="1"/>
  <c r="F2515" i="1" l="1"/>
  <c r="G2515" i="1" s="1"/>
  <c r="H2515" i="1" s="1"/>
  <c r="F2516" i="1" l="1"/>
  <c r="G2516" i="1" s="1"/>
  <c r="H2516" i="1" s="1"/>
  <c r="F2517" i="1" l="1"/>
  <c r="G2517" i="1" s="1"/>
  <c r="H2517" i="1" s="1"/>
  <c r="F2518" i="1" l="1"/>
  <c r="G2518" i="1" s="1"/>
  <c r="H2518" i="1" s="1"/>
  <c r="F2519" i="1" l="1"/>
  <c r="G2519" i="1" s="1"/>
  <c r="H2519" i="1" s="1"/>
  <c r="F2520" i="1" l="1"/>
  <c r="G2520" i="1" s="1"/>
  <c r="H2520" i="1" s="1"/>
  <c r="F2521" i="1" l="1"/>
  <c r="G2521" i="1" s="1"/>
  <c r="H2521" i="1" s="1"/>
  <c r="F2522" i="1" l="1"/>
  <c r="G2522" i="1" s="1"/>
  <c r="H2522" i="1" s="1"/>
  <c r="F2523" i="1" l="1"/>
  <c r="G2523" i="1" s="1"/>
  <c r="H2523" i="1" s="1"/>
  <c r="F2524" i="1" l="1"/>
  <c r="G2524" i="1" s="1"/>
  <c r="H2524" i="1" s="1"/>
  <c r="F2525" i="1" l="1"/>
  <c r="G2525" i="1" s="1"/>
  <c r="H2525" i="1" s="1"/>
  <c r="F2526" i="1" l="1"/>
  <c r="G2526" i="1" s="1"/>
  <c r="H2526" i="1" s="1"/>
  <c r="F2527" i="1" l="1"/>
  <c r="G2527" i="1" s="1"/>
  <c r="H2527" i="1" s="1"/>
  <c r="F2528" i="1" l="1"/>
  <c r="G2528" i="1" s="1"/>
  <c r="H2528" i="1" s="1"/>
  <c r="F2529" i="1" l="1"/>
  <c r="G2529" i="1" s="1"/>
  <c r="H2529" i="1" s="1"/>
  <c r="F2530" i="1" l="1"/>
  <c r="G2530" i="1" s="1"/>
  <c r="H2530" i="1" s="1"/>
  <c r="F2531" i="1" l="1"/>
  <c r="G2531" i="1" s="1"/>
  <c r="H2531" i="1" s="1"/>
  <c r="F2532" i="1" l="1"/>
  <c r="G2532" i="1" s="1"/>
  <c r="H2532" i="1" s="1"/>
  <c r="F2533" i="1" l="1"/>
  <c r="G2533" i="1" s="1"/>
  <c r="H2533" i="1" s="1"/>
  <c r="F2534" i="1" l="1"/>
  <c r="G2534" i="1" s="1"/>
  <c r="H2534" i="1" s="1"/>
  <c r="F2535" i="1" l="1"/>
  <c r="G2535" i="1" s="1"/>
  <c r="H2535" i="1" s="1"/>
  <c r="F2536" i="1" l="1"/>
  <c r="G2536" i="1" s="1"/>
  <c r="H2536" i="1" s="1"/>
  <c r="F2537" i="1" l="1"/>
  <c r="G2537" i="1" s="1"/>
  <c r="H2537" i="1" s="1"/>
  <c r="F2538" i="1" l="1"/>
  <c r="G2538" i="1" s="1"/>
  <c r="H2538" i="1" s="1"/>
  <c r="F2539" i="1" l="1"/>
  <c r="G2539" i="1" s="1"/>
  <c r="H2539" i="1" s="1"/>
  <c r="F2540" i="1" l="1"/>
  <c r="G2540" i="1" s="1"/>
  <c r="H2540" i="1" s="1"/>
  <c r="F2541" i="1" l="1"/>
  <c r="G2541" i="1" s="1"/>
  <c r="H2541" i="1" s="1"/>
  <c r="F2542" i="1" l="1"/>
  <c r="G2542" i="1" s="1"/>
  <c r="H2542" i="1" s="1"/>
  <c r="F2543" i="1" l="1"/>
  <c r="G2543" i="1" s="1"/>
  <c r="H2543" i="1" s="1"/>
  <c r="F2544" i="1" l="1"/>
  <c r="G2544" i="1" s="1"/>
  <c r="H2544" i="1" s="1"/>
  <c r="F2545" i="1" l="1"/>
  <c r="G2545" i="1" s="1"/>
  <c r="H2545" i="1" s="1"/>
  <c r="F2546" i="1" l="1"/>
  <c r="G2546" i="1" s="1"/>
  <c r="H2546" i="1" s="1"/>
  <c r="F2547" i="1" l="1"/>
  <c r="G2547" i="1" s="1"/>
  <c r="H2547" i="1" s="1"/>
  <c r="F2548" i="1" l="1"/>
  <c r="G2548" i="1" s="1"/>
  <c r="H2548" i="1" s="1"/>
  <c r="F2549" i="1" l="1"/>
  <c r="G2549" i="1" s="1"/>
  <c r="H2549" i="1" s="1"/>
  <c r="F2550" i="1" l="1"/>
  <c r="G2550" i="1" s="1"/>
  <c r="H2550" i="1" s="1"/>
  <c r="F2551" i="1" l="1"/>
  <c r="G2551" i="1" s="1"/>
  <c r="H2551" i="1" s="1"/>
  <c r="F2552" i="1" l="1"/>
  <c r="G2552" i="1" s="1"/>
  <c r="H2552" i="1" s="1"/>
  <c r="F2553" i="1" l="1"/>
  <c r="G2553" i="1" s="1"/>
  <c r="H2553" i="1" s="1"/>
  <c r="F2554" i="1" l="1"/>
  <c r="G2554" i="1" s="1"/>
  <c r="H2554" i="1" s="1"/>
  <c r="F2555" i="1" l="1"/>
  <c r="G2555" i="1" s="1"/>
  <c r="H2555" i="1" s="1"/>
  <c r="F2556" i="1" l="1"/>
  <c r="G2556" i="1" s="1"/>
  <c r="H2556" i="1" s="1"/>
  <c r="F2557" i="1" l="1"/>
  <c r="G2557" i="1" s="1"/>
  <c r="H2557" i="1" s="1"/>
  <c r="F2558" i="1" l="1"/>
  <c r="G2558" i="1" s="1"/>
  <c r="H2558" i="1" s="1"/>
  <c r="F2559" i="1" l="1"/>
  <c r="G2559" i="1" s="1"/>
  <c r="H2559" i="1" s="1"/>
  <c r="F2560" i="1" l="1"/>
  <c r="G2560" i="1" s="1"/>
  <c r="H2560" i="1" s="1"/>
  <c r="F2561" i="1" l="1"/>
  <c r="G2561" i="1" s="1"/>
  <c r="H2561" i="1" s="1"/>
  <c r="F2562" i="1" l="1"/>
  <c r="G2562" i="1" s="1"/>
  <c r="H2562" i="1" s="1"/>
  <c r="F2563" i="1" l="1"/>
  <c r="G2563" i="1" s="1"/>
  <c r="H2563" i="1" s="1"/>
  <c r="F2564" i="1" l="1"/>
  <c r="G2564" i="1" s="1"/>
  <c r="H2564" i="1" s="1"/>
  <c r="F2565" i="1" l="1"/>
  <c r="G2565" i="1" s="1"/>
  <c r="H2565" i="1" s="1"/>
  <c r="F2566" i="1" l="1"/>
  <c r="G2566" i="1" s="1"/>
  <c r="H2566" i="1" s="1"/>
  <c r="F2567" i="1" l="1"/>
  <c r="G2567" i="1" s="1"/>
  <c r="H2567" i="1" s="1"/>
  <c r="F2568" i="1" l="1"/>
  <c r="G2568" i="1" s="1"/>
  <c r="H2568" i="1" s="1"/>
  <c r="F2569" i="1" l="1"/>
  <c r="G2569" i="1" s="1"/>
  <c r="H2569" i="1" s="1"/>
  <c r="F2570" i="1" l="1"/>
  <c r="G2570" i="1" s="1"/>
  <c r="H2570" i="1" s="1"/>
  <c r="F2571" i="1" l="1"/>
  <c r="G2571" i="1" s="1"/>
  <c r="H2571" i="1" s="1"/>
  <c r="F2572" i="1" l="1"/>
  <c r="G2572" i="1" s="1"/>
  <c r="H2572" i="1" s="1"/>
  <c r="F2573" i="1" l="1"/>
  <c r="G2573" i="1" s="1"/>
  <c r="H2573" i="1" s="1"/>
  <c r="F2574" i="1" l="1"/>
  <c r="G2574" i="1" s="1"/>
  <c r="H2574" i="1" s="1"/>
  <c r="F2575" i="1" l="1"/>
  <c r="G2575" i="1" s="1"/>
  <c r="H2575" i="1" s="1"/>
  <c r="F2576" i="1" l="1"/>
  <c r="G2576" i="1" s="1"/>
  <c r="H2576" i="1" s="1"/>
  <c r="F2577" i="1" l="1"/>
  <c r="G2577" i="1" s="1"/>
  <c r="H2577" i="1" s="1"/>
  <c r="F2578" i="1" l="1"/>
  <c r="G2578" i="1" s="1"/>
  <c r="H2578" i="1" s="1"/>
  <c r="F2579" i="1" l="1"/>
  <c r="G2579" i="1" s="1"/>
  <c r="H2579" i="1" s="1"/>
  <c r="F2580" i="1" l="1"/>
  <c r="G2580" i="1" s="1"/>
  <c r="H2580" i="1" s="1"/>
  <c r="F2581" i="1" l="1"/>
  <c r="G2581" i="1" s="1"/>
  <c r="H2581" i="1" s="1"/>
  <c r="F2582" i="1" l="1"/>
  <c r="G2582" i="1" s="1"/>
  <c r="H2582" i="1" s="1"/>
  <c r="F2583" i="1" l="1"/>
  <c r="G2583" i="1" s="1"/>
  <c r="H2583" i="1" s="1"/>
  <c r="F2584" i="1" l="1"/>
  <c r="G2584" i="1" s="1"/>
  <c r="H2584" i="1" s="1"/>
  <c r="F2585" i="1" l="1"/>
  <c r="G2585" i="1" s="1"/>
  <c r="H2585" i="1" s="1"/>
  <c r="F2586" i="1" l="1"/>
  <c r="G2586" i="1" s="1"/>
  <c r="H2586" i="1" s="1"/>
  <c r="F2587" i="1" l="1"/>
  <c r="G2587" i="1" s="1"/>
  <c r="H2587" i="1" s="1"/>
  <c r="F2588" i="1" l="1"/>
  <c r="G2588" i="1" s="1"/>
  <c r="H2588" i="1" s="1"/>
  <c r="F2589" i="1" l="1"/>
  <c r="G2589" i="1" s="1"/>
  <c r="H2589" i="1" s="1"/>
  <c r="F2590" i="1" l="1"/>
  <c r="G2590" i="1" s="1"/>
  <c r="H2590" i="1" s="1"/>
  <c r="F2591" i="1" l="1"/>
  <c r="G2591" i="1" s="1"/>
  <c r="H2591" i="1" s="1"/>
  <c r="F2592" i="1" l="1"/>
  <c r="G2592" i="1" s="1"/>
  <c r="H2592" i="1" s="1"/>
  <c r="F2593" i="1" l="1"/>
  <c r="G2593" i="1" s="1"/>
  <c r="H2593" i="1" s="1"/>
  <c r="F2594" i="1" l="1"/>
  <c r="G2594" i="1" s="1"/>
  <c r="H2594" i="1" s="1"/>
  <c r="F2595" i="1" l="1"/>
  <c r="G2595" i="1" s="1"/>
  <c r="H2595" i="1" s="1"/>
  <c r="F2596" i="1" l="1"/>
  <c r="G2596" i="1" s="1"/>
  <c r="H2596" i="1" s="1"/>
  <c r="F2597" i="1" l="1"/>
  <c r="G2597" i="1" s="1"/>
  <c r="H2597" i="1" s="1"/>
  <c r="F2598" i="1" l="1"/>
  <c r="G2598" i="1" s="1"/>
  <c r="H2598" i="1" s="1"/>
  <c r="F2599" i="1" l="1"/>
  <c r="G2599" i="1" s="1"/>
  <c r="H2599" i="1" s="1"/>
  <c r="F2600" i="1" l="1"/>
  <c r="G2600" i="1" s="1"/>
  <c r="H2600" i="1" s="1"/>
  <c r="F2601" i="1" l="1"/>
  <c r="G2601" i="1" s="1"/>
  <c r="H2601" i="1" s="1"/>
  <c r="F2602" i="1" l="1"/>
  <c r="G2602" i="1" s="1"/>
  <c r="H2602" i="1" s="1"/>
  <c r="F2603" i="1" l="1"/>
  <c r="G2603" i="1" s="1"/>
  <c r="H2603" i="1" s="1"/>
  <c r="F2604" i="1" l="1"/>
  <c r="G2604" i="1" s="1"/>
  <c r="H2604" i="1" s="1"/>
  <c r="F2605" i="1" l="1"/>
  <c r="G2605" i="1" s="1"/>
  <c r="H2605" i="1" s="1"/>
  <c r="F2606" i="1" l="1"/>
  <c r="G2606" i="1" s="1"/>
  <c r="H2606" i="1" s="1"/>
  <c r="F2607" i="1" l="1"/>
  <c r="G2607" i="1" s="1"/>
  <c r="H2607" i="1" s="1"/>
  <c r="F2608" i="1" l="1"/>
  <c r="G2608" i="1" s="1"/>
  <c r="H2608" i="1" s="1"/>
  <c r="F2609" i="1" l="1"/>
  <c r="G2609" i="1" s="1"/>
  <c r="H2609" i="1" s="1"/>
  <c r="F2610" i="1" l="1"/>
  <c r="G2610" i="1" s="1"/>
  <c r="H2610" i="1" s="1"/>
  <c r="F2611" i="1" l="1"/>
  <c r="G2611" i="1" s="1"/>
  <c r="H2611" i="1" s="1"/>
  <c r="F2612" i="1" l="1"/>
  <c r="G2612" i="1" s="1"/>
  <c r="H2612" i="1" s="1"/>
  <c r="F2613" i="1" l="1"/>
  <c r="G2613" i="1" s="1"/>
  <c r="H2613" i="1" s="1"/>
  <c r="F2614" i="1" l="1"/>
  <c r="G2614" i="1" s="1"/>
  <c r="H2614" i="1" s="1"/>
  <c r="F2615" i="1" l="1"/>
  <c r="G2615" i="1" s="1"/>
  <c r="H2615" i="1" s="1"/>
  <c r="F2616" i="1" l="1"/>
  <c r="G2616" i="1" s="1"/>
  <c r="H2616" i="1" s="1"/>
  <c r="F2617" i="1" l="1"/>
  <c r="G2617" i="1" s="1"/>
  <c r="H2617" i="1" s="1"/>
  <c r="F2618" i="1" l="1"/>
  <c r="G2618" i="1" s="1"/>
  <c r="H2618" i="1" s="1"/>
  <c r="F2619" i="1" l="1"/>
  <c r="G2619" i="1" s="1"/>
  <c r="H2619" i="1" s="1"/>
  <c r="F2620" i="1" l="1"/>
  <c r="G2620" i="1" s="1"/>
  <c r="H2620" i="1" s="1"/>
  <c r="F2621" i="1" l="1"/>
  <c r="G2621" i="1" s="1"/>
  <c r="H2621" i="1" s="1"/>
  <c r="F2622" i="1" l="1"/>
  <c r="G2622" i="1" s="1"/>
  <c r="H2622" i="1" s="1"/>
  <c r="F2623" i="1" l="1"/>
  <c r="G2623" i="1" s="1"/>
  <c r="H2623" i="1" s="1"/>
  <c r="F2624" i="1" l="1"/>
  <c r="G2624" i="1" s="1"/>
  <c r="H2624" i="1" s="1"/>
  <c r="F2625" i="1" l="1"/>
  <c r="G2625" i="1" s="1"/>
  <c r="H2625" i="1" s="1"/>
  <c r="F2626" i="1" l="1"/>
  <c r="G2626" i="1" s="1"/>
  <c r="H2626" i="1" s="1"/>
  <c r="F2627" i="1" l="1"/>
  <c r="G2627" i="1" s="1"/>
  <c r="H2627" i="1" s="1"/>
  <c r="F2628" i="1" l="1"/>
  <c r="G2628" i="1" s="1"/>
  <c r="H2628" i="1" s="1"/>
  <c r="F2629" i="1" l="1"/>
  <c r="G2629" i="1" s="1"/>
  <c r="H2629" i="1" s="1"/>
  <c r="F2630" i="1" l="1"/>
  <c r="G2630" i="1" s="1"/>
  <c r="H2630" i="1" s="1"/>
  <c r="F2631" i="1" l="1"/>
  <c r="G2631" i="1" s="1"/>
  <c r="H2631" i="1" s="1"/>
  <c r="F2632" i="1" l="1"/>
  <c r="G2632" i="1" s="1"/>
  <c r="H2632" i="1" s="1"/>
  <c r="F2633" i="1" l="1"/>
  <c r="G2633" i="1" s="1"/>
  <c r="H2633" i="1" s="1"/>
  <c r="F2634" i="1" l="1"/>
  <c r="G2634" i="1" s="1"/>
  <c r="H2634" i="1" s="1"/>
  <c r="F2635" i="1" l="1"/>
  <c r="G2635" i="1" s="1"/>
  <c r="H2635" i="1" s="1"/>
  <c r="F2636" i="1" l="1"/>
  <c r="G2636" i="1" s="1"/>
  <c r="H2636" i="1" s="1"/>
  <c r="F2637" i="1" l="1"/>
  <c r="G2637" i="1" s="1"/>
  <c r="H2637" i="1" s="1"/>
  <c r="F2638" i="1" l="1"/>
  <c r="G2638" i="1" s="1"/>
  <c r="H2638" i="1" s="1"/>
  <c r="F2639" i="1" l="1"/>
  <c r="G2639" i="1" s="1"/>
  <c r="H2639" i="1" s="1"/>
  <c r="F2640" i="1" l="1"/>
  <c r="G2640" i="1" s="1"/>
  <c r="H2640" i="1" s="1"/>
  <c r="F2641" i="1" l="1"/>
  <c r="G2641" i="1" s="1"/>
  <c r="H2641" i="1" s="1"/>
  <c r="F2642" i="1" l="1"/>
  <c r="G2642" i="1" s="1"/>
  <c r="H2642" i="1" s="1"/>
  <c r="F2643" i="1" l="1"/>
  <c r="G2643" i="1" s="1"/>
  <c r="H2643" i="1" s="1"/>
  <c r="F2644" i="1" l="1"/>
  <c r="G2644" i="1" s="1"/>
  <c r="H2644" i="1" s="1"/>
  <c r="F2645" i="1" l="1"/>
  <c r="G2645" i="1" s="1"/>
  <c r="H2645" i="1" s="1"/>
  <c r="F2646" i="1" l="1"/>
  <c r="G2646" i="1" s="1"/>
  <c r="H2646" i="1" s="1"/>
  <c r="F2647" i="1" l="1"/>
  <c r="G2647" i="1" s="1"/>
  <c r="H2647" i="1" s="1"/>
  <c r="F2648" i="1" l="1"/>
  <c r="G2648" i="1" s="1"/>
  <c r="H2648" i="1" s="1"/>
  <c r="F2649" i="1" l="1"/>
  <c r="G2649" i="1" s="1"/>
  <c r="H2649" i="1" s="1"/>
  <c r="F2650" i="1" l="1"/>
  <c r="G2650" i="1" s="1"/>
  <c r="H2650" i="1" s="1"/>
  <c r="F2651" i="1" l="1"/>
  <c r="G2651" i="1" s="1"/>
  <c r="H2651" i="1" s="1"/>
  <c r="F2652" i="1" l="1"/>
  <c r="G2652" i="1" s="1"/>
  <c r="H2652" i="1" s="1"/>
  <c r="F2653" i="1" l="1"/>
  <c r="G2653" i="1" s="1"/>
  <c r="H2653" i="1" s="1"/>
  <c r="F2654" i="1" l="1"/>
  <c r="G2654" i="1" s="1"/>
  <c r="H2654" i="1" s="1"/>
  <c r="F2655" i="1" l="1"/>
  <c r="G2655" i="1" s="1"/>
  <c r="H2655" i="1" s="1"/>
  <c r="F2656" i="1" l="1"/>
  <c r="G2656" i="1" s="1"/>
  <c r="H2656" i="1" s="1"/>
  <c r="F2657" i="1" l="1"/>
  <c r="G2657" i="1" s="1"/>
  <c r="H2657" i="1" s="1"/>
  <c r="F2658" i="1" l="1"/>
  <c r="G2658" i="1" s="1"/>
  <c r="H2658" i="1" s="1"/>
  <c r="F2659" i="1" l="1"/>
  <c r="G2659" i="1" s="1"/>
  <c r="H2659" i="1" s="1"/>
  <c r="F2660" i="1" l="1"/>
  <c r="G2660" i="1" s="1"/>
  <c r="H2660" i="1" s="1"/>
  <c r="F2661" i="1" l="1"/>
  <c r="G2661" i="1" s="1"/>
  <c r="H2661" i="1" s="1"/>
  <c r="F2662" i="1" l="1"/>
  <c r="G2662" i="1" s="1"/>
  <c r="H2662" i="1" s="1"/>
  <c r="F2663" i="1" l="1"/>
  <c r="G2663" i="1" s="1"/>
  <c r="H2663" i="1" s="1"/>
  <c r="F2664" i="1" l="1"/>
  <c r="G2664" i="1" s="1"/>
  <c r="H2664" i="1" s="1"/>
  <c r="F2665" i="1" l="1"/>
  <c r="G2665" i="1" s="1"/>
  <c r="H2665" i="1" s="1"/>
  <c r="F2666" i="1" l="1"/>
  <c r="G2666" i="1" s="1"/>
  <c r="H2666" i="1" s="1"/>
  <c r="F2667" i="1" l="1"/>
  <c r="G2667" i="1" s="1"/>
  <c r="H2667" i="1" s="1"/>
  <c r="F2668" i="1" l="1"/>
  <c r="G2668" i="1" s="1"/>
  <c r="H2668" i="1" s="1"/>
  <c r="F2669" i="1" l="1"/>
  <c r="G2669" i="1" s="1"/>
  <c r="H2669" i="1" s="1"/>
  <c r="F2670" i="1" l="1"/>
  <c r="G2670" i="1" s="1"/>
  <c r="H2670" i="1" s="1"/>
  <c r="F2671" i="1" l="1"/>
  <c r="G2671" i="1" s="1"/>
  <c r="H2671" i="1" s="1"/>
  <c r="F2672" i="1" l="1"/>
  <c r="G2672" i="1" s="1"/>
  <c r="H2672" i="1" s="1"/>
  <c r="F2673" i="1" l="1"/>
  <c r="G2673" i="1" s="1"/>
  <c r="H2673" i="1" s="1"/>
  <c r="F2674" i="1" l="1"/>
  <c r="G2674" i="1" s="1"/>
  <c r="H2674" i="1" s="1"/>
  <c r="F2675" i="1" l="1"/>
  <c r="G2675" i="1" s="1"/>
  <c r="H2675" i="1" s="1"/>
  <c r="F2676" i="1" l="1"/>
  <c r="G2676" i="1" s="1"/>
  <c r="H2676" i="1" s="1"/>
  <c r="F2677" i="1" l="1"/>
  <c r="G2677" i="1" s="1"/>
  <c r="H2677" i="1" s="1"/>
  <c r="F2678" i="1" l="1"/>
  <c r="G2678" i="1" s="1"/>
  <c r="H2678" i="1" s="1"/>
  <c r="F2679" i="1" l="1"/>
  <c r="G2679" i="1" s="1"/>
  <c r="H2679" i="1" s="1"/>
  <c r="F2680" i="1" l="1"/>
  <c r="G2680" i="1" s="1"/>
  <c r="H2680" i="1" s="1"/>
  <c r="F2681" i="1" l="1"/>
  <c r="G2681" i="1" s="1"/>
  <c r="H2681" i="1" s="1"/>
  <c r="F2682" i="1" l="1"/>
  <c r="G2682" i="1" s="1"/>
  <c r="H2682" i="1" s="1"/>
  <c r="F2683" i="1" l="1"/>
  <c r="G2683" i="1" s="1"/>
  <c r="H2683" i="1" s="1"/>
  <c r="F2684" i="1" l="1"/>
  <c r="G2684" i="1" s="1"/>
  <c r="H2684" i="1" s="1"/>
  <c r="F2685" i="1" l="1"/>
  <c r="G2685" i="1" s="1"/>
  <c r="H2685" i="1" s="1"/>
  <c r="F2686" i="1" l="1"/>
  <c r="G2686" i="1" s="1"/>
  <c r="H2686" i="1" s="1"/>
  <c r="F2687" i="1" l="1"/>
  <c r="G2687" i="1" s="1"/>
  <c r="H2687" i="1" s="1"/>
  <c r="F2688" i="1" l="1"/>
  <c r="G2688" i="1" s="1"/>
  <c r="H2688" i="1" s="1"/>
  <c r="F2689" i="1" l="1"/>
  <c r="G2689" i="1" s="1"/>
  <c r="H2689" i="1" s="1"/>
  <c r="F2690" i="1" l="1"/>
  <c r="G2690" i="1" s="1"/>
  <c r="H2690" i="1" s="1"/>
  <c r="F2691" i="1" l="1"/>
  <c r="G2691" i="1" s="1"/>
  <c r="H2691" i="1" s="1"/>
  <c r="F2692" i="1" l="1"/>
  <c r="G2692" i="1" s="1"/>
  <c r="H2692" i="1" s="1"/>
  <c r="F2693" i="1" l="1"/>
  <c r="G2693" i="1" s="1"/>
  <c r="H2693" i="1" s="1"/>
  <c r="F2694" i="1" l="1"/>
  <c r="G2694" i="1" s="1"/>
  <c r="H2694" i="1" s="1"/>
  <c r="F2695" i="1" l="1"/>
  <c r="G2695" i="1" s="1"/>
  <c r="H2695" i="1" s="1"/>
  <c r="F2696" i="1" l="1"/>
  <c r="G2696" i="1" s="1"/>
  <c r="H2696" i="1" s="1"/>
  <c r="F2697" i="1" l="1"/>
  <c r="G2697" i="1" s="1"/>
  <c r="H2697" i="1" s="1"/>
  <c r="F2698" i="1" l="1"/>
  <c r="G2698" i="1" s="1"/>
  <c r="H2698" i="1" s="1"/>
  <c r="F2699" i="1" l="1"/>
  <c r="G2699" i="1" s="1"/>
  <c r="H2699" i="1" s="1"/>
  <c r="F2700" i="1" l="1"/>
  <c r="G2700" i="1" s="1"/>
  <c r="H2700" i="1" s="1"/>
  <c r="F2701" i="1" l="1"/>
  <c r="G2701" i="1" s="1"/>
  <c r="H2701" i="1" s="1"/>
  <c r="F2702" i="1" l="1"/>
  <c r="G2702" i="1" s="1"/>
  <c r="H2702" i="1" s="1"/>
  <c r="F2703" i="1" l="1"/>
  <c r="G2703" i="1" s="1"/>
  <c r="H2703" i="1" s="1"/>
  <c r="F2704" i="1" l="1"/>
  <c r="G2704" i="1" s="1"/>
  <c r="H2704" i="1" s="1"/>
  <c r="F2705" i="1" l="1"/>
  <c r="G2705" i="1" s="1"/>
  <c r="H2705" i="1" s="1"/>
  <c r="F2706" i="1" l="1"/>
  <c r="G2706" i="1" s="1"/>
  <c r="H2706" i="1" s="1"/>
  <c r="F2707" i="1" l="1"/>
  <c r="G2707" i="1" s="1"/>
  <c r="H2707" i="1" s="1"/>
  <c r="F2708" i="1" l="1"/>
  <c r="G2708" i="1" s="1"/>
  <c r="H2708" i="1" s="1"/>
  <c r="F2709" i="1" l="1"/>
  <c r="G2709" i="1" s="1"/>
  <c r="H2709" i="1" s="1"/>
  <c r="F2710" i="1" l="1"/>
  <c r="G2710" i="1" s="1"/>
  <c r="H2710" i="1" s="1"/>
  <c r="F2711" i="1" l="1"/>
  <c r="G2711" i="1" s="1"/>
  <c r="H2711" i="1" s="1"/>
  <c r="F2712" i="1" l="1"/>
  <c r="G2712" i="1" s="1"/>
  <c r="H2712" i="1" s="1"/>
  <c r="F2713" i="1" l="1"/>
  <c r="G2713" i="1" s="1"/>
  <c r="H2713" i="1" s="1"/>
  <c r="F2714" i="1" l="1"/>
  <c r="G2714" i="1" s="1"/>
  <c r="H2714" i="1" s="1"/>
  <c r="F2715" i="1" l="1"/>
  <c r="G2715" i="1" s="1"/>
  <c r="H2715" i="1" s="1"/>
  <c r="F2716" i="1" l="1"/>
  <c r="G2716" i="1" s="1"/>
  <c r="H2716" i="1" s="1"/>
  <c r="F2717" i="1" l="1"/>
  <c r="G2717" i="1" s="1"/>
  <c r="H2717" i="1" s="1"/>
  <c r="F2718" i="1" l="1"/>
  <c r="G2718" i="1" s="1"/>
  <c r="H2718" i="1" s="1"/>
  <c r="F2719" i="1" l="1"/>
  <c r="G2719" i="1" s="1"/>
  <c r="H2719" i="1" s="1"/>
  <c r="F2720" i="1" l="1"/>
  <c r="G2720" i="1" s="1"/>
  <c r="H2720" i="1" s="1"/>
  <c r="F2721" i="1" l="1"/>
  <c r="G2721" i="1" s="1"/>
  <c r="H2721" i="1" s="1"/>
  <c r="F2722" i="1" l="1"/>
  <c r="G2722" i="1" s="1"/>
  <c r="H2722" i="1" s="1"/>
  <c r="F2723" i="1" l="1"/>
  <c r="G2723" i="1" s="1"/>
  <c r="H2723" i="1" s="1"/>
  <c r="F2724" i="1" l="1"/>
  <c r="G2724" i="1" s="1"/>
  <c r="H2724" i="1" s="1"/>
  <c r="F2725" i="1" l="1"/>
  <c r="G2725" i="1" s="1"/>
  <c r="H2725" i="1" s="1"/>
  <c r="F2726" i="1" l="1"/>
  <c r="G2726" i="1" s="1"/>
  <c r="H2726" i="1" s="1"/>
  <c r="F2727" i="1" l="1"/>
  <c r="G2727" i="1" s="1"/>
  <c r="H2727" i="1" s="1"/>
  <c r="F2728" i="1" l="1"/>
  <c r="G2728" i="1" s="1"/>
  <c r="H2728" i="1" s="1"/>
  <c r="F2729" i="1" l="1"/>
  <c r="G2729" i="1" s="1"/>
  <c r="H2729" i="1" s="1"/>
  <c r="F2730" i="1" l="1"/>
  <c r="G2730" i="1" s="1"/>
  <c r="H2730" i="1" s="1"/>
  <c r="F2731" i="1" l="1"/>
  <c r="G2731" i="1" s="1"/>
  <c r="H2731" i="1" s="1"/>
  <c r="F2732" i="1" l="1"/>
  <c r="G2732" i="1" s="1"/>
  <c r="H2732" i="1" s="1"/>
  <c r="F2733" i="1" l="1"/>
  <c r="G2733" i="1" s="1"/>
  <c r="H2733" i="1" s="1"/>
  <c r="F2734" i="1" l="1"/>
  <c r="G2734" i="1" s="1"/>
  <c r="H2734" i="1" s="1"/>
  <c r="F2735" i="1" l="1"/>
  <c r="G2735" i="1" s="1"/>
  <c r="H2735" i="1" s="1"/>
  <c r="F2736" i="1" l="1"/>
  <c r="G2736" i="1" s="1"/>
  <c r="H2736" i="1" s="1"/>
  <c r="F2737" i="1" l="1"/>
  <c r="G2737" i="1" s="1"/>
  <c r="H2737" i="1" s="1"/>
  <c r="F2738" i="1" l="1"/>
  <c r="G2738" i="1" s="1"/>
  <c r="H2738" i="1" s="1"/>
  <c r="F2739" i="1" l="1"/>
  <c r="G2739" i="1" s="1"/>
  <c r="H2739" i="1" s="1"/>
  <c r="F2740" i="1" l="1"/>
  <c r="G2740" i="1" s="1"/>
  <c r="H2740" i="1" s="1"/>
  <c r="F2741" i="1" l="1"/>
  <c r="G2741" i="1" s="1"/>
  <c r="H2741" i="1" s="1"/>
  <c r="F2742" i="1" l="1"/>
  <c r="G2742" i="1" s="1"/>
  <c r="H2742" i="1" s="1"/>
  <c r="F2743" i="1" l="1"/>
  <c r="G2743" i="1" s="1"/>
  <c r="H2743" i="1" s="1"/>
  <c r="F2744" i="1" l="1"/>
  <c r="G2744" i="1" s="1"/>
  <c r="H2744" i="1" s="1"/>
  <c r="F2745" i="1" l="1"/>
  <c r="G2745" i="1" s="1"/>
  <c r="H2745" i="1" s="1"/>
  <c r="F2746" i="1" l="1"/>
  <c r="G2746" i="1" s="1"/>
  <c r="H2746" i="1" s="1"/>
  <c r="F2747" i="1" l="1"/>
  <c r="G2747" i="1" s="1"/>
  <c r="H2747" i="1" s="1"/>
  <c r="F2748" i="1" l="1"/>
  <c r="G2748" i="1" s="1"/>
  <c r="H2748" i="1" s="1"/>
  <c r="F2749" i="1" l="1"/>
  <c r="G2749" i="1" s="1"/>
  <c r="H2749" i="1" s="1"/>
  <c r="F2750" i="1" l="1"/>
  <c r="G2750" i="1" s="1"/>
  <c r="H2750" i="1" s="1"/>
  <c r="F2751" i="1" l="1"/>
  <c r="G2751" i="1" s="1"/>
  <c r="H2751" i="1" s="1"/>
  <c r="F2752" i="1" l="1"/>
  <c r="G2752" i="1" s="1"/>
  <c r="H2752" i="1" s="1"/>
  <c r="F2753" i="1" l="1"/>
  <c r="G2753" i="1" s="1"/>
  <c r="H2753" i="1" s="1"/>
  <c r="F2754" i="1" l="1"/>
  <c r="G2754" i="1" s="1"/>
  <c r="H2754" i="1" s="1"/>
  <c r="F2755" i="1" l="1"/>
  <c r="G2755" i="1" s="1"/>
  <c r="H2755" i="1" s="1"/>
  <c r="F2756" i="1" l="1"/>
  <c r="G2756" i="1" s="1"/>
  <c r="H2756" i="1" s="1"/>
  <c r="F2757" i="1" l="1"/>
  <c r="G2757" i="1" s="1"/>
  <c r="H2757" i="1" s="1"/>
  <c r="F2758" i="1" l="1"/>
  <c r="G2758" i="1" s="1"/>
  <c r="H2758" i="1" s="1"/>
  <c r="F2759" i="1" l="1"/>
  <c r="G2759" i="1" s="1"/>
  <c r="H2759" i="1" s="1"/>
  <c r="F2760" i="1" l="1"/>
  <c r="G2760" i="1" s="1"/>
  <c r="H2760" i="1" s="1"/>
  <c r="F2761" i="1" l="1"/>
  <c r="G2761" i="1" s="1"/>
  <c r="H2761" i="1" s="1"/>
  <c r="F2762" i="1" l="1"/>
  <c r="G2762" i="1" s="1"/>
  <c r="H2762" i="1" s="1"/>
  <c r="F2763" i="1" l="1"/>
  <c r="G2763" i="1" s="1"/>
  <c r="H2763" i="1" s="1"/>
  <c r="F2764" i="1" l="1"/>
  <c r="G2764" i="1" s="1"/>
  <c r="H2764" i="1" s="1"/>
  <c r="F2765" i="1" l="1"/>
  <c r="G2765" i="1" s="1"/>
  <c r="H2765" i="1" s="1"/>
  <c r="F2766" i="1" l="1"/>
  <c r="G2766" i="1" s="1"/>
  <c r="H2766" i="1" s="1"/>
  <c r="F2767" i="1" l="1"/>
  <c r="G2767" i="1" s="1"/>
  <c r="H2767" i="1" s="1"/>
  <c r="F2768" i="1" l="1"/>
  <c r="G2768" i="1" s="1"/>
  <c r="H2768" i="1" s="1"/>
  <c r="F2769" i="1" l="1"/>
  <c r="G2769" i="1" s="1"/>
  <c r="H2769" i="1" s="1"/>
  <c r="F2770" i="1" l="1"/>
  <c r="G2770" i="1" s="1"/>
  <c r="H2770" i="1" s="1"/>
  <c r="F2771" i="1" l="1"/>
  <c r="G2771" i="1" s="1"/>
  <c r="H2771" i="1" s="1"/>
  <c r="F2772" i="1" l="1"/>
  <c r="G2772" i="1" s="1"/>
  <c r="H2772" i="1" s="1"/>
  <c r="F2773" i="1" l="1"/>
  <c r="G2773" i="1" s="1"/>
  <c r="H2773" i="1" s="1"/>
  <c r="F2774" i="1" l="1"/>
  <c r="G2774" i="1" s="1"/>
  <c r="H2774" i="1" s="1"/>
  <c r="F2775" i="1" l="1"/>
  <c r="G2775" i="1" s="1"/>
  <c r="H2775" i="1" s="1"/>
  <c r="F2776" i="1" l="1"/>
  <c r="G2776" i="1" s="1"/>
  <c r="H2776" i="1" s="1"/>
  <c r="F2777" i="1" l="1"/>
  <c r="G2777" i="1" s="1"/>
  <c r="H2777" i="1" s="1"/>
  <c r="F2778" i="1" l="1"/>
  <c r="G2778" i="1" s="1"/>
  <c r="H2778" i="1" s="1"/>
  <c r="F2779" i="1" l="1"/>
  <c r="G2779" i="1" s="1"/>
  <c r="H2779" i="1" s="1"/>
  <c r="F2780" i="1" l="1"/>
  <c r="G2780" i="1" s="1"/>
  <c r="H2780" i="1" s="1"/>
  <c r="F2781" i="1" l="1"/>
  <c r="G2781" i="1" s="1"/>
  <c r="H2781" i="1" s="1"/>
  <c r="F2782" i="1" l="1"/>
  <c r="G2782" i="1" s="1"/>
  <c r="H2782" i="1" s="1"/>
  <c r="F2783" i="1" l="1"/>
  <c r="G2783" i="1" s="1"/>
  <c r="H2783" i="1" s="1"/>
  <c r="F2784" i="1" l="1"/>
  <c r="G2784" i="1" s="1"/>
  <c r="H2784" i="1" s="1"/>
  <c r="F2785" i="1" l="1"/>
  <c r="G2785" i="1" s="1"/>
  <c r="H2785" i="1" s="1"/>
  <c r="F2786" i="1" l="1"/>
  <c r="G2786" i="1" s="1"/>
  <c r="H2786" i="1" s="1"/>
  <c r="F2787" i="1" l="1"/>
  <c r="G2787" i="1" s="1"/>
  <c r="H2787" i="1" s="1"/>
  <c r="F2788" i="1" l="1"/>
  <c r="G2788" i="1" s="1"/>
  <c r="H2788" i="1" s="1"/>
  <c r="F2789" i="1" l="1"/>
  <c r="G2789" i="1" s="1"/>
  <c r="H2789" i="1" s="1"/>
  <c r="F2790" i="1" l="1"/>
  <c r="G2790" i="1" s="1"/>
  <c r="H2790" i="1" s="1"/>
  <c r="F2791" i="1" l="1"/>
  <c r="G2791" i="1" s="1"/>
  <c r="H2791" i="1" s="1"/>
  <c r="F2792" i="1" l="1"/>
  <c r="G2792" i="1" s="1"/>
  <c r="H2792" i="1" s="1"/>
  <c r="F2793" i="1" l="1"/>
  <c r="G2793" i="1" s="1"/>
  <c r="H2793" i="1" s="1"/>
  <c r="F2794" i="1" l="1"/>
  <c r="G2794" i="1" s="1"/>
  <c r="H2794" i="1" s="1"/>
  <c r="F2795" i="1" l="1"/>
  <c r="G2795" i="1" s="1"/>
  <c r="H2795" i="1" s="1"/>
  <c r="F2796" i="1" l="1"/>
  <c r="G2796" i="1" s="1"/>
  <c r="H2796" i="1" s="1"/>
  <c r="F2797" i="1" l="1"/>
  <c r="G2797" i="1" s="1"/>
  <c r="H2797" i="1" s="1"/>
  <c r="F2798" i="1" l="1"/>
  <c r="G2798" i="1" s="1"/>
  <c r="H2798" i="1" s="1"/>
  <c r="F2799" i="1" l="1"/>
  <c r="G2799" i="1" s="1"/>
  <c r="H2799" i="1" s="1"/>
  <c r="F2800" i="1" l="1"/>
  <c r="G2800" i="1" s="1"/>
  <c r="H2800" i="1" s="1"/>
  <c r="F2801" i="1" l="1"/>
  <c r="G2801" i="1" s="1"/>
  <c r="H2801" i="1" s="1"/>
  <c r="F2802" i="1" l="1"/>
  <c r="G2802" i="1" s="1"/>
  <c r="H2802" i="1" s="1"/>
  <c r="F2803" i="1" l="1"/>
  <c r="G2803" i="1" s="1"/>
  <c r="H2803" i="1" s="1"/>
  <c r="F2804" i="1" l="1"/>
  <c r="G2804" i="1" s="1"/>
  <c r="H2804" i="1" s="1"/>
  <c r="F2805" i="1" l="1"/>
  <c r="G2805" i="1" s="1"/>
  <c r="H2805" i="1" s="1"/>
  <c r="F2806" i="1" l="1"/>
  <c r="G2806" i="1" s="1"/>
  <c r="H2806" i="1" s="1"/>
  <c r="F2807" i="1" l="1"/>
  <c r="G2807" i="1" s="1"/>
  <c r="H2807" i="1" s="1"/>
  <c r="F2808" i="1" l="1"/>
  <c r="G2808" i="1" s="1"/>
  <c r="H2808" i="1" s="1"/>
  <c r="F2809" i="1" l="1"/>
  <c r="G2809" i="1" s="1"/>
  <c r="H2809" i="1" s="1"/>
  <c r="F2810" i="1" l="1"/>
  <c r="G2810" i="1" s="1"/>
  <c r="H2810" i="1" s="1"/>
  <c r="F2811" i="1" l="1"/>
  <c r="G2811" i="1" s="1"/>
  <c r="H2811" i="1" s="1"/>
  <c r="F2812" i="1" l="1"/>
  <c r="G2812" i="1" s="1"/>
  <c r="H2812" i="1" s="1"/>
  <c r="F2813" i="1" l="1"/>
  <c r="G2813" i="1" s="1"/>
  <c r="H2813" i="1" s="1"/>
  <c r="F2814" i="1" l="1"/>
  <c r="G2814" i="1" s="1"/>
  <c r="H2814" i="1" s="1"/>
  <c r="F2815" i="1" l="1"/>
  <c r="G2815" i="1" s="1"/>
  <c r="H2815" i="1" s="1"/>
  <c r="F2816" i="1" l="1"/>
  <c r="G2816" i="1" s="1"/>
  <c r="H2816" i="1" s="1"/>
  <c r="F2817" i="1" l="1"/>
  <c r="G2817" i="1" s="1"/>
  <c r="H2817" i="1" s="1"/>
  <c r="F2818" i="1" l="1"/>
  <c r="G2818" i="1" s="1"/>
  <c r="H2818" i="1" s="1"/>
  <c r="F2819" i="1" l="1"/>
  <c r="G2819" i="1" s="1"/>
  <c r="H2819" i="1" s="1"/>
  <c r="F2820" i="1" l="1"/>
  <c r="G2820" i="1" s="1"/>
  <c r="H2820" i="1" s="1"/>
  <c r="F2821" i="1" l="1"/>
  <c r="G2821" i="1" s="1"/>
  <c r="H2821" i="1" s="1"/>
  <c r="F2822" i="1" l="1"/>
  <c r="G2822" i="1" s="1"/>
  <c r="H2822" i="1" s="1"/>
  <c r="F2823" i="1" l="1"/>
  <c r="G2823" i="1" s="1"/>
  <c r="H2823" i="1" s="1"/>
  <c r="F2824" i="1" l="1"/>
  <c r="G2824" i="1" s="1"/>
  <c r="H2824" i="1" s="1"/>
  <c r="F2825" i="1" l="1"/>
  <c r="G2825" i="1" s="1"/>
  <c r="H2825" i="1" s="1"/>
  <c r="F2826" i="1" l="1"/>
  <c r="G2826" i="1" s="1"/>
  <c r="H2826" i="1" s="1"/>
  <c r="F2827" i="1" l="1"/>
  <c r="G2827" i="1" s="1"/>
  <c r="H2827" i="1" s="1"/>
  <c r="F2828" i="1" l="1"/>
  <c r="G2828" i="1" s="1"/>
  <c r="H2828" i="1" s="1"/>
  <c r="F2829" i="1" l="1"/>
  <c r="G2829" i="1" s="1"/>
  <c r="H2829" i="1" s="1"/>
  <c r="F2830" i="1" l="1"/>
  <c r="G2830" i="1" s="1"/>
  <c r="H2830" i="1" s="1"/>
  <c r="F2831" i="1" l="1"/>
  <c r="G2831" i="1" s="1"/>
  <c r="H2831" i="1" s="1"/>
  <c r="F2832" i="1" l="1"/>
  <c r="G2832" i="1" s="1"/>
  <c r="H2832" i="1" s="1"/>
  <c r="F2833" i="1" l="1"/>
  <c r="G2833" i="1" s="1"/>
  <c r="H2833" i="1" s="1"/>
  <c r="F2834" i="1" l="1"/>
  <c r="G2834" i="1" s="1"/>
  <c r="H2834" i="1" s="1"/>
  <c r="F2835" i="1" l="1"/>
  <c r="G2835" i="1" s="1"/>
  <c r="H2835" i="1" s="1"/>
  <c r="F2836" i="1" l="1"/>
  <c r="G2836" i="1" s="1"/>
  <c r="H2836" i="1" s="1"/>
  <c r="F2837" i="1" l="1"/>
  <c r="G2837" i="1" s="1"/>
  <c r="H2837" i="1" s="1"/>
  <c r="F2838" i="1" l="1"/>
  <c r="G2838" i="1" s="1"/>
  <c r="H2838" i="1" s="1"/>
  <c r="F2839" i="1" l="1"/>
  <c r="G2839" i="1" s="1"/>
  <c r="H2839" i="1" s="1"/>
  <c r="F2840" i="1" l="1"/>
  <c r="G2840" i="1" s="1"/>
  <c r="H2840" i="1" s="1"/>
  <c r="F2841" i="1" l="1"/>
  <c r="G2841" i="1" s="1"/>
  <c r="H2841" i="1" s="1"/>
  <c r="F2842" i="1" l="1"/>
  <c r="G2842" i="1" s="1"/>
  <c r="H2842" i="1" s="1"/>
  <c r="F2843" i="1" l="1"/>
  <c r="G2843" i="1" s="1"/>
  <c r="H2843" i="1" s="1"/>
  <c r="F2844" i="1" l="1"/>
  <c r="G2844" i="1" s="1"/>
  <c r="H2844" i="1" s="1"/>
  <c r="F2845" i="1" l="1"/>
  <c r="G2845" i="1" s="1"/>
  <c r="H2845" i="1" s="1"/>
  <c r="F2846" i="1" l="1"/>
  <c r="G2846" i="1" s="1"/>
  <c r="H2846" i="1" s="1"/>
  <c r="F2847" i="1" l="1"/>
  <c r="G2847" i="1" s="1"/>
  <c r="H2847" i="1" s="1"/>
  <c r="F2848" i="1" l="1"/>
  <c r="G2848" i="1" s="1"/>
  <c r="H2848" i="1" s="1"/>
  <c r="F2849" i="1" l="1"/>
  <c r="G2849" i="1" s="1"/>
  <c r="H2849" i="1" s="1"/>
  <c r="F2850" i="1" l="1"/>
  <c r="G2850" i="1" s="1"/>
  <c r="H2850" i="1" s="1"/>
  <c r="F2851" i="1" l="1"/>
  <c r="G2851" i="1" s="1"/>
  <c r="H2851" i="1" s="1"/>
  <c r="F2852" i="1" l="1"/>
  <c r="G2852" i="1" s="1"/>
  <c r="H2852" i="1" s="1"/>
  <c r="F2853" i="1" l="1"/>
  <c r="G2853" i="1" s="1"/>
  <c r="H2853" i="1" s="1"/>
  <c r="F2854" i="1" l="1"/>
  <c r="G2854" i="1" s="1"/>
  <c r="H2854" i="1" s="1"/>
  <c r="F2855" i="1" l="1"/>
  <c r="G2855" i="1" s="1"/>
  <c r="H2855" i="1" s="1"/>
  <c r="F2856" i="1" l="1"/>
  <c r="G2856" i="1" s="1"/>
  <c r="H2856" i="1" s="1"/>
  <c r="F2857" i="1" l="1"/>
  <c r="G2857" i="1" s="1"/>
  <c r="H2857" i="1" s="1"/>
  <c r="F2858" i="1" l="1"/>
  <c r="G2858" i="1" s="1"/>
  <c r="H2858" i="1" s="1"/>
  <c r="F2859" i="1" l="1"/>
  <c r="G2859" i="1" s="1"/>
  <c r="H2859" i="1" s="1"/>
  <c r="F2860" i="1" l="1"/>
  <c r="G2860" i="1" s="1"/>
  <c r="H2860" i="1" s="1"/>
  <c r="F2861" i="1" l="1"/>
  <c r="G2861" i="1" s="1"/>
  <c r="H2861" i="1" s="1"/>
  <c r="F2862" i="1" l="1"/>
  <c r="G2862" i="1" s="1"/>
  <c r="H2862" i="1" s="1"/>
  <c r="F2863" i="1" l="1"/>
  <c r="G2863" i="1" s="1"/>
  <c r="H2863" i="1" s="1"/>
  <c r="F2864" i="1" l="1"/>
  <c r="G2864" i="1" s="1"/>
  <c r="H2864" i="1" s="1"/>
  <c r="F2865" i="1" l="1"/>
  <c r="G2865" i="1" s="1"/>
  <c r="H2865" i="1" s="1"/>
  <c r="F2866" i="1" l="1"/>
  <c r="G2866" i="1" s="1"/>
  <c r="H2866" i="1" s="1"/>
  <c r="F2867" i="1" l="1"/>
  <c r="G2867" i="1" s="1"/>
  <c r="H2867" i="1" s="1"/>
  <c r="F2868" i="1" l="1"/>
  <c r="G2868" i="1" s="1"/>
  <c r="H2868" i="1" s="1"/>
  <c r="F2869" i="1" l="1"/>
  <c r="G2869" i="1" s="1"/>
  <c r="H2869" i="1" s="1"/>
  <c r="F2870" i="1" l="1"/>
  <c r="G2870" i="1" s="1"/>
  <c r="H2870" i="1" s="1"/>
  <c r="F2871" i="1" l="1"/>
  <c r="G2871" i="1" s="1"/>
  <c r="H2871" i="1" s="1"/>
  <c r="F2872" i="1" l="1"/>
  <c r="G2872" i="1" s="1"/>
  <c r="H2872" i="1" s="1"/>
  <c r="F2873" i="1" l="1"/>
  <c r="G2873" i="1" s="1"/>
  <c r="H2873" i="1" s="1"/>
  <c r="F2874" i="1" l="1"/>
  <c r="G2874" i="1" s="1"/>
  <c r="H2874" i="1" s="1"/>
  <c r="F2875" i="1" l="1"/>
  <c r="G2875" i="1" s="1"/>
  <c r="H2875" i="1" s="1"/>
  <c r="F2876" i="1" l="1"/>
  <c r="G2876" i="1" s="1"/>
  <c r="H2876" i="1" s="1"/>
  <c r="F2877" i="1" l="1"/>
  <c r="G2877" i="1" s="1"/>
  <c r="H2877" i="1" s="1"/>
  <c r="F2878" i="1" l="1"/>
  <c r="G2878" i="1" s="1"/>
  <c r="H2878" i="1" s="1"/>
  <c r="F2879" i="1" l="1"/>
  <c r="G2879" i="1" s="1"/>
  <c r="H2879" i="1" s="1"/>
  <c r="F2880" i="1" l="1"/>
  <c r="G2880" i="1" s="1"/>
  <c r="H2880" i="1" s="1"/>
  <c r="F2881" i="1" l="1"/>
  <c r="G2881" i="1" s="1"/>
  <c r="H2881" i="1" s="1"/>
  <c r="F2882" i="1" l="1"/>
  <c r="G2882" i="1" s="1"/>
  <c r="H2882" i="1" s="1"/>
  <c r="F2883" i="1" l="1"/>
  <c r="G2883" i="1" s="1"/>
  <c r="H2883" i="1" s="1"/>
  <c r="F2884" i="1" l="1"/>
  <c r="G2884" i="1" s="1"/>
  <c r="H2884" i="1" s="1"/>
  <c r="F2885" i="1" l="1"/>
  <c r="G2885" i="1" s="1"/>
  <c r="H2885" i="1" s="1"/>
  <c r="F2886" i="1" l="1"/>
  <c r="G2886" i="1" s="1"/>
  <c r="H2886" i="1" s="1"/>
  <c r="F2887" i="1" l="1"/>
  <c r="G2887" i="1" s="1"/>
  <c r="H2887" i="1" s="1"/>
  <c r="F2888" i="1" l="1"/>
  <c r="G2888" i="1" s="1"/>
  <c r="H2888" i="1" s="1"/>
  <c r="F2889" i="1" l="1"/>
  <c r="G2889" i="1" s="1"/>
  <c r="H2889" i="1" s="1"/>
  <c r="F2890" i="1" l="1"/>
  <c r="G2890" i="1" s="1"/>
  <c r="H2890" i="1" s="1"/>
  <c r="F2891" i="1" l="1"/>
  <c r="G2891" i="1" s="1"/>
  <c r="H2891" i="1" s="1"/>
  <c r="F2892" i="1" l="1"/>
  <c r="G2892" i="1" s="1"/>
  <c r="H2892" i="1" s="1"/>
  <c r="F2893" i="1" l="1"/>
  <c r="G2893" i="1" s="1"/>
  <c r="H2893" i="1" s="1"/>
  <c r="F2894" i="1" l="1"/>
  <c r="G2894" i="1" s="1"/>
  <c r="H2894" i="1" s="1"/>
  <c r="F2895" i="1" l="1"/>
  <c r="G2895" i="1" s="1"/>
  <c r="H2895" i="1" s="1"/>
  <c r="F2896" i="1" l="1"/>
  <c r="G2896" i="1" s="1"/>
  <c r="H2896" i="1" s="1"/>
  <c r="F2897" i="1" l="1"/>
  <c r="G2897" i="1" s="1"/>
  <c r="H2897" i="1" s="1"/>
  <c r="F2898" i="1" l="1"/>
  <c r="G2898" i="1" s="1"/>
  <c r="H2898" i="1" s="1"/>
  <c r="F2899" i="1" l="1"/>
  <c r="G2899" i="1" s="1"/>
  <c r="H2899" i="1" s="1"/>
  <c r="F2900" i="1" l="1"/>
  <c r="G2900" i="1" s="1"/>
  <c r="H2900" i="1" s="1"/>
  <c r="F2901" i="1" l="1"/>
  <c r="G2901" i="1" s="1"/>
  <c r="H2901" i="1" s="1"/>
  <c r="F2902" i="1" l="1"/>
  <c r="G2902" i="1" s="1"/>
  <c r="H2902" i="1" s="1"/>
  <c r="F2903" i="1" l="1"/>
  <c r="G2903" i="1" s="1"/>
  <c r="H2903" i="1" s="1"/>
  <c r="F2904" i="1" l="1"/>
  <c r="G2904" i="1" s="1"/>
  <c r="H2904" i="1" s="1"/>
  <c r="F2905" i="1" l="1"/>
  <c r="G2905" i="1" s="1"/>
  <c r="H2905" i="1" s="1"/>
  <c r="F2906" i="1" l="1"/>
  <c r="G2906" i="1" s="1"/>
  <c r="H2906" i="1" s="1"/>
  <c r="F2907" i="1" l="1"/>
  <c r="G2907" i="1" s="1"/>
  <c r="H2907" i="1" s="1"/>
  <c r="F2908" i="1" l="1"/>
  <c r="G2908" i="1" s="1"/>
  <c r="H2908" i="1" s="1"/>
  <c r="F2909" i="1" l="1"/>
  <c r="G2909" i="1" s="1"/>
  <c r="H2909" i="1" s="1"/>
  <c r="F2910" i="1" l="1"/>
  <c r="G2910" i="1" s="1"/>
  <c r="H2910" i="1" s="1"/>
  <c r="F2911" i="1" l="1"/>
  <c r="G2911" i="1" s="1"/>
  <c r="H2911" i="1" s="1"/>
  <c r="F2912" i="1" l="1"/>
  <c r="G2912" i="1" s="1"/>
  <c r="H2912" i="1" s="1"/>
  <c r="F2913" i="1" l="1"/>
  <c r="G2913" i="1" s="1"/>
  <c r="H2913" i="1" s="1"/>
  <c r="F2914" i="1" l="1"/>
  <c r="G2914" i="1" s="1"/>
  <c r="H2914" i="1" s="1"/>
  <c r="F2915" i="1" l="1"/>
  <c r="G2915" i="1" s="1"/>
  <c r="H2915" i="1" s="1"/>
  <c r="F2916" i="1" l="1"/>
  <c r="G2916" i="1" s="1"/>
  <c r="H2916" i="1" s="1"/>
  <c r="F2917" i="1" l="1"/>
  <c r="G2917" i="1" s="1"/>
  <c r="H2917" i="1" s="1"/>
  <c r="F2918" i="1" l="1"/>
  <c r="G2918" i="1" s="1"/>
  <c r="H2918" i="1" s="1"/>
  <c r="F2919" i="1" l="1"/>
  <c r="G2919" i="1" s="1"/>
  <c r="H2919" i="1" s="1"/>
  <c r="F2920" i="1" l="1"/>
  <c r="G2920" i="1" s="1"/>
  <c r="H2920" i="1" s="1"/>
  <c r="F2921" i="1" l="1"/>
  <c r="G2921" i="1" s="1"/>
  <c r="H2921" i="1" s="1"/>
  <c r="F2922" i="1" l="1"/>
  <c r="G2922" i="1" s="1"/>
  <c r="H2922" i="1" s="1"/>
  <c r="F2923" i="1" l="1"/>
  <c r="G2923" i="1" s="1"/>
  <c r="H2923" i="1" s="1"/>
  <c r="F2924" i="1" l="1"/>
  <c r="G2924" i="1" s="1"/>
  <c r="H2924" i="1" s="1"/>
  <c r="F2925" i="1" l="1"/>
  <c r="G2925" i="1" s="1"/>
  <c r="H2925" i="1" s="1"/>
  <c r="F2926" i="1" l="1"/>
  <c r="G2926" i="1" s="1"/>
  <c r="H2926" i="1" s="1"/>
  <c r="F2927" i="1" l="1"/>
  <c r="G2927" i="1" s="1"/>
  <c r="H2927" i="1" s="1"/>
  <c r="F2928" i="1" l="1"/>
  <c r="G2928" i="1" s="1"/>
  <c r="H2928" i="1" s="1"/>
  <c r="F2929" i="1" l="1"/>
  <c r="G2929" i="1" s="1"/>
  <c r="H2929" i="1" s="1"/>
  <c r="F2930" i="1" l="1"/>
  <c r="G2930" i="1" s="1"/>
  <c r="H2930" i="1" s="1"/>
  <c r="F2931" i="1" l="1"/>
  <c r="G2931" i="1" s="1"/>
  <c r="H2931" i="1" s="1"/>
  <c r="F2932" i="1" l="1"/>
  <c r="G2932" i="1" s="1"/>
  <c r="H2932" i="1" s="1"/>
  <c r="F2933" i="1" l="1"/>
  <c r="G2933" i="1" s="1"/>
  <c r="H2933" i="1" s="1"/>
  <c r="F2934" i="1" l="1"/>
  <c r="G2934" i="1" s="1"/>
  <c r="H2934" i="1" s="1"/>
  <c r="F2935" i="1" l="1"/>
  <c r="G2935" i="1" s="1"/>
  <c r="H2935" i="1" s="1"/>
  <c r="F2936" i="1" l="1"/>
  <c r="G2936" i="1" s="1"/>
  <c r="H2936" i="1" s="1"/>
  <c r="F2937" i="1" l="1"/>
  <c r="G2937" i="1" s="1"/>
  <c r="H2937" i="1" s="1"/>
  <c r="F2938" i="1" l="1"/>
  <c r="G2938" i="1" s="1"/>
  <c r="H2938" i="1" s="1"/>
  <c r="F2939" i="1" l="1"/>
  <c r="G2939" i="1" s="1"/>
  <c r="H2939" i="1" s="1"/>
  <c r="F2940" i="1" l="1"/>
  <c r="G2940" i="1" s="1"/>
  <c r="H2940" i="1" s="1"/>
  <c r="F2941" i="1" l="1"/>
  <c r="G2941" i="1" s="1"/>
  <c r="H2941" i="1" s="1"/>
  <c r="F2942" i="1" l="1"/>
  <c r="G2942" i="1" s="1"/>
  <c r="H2942" i="1" s="1"/>
  <c r="F2943" i="1" l="1"/>
  <c r="G2943" i="1" s="1"/>
  <c r="H2943" i="1" s="1"/>
  <c r="F2944" i="1" l="1"/>
  <c r="G2944" i="1" s="1"/>
  <c r="H2944" i="1" s="1"/>
  <c r="F2945" i="1" l="1"/>
  <c r="G2945" i="1" s="1"/>
  <c r="H2945" i="1" s="1"/>
  <c r="F2946" i="1" l="1"/>
  <c r="G2946" i="1" s="1"/>
  <c r="H2946" i="1" s="1"/>
  <c r="F2947" i="1" l="1"/>
  <c r="G2947" i="1" s="1"/>
  <c r="H2947" i="1" s="1"/>
  <c r="F2948" i="1" l="1"/>
  <c r="G2948" i="1" s="1"/>
  <c r="H2948" i="1" s="1"/>
  <c r="F2949" i="1" l="1"/>
  <c r="G2949" i="1" s="1"/>
  <c r="H2949" i="1" s="1"/>
  <c r="F2950" i="1" l="1"/>
  <c r="G2950" i="1" s="1"/>
  <c r="H2950" i="1" s="1"/>
  <c r="F2951" i="1" l="1"/>
  <c r="G2951" i="1" s="1"/>
  <c r="H2951" i="1" s="1"/>
  <c r="F2952" i="1" l="1"/>
  <c r="G2952" i="1" s="1"/>
  <c r="H2952" i="1" s="1"/>
  <c r="F2953" i="1" l="1"/>
  <c r="G2953" i="1" s="1"/>
  <c r="H2953" i="1" s="1"/>
  <c r="F2954" i="1" l="1"/>
  <c r="G2954" i="1" s="1"/>
  <c r="H2954" i="1" s="1"/>
  <c r="F2955" i="1" l="1"/>
  <c r="G2955" i="1" s="1"/>
  <c r="H2955" i="1" s="1"/>
  <c r="F2956" i="1" l="1"/>
  <c r="G2956" i="1" s="1"/>
  <c r="H2956" i="1" s="1"/>
  <c r="F2957" i="1" l="1"/>
  <c r="G2957" i="1" s="1"/>
  <c r="H2957" i="1" s="1"/>
  <c r="F2958" i="1" l="1"/>
  <c r="G2958" i="1" s="1"/>
  <c r="H2958" i="1" s="1"/>
  <c r="F2959" i="1" l="1"/>
  <c r="G2959" i="1" s="1"/>
  <c r="H2959" i="1" s="1"/>
  <c r="F2960" i="1" l="1"/>
  <c r="G2960" i="1" s="1"/>
  <c r="H2960" i="1" s="1"/>
  <c r="F2961" i="1" l="1"/>
  <c r="G2961" i="1" s="1"/>
  <c r="H2961" i="1" s="1"/>
  <c r="F2962" i="1" l="1"/>
  <c r="G2962" i="1" s="1"/>
  <c r="H2962" i="1" s="1"/>
  <c r="F2963" i="1" l="1"/>
  <c r="G2963" i="1" s="1"/>
  <c r="H2963" i="1" s="1"/>
  <c r="F2964" i="1" l="1"/>
  <c r="G2964" i="1" s="1"/>
  <c r="H2964" i="1" s="1"/>
  <c r="F2965" i="1" l="1"/>
  <c r="G2965" i="1" s="1"/>
  <c r="H2965" i="1" s="1"/>
  <c r="F2966" i="1" l="1"/>
  <c r="G2966" i="1" s="1"/>
  <c r="H2966" i="1" s="1"/>
  <c r="F2967" i="1" l="1"/>
  <c r="G2967" i="1" s="1"/>
  <c r="H2967" i="1" s="1"/>
  <c r="F2968" i="1" l="1"/>
  <c r="G2968" i="1" s="1"/>
  <c r="H2968" i="1" s="1"/>
  <c r="F2969" i="1" l="1"/>
  <c r="G2969" i="1" s="1"/>
  <c r="H2969" i="1" s="1"/>
  <c r="F2970" i="1" l="1"/>
  <c r="G2970" i="1" s="1"/>
  <c r="H2970" i="1" s="1"/>
  <c r="F2971" i="1" l="1"/>
  <c r="G2971" i="1" s="1"/>
  <c r="H2971" i="1" s="1"/>
  <c r="F2972" i="1" l="1"/>
  <c r="G2972" i="1" s="1"/>
  <c r="H2972" i="1" s="1"/>
  <c r="F2973" i="1" l="1"/>
  <c r="G2973" i="1" s="1"/>
  <c r="H2973" i="1" s="1"/>
  <c r="F2974" i="1" l="1"/>
  <c r="G2974" i="1" s="1"/>
  <c r="H2974" i="1" s="1"/>
  <c r="F2975" i="1" l="1"/>
  <c r="G2975" i="1" s="1"/>
  <c r="H2975" i="1" s="1"/>
  <c r="F2976" i="1" l="1"/>
  <c r="G2976" i="1" s="1"/>
  <c r="H2976" i="1" s="1"/>
  <c r="F2977" i="1" l="1"/>
  <c r="G2977" i="1" s="1"/>
  <c r="H2977" i="1" s="1"/>
  <c r="F2978" i="1" l="1"/>
  <c r="G2978" i="1" s="1"/>
  <c r="H2978" i="1" s="1"/>
  <c r="F2979" i="1" l="1"/>
  <c r="G2979" i="1" s="1"/>
  <c r="H2979" i="1" s="1"/>
  <c r="F2980" i="1" l="1"/>
  <c r="G2980" i="1" s="1"/>
  <c r="H2980" i="1" s="1"/>
  <c r="F2981" i="1" l="1"/>
  <c r="G2981" i="1" s="1"/>
  <c r="H2981" i="1" s="1"/>
  <c r="F2982" i="1" l="1"/>
  <c r="G2982" i="1" s="1"/>
  <c r="H2982" i="1" s="1"/>
  <c r="F2983" i="1" l="1"/>
  <c r="G2983" i="1" s="1"/>
  <c r="H2983" i="1" s="1"/>
  <c r="F2984" i="1" l="1"/>
  <c r="G2984" i="1" s="1"/>
  <c r="H2984" i="1" s="1"/>
  <c r="F2985" i="1" l="1"/>
  <c r="G2985" i="1" s="1"/>
  <c r="H2985" i="1" s="1"/>
  <c r="F2986" i="1" l="1"/>
  <c r="G2986" i="1" s="1"/>
  <c r="H2986" i="1" s="1"/>
  <c r="F2987" i="1" l="1"/>
  <c r="G2987" i="1" s="1"/>
  <c r="H2987" i="1" s="1"/>
  <c r="F2988" i="1" l="1"/>
  <c r="G2988" i="1" s="1"/>
  <c r="H2988" i="1" s="1"/>
  <c r="F2989" i="1" l="1"/>
  <c r="G2989" i="1" s="1"/>
  <c r="H2989" i="1" s="1"/>
  <c r="F2990" i="1" l="1"/>
  <c r="G2990" i="1" s="1"/>
  <c r="H2990" i="1" s="1"/>
  <c r="F2991" i="1" l="1"/>
  <c r="G2991" i="1" s="1"/>
  <c r="H2991" i="1" s="1"/>
  <c r="F2992" i="1" l="1"/>
  <c r="G2992" i="1" s="1"/>
  <c r="H2992" i="1" s="1"/>
  <c r="F2993" i="1" l="1"/>
  <c r="G2993" i="1" s="1"/>
  <c r="H2993" i="1" s="1"/>
  <c r="F2994" i="1" l="1"/>
  <c r="G2994" i="1" s="1"/>
  <c r="H2994" i="1" s="1"/>
  <c r="F2995" i="1" l="1"/>
  <c r="G2995" i="1" s="1"/>
  <c r="H2995" i="1" s="1"/>
  <c r="F2996" i="1" l="1"/>
  <c r="G2996" i="1" s="1"/>
  <c r="H2996" i="1" s="1"/>
  <c r="F2997" i="1" l="1"/>
  <c r="G2997" i="1" s="1"/>
  <c r="H2997" i="1" s="1"/>
  <c r="F2998" i="1" l="1"/>
  <c r="G2998" i="1" s="1"/>
  <c r="H2998" i="1" s="1"/>
  <c r="F2999" i="1" l="1"/>
  <c r="G2999" i="1" s="1"/>
  <c r="H2999" i="1" s="1"/>
  <c r="F3000" i="1" l="1"/>
  <c r="G3000" i="1" s="1"/>
  <c r="H3000" i="1" s="1"/>
  <c r="F3001" i="1" l="1"/>
  <c r="G3001" i="1" s="1"/>
  <c r="H3001" i="1" s="1"/>
  <c r="F3002" i="1" l="1"/>
  <c r="G3002" i="1" s="1"/>
  <c r="H3002" i="1" s="1"/>
  <c r="F3003" i="1" l="1"/>
  <c r="G3003" i="1" s="1"/>
  <c r="H3003" i="1" s="1"/>
  <c r="F3004" i="1" l="1"/>
  <c r="G3004" i="1" s="1"/>
  <c r="H3004" i="1" s="1"/>
  <c r="F3005" i="1" l="1"/>
  <c r="G3005" i="1" s="1"/>
  <c r="H3005" i="1" s="1"/>
  <c r="F3006" i="1" l="1"/>
  <c r="G3006" i="1" s="1"/>
  <c r="H3006" i="1" s="1"/>
  <c r="F3007" i="1" l="1"/>
  <c r="G3007" i="1" s="1"/>
  <c r="H3007" i="1" s="1"/>
  <c r="F3008" i="1" l="1"/>
  <c r="G3008" i="1" s="1"/>
  <c r="H3008" i="1" s="1"/>
  <c r="F3009" i="1" l="1"/>
  <c r="G3009" i="1" s="1"/>
  <c r="H3009" i="1" s="1"/>
  <c r="F3010" i="1" l="1"/>
  <c r="G3010" i="1" s="1"/>
  <c r="H3010" i="1" s="1"/>
  <c r="F3011" i="1" l="1"/>
  <c r="G3011" i="1" s="1"/>
  <c r="H3011" i="1" s="1"/>
  <c r="F3012" i="1" l="1"/>
  <c r="G3012" i="1" s="1"/>
  <c r="H3012" i="1" s="1"/>
  <c r="F3013" i="1" l="1"/>
  <c r="G3013" i="1" s="1"/>
  <c r="H3013" i="1" s="1"/>
  <c r="F3014" i="1" l="1"/>
  <c r="G3014" i="1" s="1"/>
  <c r="H3014" i="1" s="1"/>
  <c r="F3015" i="1" l="1"/>
  <c r="G3015" i="1" s="1"/>
  <c r="H3015" i="1" s="1"/>
  <c r="F3016" i="1" l="1"/>
  <c r="G3016" i="1" s="1"/>
  <c r="H3016" i="1" s="1"/>
  <c r="F3017" i="1" l="1"/>
  <c r="G3017" i="1" s="1"/>
  <c r="H3017" i="1" s="1"/>
  <c r="F3018" i="1" l="1"/>
  <c r="G3018" i="1" s="1"/>
  <c r="H3018" i="1" s="1"/>
  <c r="F3019" i="1" l="1"/>
  <c r="G3019" i="1" s="1"/>
  <c r="H3019" i="1" s="1"/>
  <c r="F3020" i="1" l="1"/>
  <c r="G3020" i="1" s="1"/>
  <c r="H3020" i="1" s="1"/>
  <c r="F3021" i="1" l="1"/>
  <c r="G3021" i="1" s="1"/>
  <c r="H3021" i="1" s="1"/>
  <c r="F3022" i="1" l="1"/>
  <c r="G3022" i="1" s="1"/>
  <c r="H3022" i="1" s="1"/>
  <c r="F3023" i="1" l="1"/>
  <c r="G3023" i="1" s="1"/>
  <c r="H3023" i="1" s="1"/>
  <c r="F3024" i="1" l="1"/>
  <c r="G3024" i="1" s="1"/>
  <c r="H3024" i="1" s="1"/>
  <c r="F3025" i="1" l="1"/>
  <c r="G3025" i="1" s="1"/>
  <c r="H3025" i="1" s="1"/>
  <c r="F3026" i="1" l="1"/>
  <c r="G3026" i="1" s="1"/>
  <c r="H3026" i="1" s="1"/>
  <c r="F3027" i="1" l="1"/>
  <c r="G3027" i="1" s="1"/>
  <c r="H3027" i="1" s="1"/>
  <c r="F3028" i="1" l="1"/>
  <c r="G3028" i="1" s="1"/>
  <c r="H3028" i="1" s="1"/>
  <c r="F3029" i="1" l="1"/>
  <c r="G3029" i="1" s="1"/>
  <c r="H3029" i="1" s="1"/>
  <c r="F3030" i="1" l="1"/>
  <c r="G3030" i="1" s="1"/>
  <c r="H3030" i="1" s="1"/>
  <c r="F3031" i="1" l="1"/>
  <c r="G3031" i="1" s="1"/>
  <c r="H3031" i="1" s="1"/>
  <c r="F3032" i="1" l="1"/>
  <c r="G3032" i="1" s="1"/>
  <c r="H3032" i="1" s="1"/>
  <c r="F3033" i="1" l="1"/>
  <c r="G3033" i="1" s="1"/>
  <c r="H3033" i="1" s="1"/>
  <c r="F3034" i="1" l="1"/>
  <c r="G3034" i="1" s="1"/>
  <c r="H3034" i="1" s="1"/>
  <c r="F3035" i="1" l="1"/>
  <c r="G3035" i="1" s="1"/>
  <c r="H3035" i="1" s="1"/>
  <c r="F3036" i="1" l="1"/>
  <c r="G3036" i="1" s="1"/>
  <c r="H3036" i="1" s="1"/>
  <c r="F3037" i="1" l="1"/>
  <c r="G3037" i="1" s="1"/>
  <c r="H3037" i="1" s="1"/>
  <c r="F3038" i="1" l="1"/>
  <c r="G3038" i="1" s="1"/>
  <c r="H3038" i="1" s="1"/>
  <c r="F3039" i="1" l="1"/>
  <c r="G3039" i="1" s="1"/>
  <c r="H3039" i="1" s="1"/>
  <c r="F3040" i="1" l="1"/>
  <c r="G3040" i="1" s="1"/>
  <c r="H3040" i="1" s="1"/>
  <c r="F3041" i="1" l="1"/>
  <c r="G3041" i="1" s="1"/>
  <c r="H3041" i="1" s="1"/>
  <c r="F3042" i="1" l="1"/>
  <c r="G3042" i="1" s="1"/>
  <c r="H3042" i="1" s="1"/>
  <c r="F3043" i="1" l="1"/>
  <c r="G3043" i="1" s="1"/>
  <c r="H3043" i="1" s="1"/>
  <c r="F3044" i="1" l="1"/>
  <c r="G3044" i="1" s="1"/>
  <c r="H3044" i="1" s="1"/>
  <c r="F3045" i="1" l="1"/>
  <c r="G3045" i="1" s="1"/>
  <c r="H3045" i="1" s="1"/>
  <c r="F3046" i="1" l="1"/>
  <c r="G3046" i="1" s="1"/>
  <c r="H3046" i="1" s="1"/>
  <c r="F3047" i="1" l="1"/>
  <c r="G3047" i="1" s="1"/>
  <c r="H3047" i="1" s="1"/>
  <c r="F3048" i="1" l="1"/>
  <c r="G3048" i="1" s="1"/>
  <c r="H3048" i="1" s="1"/>
  <c r="F3049" i="1" l="1"/>
  <c r="G3049" i="1" s="1"/>
  <c r="H3049" i="1" s="1"/>
  <c r="F3050" i="1" l="1"/>
  <c r="G3050" i="1" s="1"/>
  <c r="H3050" i="1" s="1"/>
  <c r="F3051" i="1" l="1"/>
  <c r="G3051" i="1" s="1"/>
  <c r="H3051" i="1" s="1"/>
  <c r="F3052" i="1" l="1"/>
  <c r="G3052" i="1" s="1"/>
  <c r="H3052" i="1" s="1"/>
  <c r="F3053" i="1" l="1"/>
  <c r="G3053" i="1" s="1"/>
  <c r="H3053" i="1" s="1"/>
  <c r="F3054" i="1" l="1"/>
  <c r="G3054" i="1" s="1"/>
  <c r="H3054" i="1" s="1"/>
  <c r="F3055" i="1" l="1"/>
  <c r="G3055" i="1" s="1"/>
  <c r="H3055" i="1" s="1"/>
  <c r="F3056" i="1" l="1"/>
  <c r="G3056" i="1" s="1"/>
  <c r="H3056" i="1" s="1"/>
  <c r="F3057" i="1" l="1"/>
  <c r="G3057" i="1" s="1"/>
  <c r="H3057" i="1" s="1"/>
  <c r="F3058" i="1" l="1"/>
  <c r="G3058" i="1" s="1"/>
  <c r="H3058" i="1" s="1"/>
  <c r="F3059" i="1" l="1"/>
  <c r="G3059" i="1" s="1"/>
  <c r="H3059" i="1" s="1"/>
  <c r="F3060" i="1" l="1"/>
  <c r="G3060" i="1" s="1"/>
  <c r="H3060" i="1" s="1"/>
  <c r="F3061" i="1" l="1"/>
  <c r="G3061" i="1" s="1"/>
  <c r="H3061" i="1" s="1"/>
  <c r="F3062" i="1" l="1"/>
  <c r="G3062" i="1" s="1"/>
  <c r="H3062" i="1" s="1"/>
  <c r="F3063" i="1" l="1"/>
  <c r="G3063" i="1" s="1"/>
  <c r="H3063" i="1" s="1"/>
  <c r="F3064" i="1" l="1"/>
  <c r="G3064" i="1" s="1"/>
  <c r="H3064" i="1" s="1"/>
  <c r="F3065" i="1" l="1"/>
  <c r="G3065" i="1" s="1"/>
  <c r="H3065" i="1" s="1"/>
  <c r="F3066" i="1" l="1"/>
  <c r="G3066" i="1" s="1"/>
  <c r="H3066" i="1" s="1"/>
  <c r="F3067" i="1" l="1"/>
  <c r="G3067" i="1" s="1"/>
  <c r="H3067" i="1" s="1"/>
  <c r="F3068" i="1" l="1"/>
  <c r="G3068" i="1" s="1"/>
  <c r="H3068" i="1" s="1"/>
  <c r="F3069" i="1" l="1"/>
  <c r="G3069" i="1" s="1"/>
  <c r="H3069" i="1" s="1"/>
  <c r="F3070" i="1" l="1"/>
  <c r="G3070" i="1" s="1"/>
  <c r="H3070" i="1" s="1"/>
  <c r="F3071" i="1" l="1"/>
  <c r="G3071" i="1" s="1"/>
  <c r="H3071" i="1" s="1"/>
  <c r="F3072" i="1" l="1"/>
  <c r="G3072" i="1" s="1"/>
  <c r="H3072" i="1" s="1"/>
  <c r="F3073" i="1" l="1"/>
  <c r="G3073" i="1" s="1"/>
  <c r="H3073" i="1" s="1"/>
  <c r="F3074" i="1" l="1"/>
  <c r="G3074" i="1" s="1"/>
  <c r="H3074" i="1" s="1"/>
  <c r="F3075" i="1" l="1"/>
  <c r="G3075" i="1" s="1"/>
  <c r="H3075" i="1" s="1"/>
  <c r="F3076" i="1" l="1"/>
  <c r="G3076" i="1" s="1"/>
  <c r="H3076" i="1" s="1"/>
  <c r="F3077" i="1" l="1"/>
  <c r="G3077" i="1" s="1"/>
  <c r="H3077" i="1" s="1"/>
  <c r="F3078" i="1" l="1"/>
  <c r="G3078" i="1" s="1"/>
  <c r="H3078" i="1" s="1"/>
  <c r="F3079" i="1" l="1"/>
  <c r="G3079" i="1" s="1"/>
  <c r="H3079" i="1" s="1"/>
  <c r="F3080" i="1" l="1"/>
  <c r="G3080" i="1" s="1"/>
  <c r="H3080" i="1" s="1"/>
  <c r="F3081" i="1" l="1"/>
  <c r="G3081" i="1" s="1"/>
  <c r="H3081" i="1" s="1"/>
  <c r="F3082" i="1" l="1"/>
  <c r="G3082" i="1" s="1"/>
  <c r="H3082" i="1" s="1"/>
  <c r="F3083" i="1" l="1"/>
  <c r="G3083" i="1" s="1"/>
  <c r="H3083" i="1" s="1"/>
  <c r="F3084" i="1" l="1"/>
  <c r="G3084" i="1" s="1"/>
  <c r="H3084" i="1" s="1"/>
  <c r="F3085" i="1" l="1"/>
  <c r="G3085" i="1" s="1"/>
  <c r="H3085" i="1" s="1"/>
  <c r="F3086" i="1" l="1"/>
  <c r="G3086" i="1" s="1"/>
  <c r="H3086" i="1" s="1"/>
  <c r="F3087" i="1" l="1"/>
  <c r="G3087" i="1" s="1"/>
  <c r="H3087" i="1" s="1"/>
  <c r="F3088" i="1" l="1"/>
  <c r="G3088" i="1" s="1"/>
  <c r="H3088" i="1" s="1"/>
  <c r="F3089" i="1" l="1"/>
  <c r="G3089" i="1" s="1"/>
  <c r="H3089" i="1" s="1"/>
  <c r="F3090" i="1" l="1"/>
  <c r="G3090" i="1" s="1"/>
  <c r="H3090" i="1" s="1"/>
  <c r="F3091" i="1" l="1"/>
  <c r="G3091" i="1" s="1"/>
  <c r="H3091" i="1" s="1"/>
  <c r="F3092" i="1" l="1"/>
  <c r="G3092" i="1" s="1"/>
  <c r="H3092" i="1" s="1"/>
  <c r="F3093" i="1" l="1"/>
  <c r="G3093" i="1" s="1"/>
  <c r="H3093" i="1" s="1"/>
  <c r="F3094" i="1" l="1"/>
  <c r="G3094" i="1" s="1"/>
  <c r="H3094" i="1" s="1"/>
  <c r="F3095" i="1" l="1"/>
  <c r="G3095" i="1" s="1"/>
  <c r="H3095" i="1" s="1"/>
  <c r="F3096" i="1" l="1"/>
  <c r="G3096" i="1" s="1"/>
  <c r="H3096" i="1" s="1"/>
  <c r="F3097" i="1" l="1"/>
  <c r="G3097" i="1" s="1"/>
  <c r="H3097" i="1" s="1"/>
  <c r="F3098" i="1" l="1"/>
  <c r="G3098" i="1" s="1"/>
  <c r="H3098" i="1" s="1"/>
  <c r="F3099" i="1" l="1"/>
  <c r="G3099" i="1" s="1"/>
  <c r="H3099" i="1" s="1"/>
  <c r="F3100" i="1" l="1"/>
  <c r="G3100" i="1" s="1"/>
  <c r="H3100" i="1" s="1"/>
  <c r="F3101" i="1" l="1"/>
  <c r="G3101" i="1" s="1"/>
  <c r="H3101" i="1" s="1"/>
  <c r="F3102" i="1" l="1"/>
  <c r="G3102" i="1" s="1"/>
  <c r="H3102" i="1" s="1"/>
  <c r="F3103" i="1" l="1"/>
  <c r="G3103" i="1" s="1"/>
  <c r="H3103" i="1" s="1"/>
  <c r="F3104" i="1" l="1"/>
  <c r="G3104" i="1" s="1"/>
  <c r="H3104" i="1" s="1"/>
  <c r="F3105" i="1" l="1"/>
  <c r="G3105" i="1" s="1"/>
  <c r="H3105" i="1" s="1"/>
  <c r="F3106" i="1" l="1"/>
  <c r="G3106" i="1" s="1"/>
  <c r="H3106" i="1" s="1"/>
  <c r="F3107" i="1" l="1"/>
  <c r="G3107" i="1" s="1"/>
  <c r="H3107" i="1" s="1"/>
  <c r="F3108" i="1" l="1"/>
  <c r="G3108" i="1" s="1"/>
  <c r="H3108" i="1" s="1"/>
  <c r="F3109" i="1" l="1"/>
  <c r="G3109" i="1" s="1"/>
  <c r="H3109" i="1" s="1"/>
  <c r="F3110" i="1" l="1"/>
  <c r="G3110" i="1" s="1"/>
  <c r="H3110" i="1" s="1"/>
  <c r="F3111" i="1" l="1"/>
  <c r="G3111" i="1" s="1"/>
  <c r="H3111" i="1" s="1"/>
  <c r="F3112" i="1" l="1"/>
  <c r="G3112" i="1" s="1"/>
  <c r="H3112" i="1" s="1"/>
  <c r="F3113" i="1" l="1"/>
  <c r="G3113" i="1" s="1"/>
  <c r="H3113" i="1" s="1"/>
  <c r="F3114" i="1" l="1"/>
  <c r="G3114" i="1" s="1"/>
  <c r="H3114" i="1" s="1"/>
  <c r="F3115" i="1" l="1"/>
  <c r="G3115" i="1" s="1"/>
  <c r="H3115" i="1" s="1"/>
  <c r="F3116" i="1" l="1"/>
  <c r="G3116" i="1" s="1"/>
  <c r="H3116" i="1" s="1"/>
  <c r="F3117" i="1" l="1"/>
  <c r="G3117" i="1" s="1"/>
  <c r="H3117" i="1" s="1"/>
  <c r="F3118" i="1" l="1"/>
  <c r="G3118" i="1" s="1"/>
  <c r="H3118" i="1" s="1"/>
  <c r="F3119" i="1" l="1"/>
  <c r="G3119" i="1" s="1"/>
  <c r="H3119" i="1" s="1"/>
  <c r="F3120" i="1" l="1"/>
  <c r="G3120" i="1" s="1"/>
  <c r="H3120" i="1" s="1"/>
  <c r="F3121" i="1" l="1"/>
  <c r="G3121" i="1" s="1"/>
  <c r="H3121" i="1" s="1"/>
  <c r="F3122" i="1" l="1"/>
  <c r="G3122" i="1" s="1"/>
  <c r="H3122" i="1" s="1"/>
  <c r="F3123" i="1" l="1"/>
  <c r="G3123" i="1" s="1"/>
  <c r="H3123" i="1" s="1"/>
  <c r="F3124" i="1" l="1"/>
  <c r="G3124" i="1" s="1"/>
  <c r="H3124" i="1" s="1"/>
  <c r="F3125" i="1" l="1"/>
  <c r="G3125" i="1" s="1"/>
  <c r="H3125" i="1" s="1"/>
  <c r="F3126" i="1" l="1"/>
  <c r="G3126" i="1" s="1"/>
  <c r="H3126" i="1" s="1"/>
  <c r="F3127" i="1" l="1"/>
  <c r="G3127" i="1" s="1"/>
  <c r="H3127" i="1" s="1"/>
  <c r="F3128" i="1" l="1"/>
  <c r="G3128" i="1" s="1"/>
  <c r="H3128" i="1" s="1"/>
  <c r="F3129" i="1" l="1"/>
  <c r="G3129" i="1" s="1"/>
  <c r="H3129" i="1" s="1"/>
  <c r="F3130" i="1" l="1"/>
  <c r="G3130" i="1" s="1"/>
  <c r="H3130" i="1" s="1"/>
  <c r="F3131" i="1" l="1"/>
  <c r="G3131" i="1" s="1"/>
  <c r="H3131" i="1" s="1"/>
  <c r="F3132" i="1" l="1"/>
  <c r="G3132" i="1" s="1"/>
  <c r="H3132" i="1" s="1"/>
  <c r="F3133" i="1" l="1"/>
  <c r="G3133" i="1" s="1"/>
  <c r="H3133" i="1" s="1"/>
  <c r="F3134" i="1" l="1"/>
  <c r="G3134" i="1" s="1"/>
  <c r="H3134" i="1" s="1"/>
  <c r="F3135" i="1" l="1"/>
  <c r="G3135" i="1" s="1"/>
  <c r="H3135" i="1" s="1"/>
  <c r="F3136" i="1" l="1"/>
  <c r="G3136" i="1" s="1"/>
  <c r="H3136" i="1" s="1"/>
  <c r="F3137" i="1" l="1"/>
  <c r="G3137" i="1" s="1"/>
  <c r="H3137" i="1" s="1"/>
  <c r="F3138" i="1" l="1"/>
  <c r="G3138" i="1" s="1"/>
  <c r="H3138" i="1" s="1"/>
  <c r="F3139" i="1" l="1"/>
  <c r="G3139" i="1" s="1"/>
  <c r="H3139" i="1" s="1"/>
  <c r="F3140" i="1" l="1"/>
  <c r="G3140" i="1" s="1"/>
  <c r="H3140" i="1" s="1"/>
  <c r="F3141" i="1" l="1"/>
  <c r="G3141" i="1" s="1"/>
  <c r="H3141" i="1" s="1"/>
  <c r="F3142" i="1" l="1"/>
  <c r="G3142" i="1" s="1"/>
  <c r="H3142" i="1" s="1"/>
  <c r="F3143" i="1" l="1"/>
  <c r="G3143" i="1" s="1"/>
  <c r="H3143" i="1" s="1"/>
  <c r="F3144" i="1" l="1"/>
  <c r="G3144" i="1" s="1"/>
  <c r="H3144" i="1" s="1"/>
  <c r="F3145" i="1" l="1"/>
  <c r="G3145" i="1" s="1"/>
  <c r="H3145" i="1" s="1"/>
  <c r="F3146" i="1" l="1"/>
  <c r="G3146" i="1" s="1"/>
  <c r="H3146" i="1" s="1"/>
  <c r="F3147" i="1" l="1"/>
  <c r="G3147" i="1" s="1"/>
  <c r="H3147" i="1" s="1"/>
  <c r="F3148" i="1" l="1"/>
  <c r="G3148" i="1" s="1"/>
  <c r="H3148" i="1" s="1"/>
  <c r="F3149" i="1" l="1"/>
  <c r="G3149" i="1" s="1"/>
  <c r="H3149" i="1" s="1"/>
  <c r="F3150" i="1" l="1"/>
  <c r="G3150" i="1" s="1"/>
  <c r="H3150" i="1" s="1"/>
  <c r="F3151" i="1" l="1"/>
  <c r="G3151" i="1" s="1"/>
  <c r="H3151" i="1" s="1"/>
  <c r="F3152" i="1" l="1"/>
  <c r="G3152" i="1" s="1"/>
  <c r="H3152" i="1" s="1"/>
  <c r="F3153" i="1" l="1"/>
  <c r="G3153" i="1" s="1"/>
  <c r="H3153" i="1" s="1"/>
  <c r="F3154" i="1" l="1"/>
  <c r="G3154" i="1" s="1"/>
  <c r="H3154" i="1" s="1"/>
  <c r="F3155" i="1" l="1"/>
  <c r="G3155" i="1" s="1"/>
  <c r="H3155" i="1" s="1"/>
  <c r="F3156" i="1" l="1"/>
  <c r="G3156" i="1" s="1"/>
  <c r="H3156" i="1" s="1"/>
  <c r="F3157" i="1" l="1"/>
  <c r="G3157" i="1" s="1"/>
  <c r="H3157" i="1" s="1"/>
  <c r="F3158" i="1" l="1"/>
  <c r="G3158" i="1" s="1"/>
  <c r="H3158" i="1" s="1"/>
  <c r="F3159" i="1" l="1"/>
  <c r="G3159" i="1" s="1"/>
  <c r="H3159" i="1" s="1"/>
  <c r="F3160" i="1" l="1"/>
  <c r="G3160" i="1" s="1"/>
  <c r="H3160" i="1" s="1"/>
  <c r="F3161" i="1" l="1"/>
  <c r="G3161" i="1" s="1"/>
  <c r="H3161" i="1" s="1"/>
  <c r="F3162" i="1" l="1"/>
  <c r="G3162" i="1" s="1"/>
  <c r="H3162" i="1" s="1"/>
  <c r="F3163" i="1" l="1"/>
  <c r="G3163" i="1" s="1"/>
  <c r="H3163" i="1" s="1"/>
  <c r="F3164" i="1" l="1"/>
  <c r="G3164" i="1" s="1"/>
  <c r="H3164" i="1" s="1"/>
  <c r="F3165" i="1" l="1"/>
  <c r="G3165" i="1" s="1"/>
  <c r="H3165" i="1" s="1"/>
  <c r="F3166" i="1" l="1"/>
  <c r="G3166" i="1" s="1"/>
  <c r="H3166" i="1" s="1"/>
  <c r="F3167" i="1" l="1"/>
  <c r="G3167" i="1" s="1"/>
  <c r="H3167" i="1" s="1"/>
  <c r="F3168" i="1" l="1"/>
  <c r="G3168" i="1" s="1"/>
  <c r="H3168" i="1" s="1"/>
  <c r="F3169" i="1" l="1"/>
  <c r="G3169" i="1" s="1"/>
  <c r="H3169" i="1" s="1"/>
  <c r="F3170" i="1" l="1"/>
  <c r="G3170" i="1" s="1"/>
  <c r="H3170" i="1" s="1"/>
  <c r="F3171" i="1" l="1"/>
  <c r="G3171" i="1" s="1"/>
  <c r="H3171" i="1" s="1"/>
  <c r="F3172" i="1" l="1"/>
  <c r="G3172" i="1" s="1"/>
  <c r="H3172" i="1" s="1"/>
  <c r="F3173" i="1" l="1"/>
  <c r="G3173" i="1" s="1"/>
  <c r="H3173" i="1" s="1"/>
  <c r="F3174" i="1" l="1"/>
  <c r="G3174" i="1" s="1"/>
  <c r="H3174" i="1" s="1"/>
  <c r="F3175" i="1" l="1"/>
  <c r="G3175" i="1" s="1"/>
  <c r="H3175" i="1" s="1"/>
  <c r="F3176" i="1" l="1"/>
  <c r="G3176" i="1" s="1"/>
  <c r="H3176" i="1" s="1"/>
  <c r="F3177" i="1" l="1"/>
  <c r="G3177" i="1" s="1"/>
  <c r="H3177" i="1" s="1"/>
  <c r="F3178" i="1" l="1"/>
  <c r="G3178" i="1" s="1"/>
  <c r="H3178" i="1" s="1"/>
  <c r="F3179" i="1" l="1"/>
  <c r="G3179" i="1" s="1"/>
  <c r="H3179" i="1" s="1"/>
  <c r="F3180" i="1" l="1"/>
  <c r="G3180" i="1" s="1"/>
  <c r="H3180" i="1" s="1"/>
  <c r="F3181" i="1" l="1"/>
  <c r="G3181" i="1" s="1"/>
  <c r="H3181" i="1" s="1"/>
  <c r="F3182" i="1" l="1"/>
  <c r="G3182" i="1" s="1"/>
  <c r="H3182" i="1" s="1"/>
  <c r="F3183" i="1" l="1"/>
  <c r="G3183" i="1" s="1"/>
  <c r="H3183" i="1" s="1"/>
  <c r="F3184" i="1" l="1"/>
  <c r="G3184" i="1" s="1"/>
  <c r="H3184" i="1" s="1"/>
  <c r="F3185" i="1" l="1"/>
  <c r="G3185" i="1" s="1"/>
  <c r="H3185" i="1" s="1"/>
  <c r="F3186" i="1" l="1"/>
  <c r="G3186" i="1" s="1"/>
  <c r="H3186" i="1" s="1"/>
  <c r="F3187" i="1" l="1"/>
  <c r="G3187" i="1" s="1"/>
  <c r="H3187" i="1" s="1"/>
  <c r="F3188" i="1" l="1"/>
  <c r="G3188" i="1" s="1"/>
  <c r="H3188" i="1" s="1"/>
  <c r="F3189" i="1" l="1"/>
  <c r="G3189" i="1" s="1"/>
  <c r="H3189" i="1" s="1"/>
  <c r="F3190" i="1" l="1"/>
  <c r="G3190" i="1" s="1"/>
  <c r="H3190" i="1" s="1"/>
  <c r="F3191" i="1" l="1"/>
  <c r="G3191" i="1" s="1"/>
  <c r="H3191" i="1" s="1"/>
  <c r="F3192" i="1" l="1"/>
  <c r="G3192" i="1" s="1"/>
  <c r="H3192" i="1" s="1"/>
  <c r="F3193" i="1" l="1"/>
  <c r="G3193" i="1" s="1"/>
  <c r="H3193" i="1" s="1"/>
  <c r="F3194" i="1" l="1"/>
  <c r="G3194" i="1" s="1"/>
  <c r="H3194" i="1" s="1"/>
  <c r="F3195" i="1" l="1"/>
  <c r="G3195" i="1" s="1"/>
  <c r="H3195" i="1" s="1"/>
  <c r="F3196" i="1" l="1"/>
  <c r="G3196" i="1" s="1"/>
  <c r="H3196" i="1" s="1"/>
  <c r="F3197" i="1" l="1"/>
  <c r="G3197" i="1" s="1"/>
  <c r="H3197" i="1" s="1"/>
  <c r="F3198" i="1" l="1"/>
  <c r="G3198" i="1" s="1"/>
  <c r="H3198" i="1" s="1"/>
  <c r="F3199" i="1" l="1"/>
  <c r="G3199" i="1" s="1"/>
  <c r="H3199" i="1" s="1"/>
  <c r="F3200" i="1" l="1"/>
  <c r="G3200" i="1" s="1"/>
  <c r="H3200" i="1" s="1"/>
  <c r="F3201" i="1" l="1"/>
  <c r="G3201" i="1" s="1"/>
  <c r="H3201" i="1" s="1"/>
  <c r="F3202" i="1" l="1"/>
  <c r="G3202" i="1" s="1"/>
  <c r="H3202" i="1" s="1"/>
  <c r="F3203" i="1" l="1"/>
  <c r="G3203" i="1" s="1"/>
  <c r="H3203" i="1" s="1"/>
  <c r="F3204" i="1" l="1"/>
  <c r="G3204" i="1" s="1"/>
  <c r="H3204" i="1" s="1"/>
  <c r="F3205" i="1" l="1"/>
  <c r="G3205" i="1" s="1"/>
  <c r="H3205" i="1" s="1"/>
  <c r="F3206" i="1" l="1"/>
  <c r="G3206" i="1" s="1"/>
  <c r="H3206" i="1" s="1"/>
  <c r="F3207" i="1" l="1"/>
  <c r="G3207" i="1" s="1"/>
  <c r="H3207" i="1" s="1"/>
  <c r="F3208" i="1" l="1"/>
  <c r="G3208" i="1" s="1"/>
  <c r="H3208" i="1" s="1"/>
  <c r="F3209" i="1" l="1"/>
  <c r="G3209" i="1" s="1"/>
  <c r="H3209" i="1" s="1"/>
  <c r="F3210" i="1" l="1"/>
  <c r="G3210" i="1" s="1"/>
  <c r="H3210" i="1" s="1"/>
  <c r="F3211" i="1" l="1"/>
  <c r="G3211" i="1" s="1"/>
  <c r="H3211" i="1" s="1"/>
  <c r="F3212" i="1" l="1"/>
  <c r="G3212" i="1" s="1"/>
  <c r="H3212" i="1" s="1"/>
  <c r="F3213" i="1" l="1"/>
  <c r="G3213" i="1" s="1"/>
  <c r="H3213" i="1" s="1"/>
  <c r="F3214" i="1" l="1"/>
  <c r="G3214" i="1" s="1"/>
  <c r="H3214" i="1" s="1"/>
  <c r="F3215" i="1" l="1"/>
  <c r="G3215" i="1" s="1"/>
  <c r="H3215" i="1" s="1"/>
  <c r="F3216" i="1" l="1"/>
  <c r="G3216" i="1" s="1"/>
  <c r="H3216" i="1" s="1"/>
  <c r="F3217" i="1" l="1"/>
  <c r="G3217" i="1" s="1"/>
  <c r="H3217" i="1" s="1"/>
  <c r="F3218" i="1" l="1"/>
  <c r="G3218" i="1" s="1"/>
  <c r="H3218" i="1" s="1"/>
  <c r="F3219" i="1" l="1"/>
  <c r="G3219" i="1" s="1"/>
  <c r="H3219" i="1" s="1"/>
  <c r="F3220" i="1" l="1"/>
  <c r="G3220" i="1" s="1"/>
  <c r="H3220" i="1" s="1"/>
  <c r="F3221" i="1" l="1"/>
  <c r="G3221" i="1" s="1"/>
  <c r="H3221" i="1" s="1"/>
  <c r="F3222" i="1" l="1"/>
  <c r="G3222" i="1" s="1"/>
  <c r="H3222" i="1" s="1"/>
  <c r="F3223" i="1" l="1"/>
  <c r="G3223" i="1" s="1"/>
  <c r="H3223" i="1" s="1"/>
  <c r="F3224" i="1" l="1"/>
  <c r="G3224" i="1" s="1"/>
  <c r="H3224" i="1" s="1"/>
  <c r="F3225" i="1" l="1"/>
  <c r="G3225" i="1" s="1"/>
  <c r="H3225" i="1" s="1"/>
  <c r="F3226" i="1" l="1"/>
  <c r="G3226" i="1" s="1"/>
  <c r="H3226" i="1" s="1"/>
  <c r="F3227" i="1" l="1"/>
  <c r="G3227" i="1" s="1"/>
  <c r="H3227" i="1" s="1"/>
  <c r="F3228" i="1" l="1"/>
  <c r="G3228" i="1" s="1"/>
  <c r="H3228" i="1" s="1"/>
  <c r="F3229" i="1" l="1"/>
  <c r="G3229" i="1" s="1"/>
  <c r="H3229" i="1" s="1"/>
  <c r="F3230" i="1" l="1"/>
  <c r="G3230" i="1" s="1"/>
  <c r="H3230" i="1" s="1"/>
  <c r="F3231" i="1" l="1"/>
  <c r="G3231" i="1" s="1"/>
  <c r="H3231" i="1" s="1"/>
  <c r="F3232" i="1" l="1"/>
  <c r="G3232" i="1" s="1"/>
  <c r="H3232" i="1" s="1"/>
  <c r="F3233" i="1" l="1"/>
  <c r="G3233" i="1" s="1"/>
  <c r="H3233" i="1" s="1"/>
  <c r="F3234" i="1" l="1"/>
  <c r="G3234" i="1" s="1"/>
  <c r="H3234" i="1" s="1"/>
  <c r="F3235" i="1" l="1"/>
  <c r="G3235" i="1" s="1"/>
  <c r="H3235" i="1" s="1"/>
  <c r="F3236" i="1" l="1"/>
  <c r="G3236" i="1" s="1"/>
  <c r="H3236" i="1" s="1"/>
  <c r="F3237" i="1" l="1"/>
  <c r="G3237" i="1" s="1"/>
  <c r="H3237" i="1" s="1"/>
  <c r="F3238" i="1" l="1"/>
  <c r="G3238" i="1" s="1"/>
  <c r="H3238" i="1" s="1"/>
  <c r="F3239" i="1" l="1"/>
  <c r="G3239" i="1" s="1"/>
  <c r="H3239" i="1" s="1"/>
  <c r="F3240" i="1" l="1"/>
  <c r="G3240" i="1" s="1"/>
  <c r="H3240" i="1" s="1"/>
  <c r="F3241" i="1" l="1"/>
  <c r="G3241" i="1" s="1"/>
  <c r="H3241" i="1" s="1"/>
  <c r="F3242" i="1" l="1"/>
  <c r="G3242" i="1" s="1"/>
  <c r="H3242" i="1" s="1"/>
  <c r="F3243" i="1" l="1"/>
  <c r="G3243" i="1" s="1"/>
  <c r="H3243" i="1" s="1"/>
  <c r="F3244" i="1" l="1"/>
  <c r="G3244" i="1" s="1"/>
  <c r="H3244" i="1" s="1"/>
  <c r="F3245" i="1" l="1"/>
  <c r="G3245" i="1" s="1"/>
  <c r="H3245" i="1" s="1"/>
  <c r="F3246" i="1" l="1"/>
  <c r="G3246" i="1" s="1"/>
  <c r="H3246" i="1" s="1"/>
  <c r="F3247" i="1" l="1"/>
  <c r="G3247" i="1" s="1"/>
  <c r="H3247" i="1" s="1"/>
  <c r="F3248" i="1" l="1"/>
  <c r="G3248" i="1" s="1"/>
  <c r="H3248" i="1" s="1"/>
  <c r="F3249" i="1" l="1"/>
  <c r="G3249" i="1" s="1"/>
  <c r="H3249" i="1" s="1"/>
  <c r="F3250" i="1" l="1"/>
  <c r="G3250" i="1" s="1"/>
  <c r="H3250" i="1" s="1"/>
  <c r="F3251" i="1" l="1"/>
  <c r="G3251" i="1" s="1"/>
  <c r="H3251" i="1" s="1"/>
  <c r="F3252" i="1" l="1"/>
  <c r="G3252" i="1" s="1"/>
  <c r="H3252" i="1" s="1"/>
  <c r="F3253" i="1" l="1"/>
  <c r="G3253" i="1" s="1"/>
  <c r="H3253" i="1" s="1"/>
  <c r="F3254" i="1" l="1"/>
  <c r="G3254" i="1" s="1"/>
  <c r="H3254" i="1" s="1"/>
  <c r="F3255" i="1" l="1"/>
  <c r="G3255" i="1" s="1"/>
  <c r="H3255" i="1" s="1"/>
  <c r="F3256" i="1" l="1"/>
  <c r="G3256" i="1" s="1"/>
  <c r="H3256" i="1" s="1"/>
  <c r="F3257" i="1" l="1"/>
  <c r="G3257" i="1" s="1"/>
  <c r="H3257" i="1" s="1"/>
  <c r="F3258" i="1" l="1"/>
  <c r="G3258" i="1" s="1"/>
  <c r="H3258" i="1" s="1"/>
  <c r="F3259" i="1" l="1"/>
  <c r="G3259" i="1" s="1"/>
  <c r="H3259" i="1" s="1"/>
  <c r="F3260" i="1" l="1"/>
  <c r="G3260" i="1" s="1"/>
  <c r="H3260" i="1" s="1"/>
  <c r="F3261" i="1" l="1"/>
  <c r="G3261" i="1" s="1"/>
  <c r="H3261" i="1" s="1"/>
  <c r="F3262" i="1" l="1"/>
  <c r="G3262" i="1" s="1"/>
  <c r="H3262" i="1" s="1"/>
  <c r="F3263" i="1" l="1"/>
  <c r="G3263" i="1" s="1"/>
  <c r="H3263" i="1" s="1"/>
  <c r="F3264" i="1" l="1"/>
  <c r="G3264" i="1" s="1"/>
  <c r="H3264" i="1" s="1"/>
  <c r="F3265" i="1" l="1"/>
  <c r="G3265" i="1" s="1"/>
  <c r="H3265" i="1" s="1"/>
  <c r="F3266" i="1" l="1"/>
  <c r="G3266" i="1" s="1"/>
  <c r="H3266" i="1" s="1"/>
  <c r="F3267" i="1" l="1"/>
  <c r="G3267" i="1" s="1"/>
  <c r="H3267" i="1" s="1"/>
  <c r="F3268" i="1" l="1"/>
  <c r="G3268" i="1" s="1"/>
  <c r="H3268" i="1" s="1"/>
  <c r="F3269" i="1" l="1"/>
  <c r="G3269" i="1" s="1"/>
  <c r="H3269" i="1" s="1"/>
  <c r="F3270" i="1" l="1"/>
  <c r="G3270" i="1" s="1"/>
  <c r="H3270" i="1" s="1"/>
  <c r="F3271" i="1" l="1"/>
  <c r="G3271" i="1" s="1"/>
  <c r="H3271" i="1" s="1"/>
  <c r="F3272" i="1" l="1"/>
  <c r="G3272" i="1" s="1"/>
  <c r="H3272" i="1" s="1"/>
  <c r="F3273" i="1" l="1"/>
  <c r="G3273" i="1" s="1"/>
  <c r="H3273" i="1" s="1"/>
  <c r="F3274" i="1" l="1"/>
  <c r="G3274" i="1" s="1"/>
  <c r="H3274" i="1" s="1"/>
  <c r="F3275" i="1" l="1"/>
  <c r="G3275" i="1" s="1"/>
  <c r="H3275" i="1" s="1"/>
  <c r="F3276" i="1" l="1"/>
  <c r="G3276" i="1" s="1"/>
  <c r="H3276" i="1" s="1"/>
  <c r="F3277" i="1" l="1"/>
  <c r="G3277" i="1" s="1"/>
  <c r="H3277" i="1" s="1"/>
  <c r="F3278" i="1" l="1"/>
  <c r="G3278" i="1" s="1"/>
  <c r="H3278" i="1" s="1"/>
  <c r="F3279" i="1" l="1"/>
  <c r="G3279" i="1" s="1"/>
  <c r="H3279" i="1" s="1"/>
  <c r="F3280" i="1" l="1"/>
  <c r="G3280" i="1" s="1"/>
  <c r="H3280" i="1" s="1"/>
  <c r="F3281" i="1" l="1"/>
  <c r="G3281" i="1" s="1"/>
  <c r="H3281" i="1" s="1"/>
  <c r="F3282" i="1" l="1"/>
  <c r="G3282" i="1" s="1"/>
  <c r="H3282" i="1" s="1"/>
  <c r="F3283" i="1" l="1"/>
  <c r="G3283" i="1" s="1"/>
  <c r="H3283" i="1" s="1"/>
  <c r="F3284" i="1" l="1"/>
  <c r="G3284" i="1" s="1"/>
  <c r="H3284" i="1" s="1"/>
  <c r="F3285" i="1" l="1"/>
  <c r="G3285" i="1" s="1"/>
  <c r="H3285" i="1" s="1"/>
  <c r="F3286" i="1" l="1"/>
  <c r="G3286" i="1" s="1"/>
  <c r="H3286" i="1" s="1"/>
  <c r="F3287" i="1" l="1"/>
  <c r="G3287" i="1" s="1"/>
  <c r="H3287" i="1" s="1"/>
  <c r="F3288" i="1" l="1"/>
  <c r="G3288" i="1" s="1"/>
  <c r="H3288" i="1" s="1"/>
  <c r="F3289" i="1" l="1"/>
  <c r="G3289" i="1" s="1"/>
  <c r="H3289" i="1" s="1"/>
  <c r="F3290" i="1" l="1"/>
  <c r="G3290" i="1" s="1"/>
  <c r="H3290" i="1" s="1"/>
  <c r="F3291" i="1" l="1"/>
  <c r="G3291" i="1" s="1"/>
  <c r="H3291" i="1" s="1"/>
  <c r="F3292" i="1" l="1"/>
  <c r="G3292" i="1" s="1"/>
  <c r="H3292" i="1" s="1"/>
  <c r="F3293" i="1" l="1"/>
  <c r="G3293" i="1" s="1"/>
  <c r="H3293" i="1" s="1"/>
  <c r="F3294" i="1" l="1"/>
  <c r="G3294" i="1" s="1"/>
  <c r="H3294" i="1" s="1"/>
  <c r="F3295" i="1" l="1"/>
  <c r="G3295" i="1" s="1"/>
  <c r="H3295" i="1" s="1"/>
  <c r="F3296" i="1" l="1"/>
  <c r="G3296" i="1" s="1"/>
  <c r="H3296" i="1" s="1"/>
  <c r="F3297" i="1" l="1"/>
  <c r="G3297" i="1" s="1"/>
  <c r="H3297" i="1" s="1"/>
  <c r="F3298" i="1" l="1"/>
  <c r="G3298" i="1" s="1"/>
  <c r="H3298" i="1" s="1"/>
  <c r="F3299" i="1" l="1"/>
  <c r="G3299" i="1" s="1"/>
  <c r="H3299" i="1" s="1"/>
  <c r="F3300" i="1" l="1"/>
  <c r="G3300" i="1" s="1"/>
  <c r="H3300" i="1" s="1"/>
  <c r="F3301" i="1" l="1"/>
  <c r="G3301" i="1" s="1"/>
  <c r="H3301" i="1" s="1"/>
  <c r="F3302" i="1" l="1"/>
  <c r="G3302" i="1" s="1"/>
  <c r="H3302" i="1" s="1"/>
  <c r="F3303" i="1" l="1"/>
  <c r="G3303" i="1" s="1"/>
  <c r="H3303" i="1" s="1"/>
  <c r="F3304" i="1" l="1"/>
  <c r="G3304" i="1" s="1"/>
  <c r="H3304" i="1" s="1"/>
  <c r="F3305" i="1" l="1"/>
  <c r="G3305" i="1" s="1"/>
  <c r="H3305" i="1" s="1"/>
  <c r="F3306" i="1" l="1"/>
  <c r="G3306" i="1" s="1"/>
  <c r="H3306" i="1" s="1"/>
  <c r="F3307" i="1" l="1"/>
  <c r="G3307" i="1" s="1"/>
  <c r="H3307" i="1" s="1"/>
  <c r="F3308" i="1" l="1"/>
  <c r="G3308" i="1" s="1"/>
  <c r="H3308" i="1" s="1"/>
  <c r="F3309" i="1" l="1"/>
  <c r="G3309" i="1" s="1"/>
  <c r="H3309" i="1" s="1"/>
  <c r="F3310" i="1" l="1"/>
  <c r="G3310" i="1" s="1"/>
  <c r="H3310" i="1" s="1"/>
  <c r="F3311" i="1" l="1"/>
  <c r="G3311" i="1" s="1"/>
  <c r="H3311" i="1" s="1"/>
  <c r="F3312" i="1" l="1"/>
  <c r="G3312" i="1" s="1"/>
  <c r="H3312" i="1" s="1"/>
  <c r="F3313" i="1" l="1"/>
  <c r="G3313" i="1" s="1"/>
  <c r="H3313" i="1" s="1"/>
  <c r="F3314" i="1" l="1"/>
  <c r="G3314" i="1" s="1"/>
  <c r="H3314" i="1" s="1"/>
  <c r="F3315" i="1" l="1"/>
  <c r="G3315" i="1" s="1"/>
  <c r="H3315" i="1" s="1"/>
  <c r="F3316" i="1" l="1"/>
  <c r="G3316" i="1" s="1"/>
  <c r="H3316" i="1" s="1"/>
  <c r="F3317" i="1" l="1"/>
  <c r="G3317" i="1" s="1"/>
  <c r="H3317" i="1" s="1"/>
  <c r="F3318" i="1" l="1"/>
  <c r="G3318" i="1" s="1"/>
  <c r="H3318" i="1" s="1"/>
  <c r="F3319" i="1" l="1"/>
  <c r="G3319" i="1" s="1"/>
  <c r="H3319" i="1" s="1"/>
  <c r="F3320" i="1" l="1"/>
  <c r="G3320" i="1" s="1"/>
  <c r="H3320" i="1" s="1"/>
  <c r="F3321" i="1" l="1"/>
  <c r="G3321" i="1" s="1"/>
  <c r="H3321" i="1" s="1"/>
  <c r="F3322" i="1" l="1"/>
  <c r="G3322" i="1" s="1"/>
  <c r="H3322" i="1" s="1"/>
  <c r="F3323" i="1" l="1"/>
  <c r="G3323" i="1" s="1"/>
  <c r="H3323" i="1" s="1"/>
  <c r="F3324" i="1" l="1"/>
  <c r="G3324" i="1" s="1"/>
  <c r="H3324" i="1" s="1"/>
  <c r="F3325" i="1" l="1"/>
  <c r="G3325" i="1" s="1"/>
  <c r="H3325" i="1" s="1"/>
  <c r="F3326" i="1" l="1"/>
  <c r="G3326" i="1" s="1"/>
  <c r="H3326" i="1" s="1"/>
  <c r="F3327" i="1" l="1"/>
  <c r="G3327" i="1" s="1"/>
  <c r="H3327" i="1" s="1"/>
  <c r="F3328" i="1" l="1"/>
  <c r="G3328" i="1" s="1"/>
  <c r="H3328" i="1" s="1"/>
  <c r="F3329" i="1" l="1"/>
  <c r="G3329" i="1" s="1"/>
  <c r="H3329" i="1" s="1"/>
  <c r="F3330" i="1" l="1"/>
  <c r="G3330" i="1" s="1"/>
  <c r="H3330" i="1" s="1"/>
  <c r="F3331" i="1" l="1"/>
  <c r="G3331" i="1" s="1"/>
  <c r="H3331" i="1" s="1"/>
  <c r="F3332" i="1" l="1"/>
  <c r="G3332" i="1" s="1"/>
  <c r="H3332" i="1" s="1"/>
  <c r="F3333" i="1" l="1"/>
  <c r="G3333" i="1" s="1"/>
  <c r="H3333" i="1" s="1"/>
  <c r="F3334" i="1" l="1"/>
  <c r="G3334" i="1" s="1"/>
  <c r="H3334" i="1" s="1"/>
  <c r="F3335" i="1" l="1"/>
  <c r="G3335" i="1" s="1"/>
  <c r="H3335" i="1" s="1"/>
  <c r="F3336" i="1" l="1"/>
  <c r="G3336" i="1" s="1"/>
  <c r="H3336" i="1" s="1"/>
  <c r="F3337" i="1" l="1"/>
  <c r="G3337" i="1" s="1"/>
  <c r="H3337" i="1" s="1"/>
  <c r="F3338" i="1" l="1"/>
  <c r="G3338" i="1" s="1"/>
  <c r="H3338" i="1" s="1"/>
  <c r="F3339" i="1" l="1"/>
  <c r="G3339" i="1" s="1"/>
  <c r="H3339" i="1" s="1"/>
  <c r="F3340" i="1" l="1"/>
  <c r="G3340" i="1" s="1"/>
  <c r="H3340" i="1" s="1"/>
  <c r="F3341" i="1" l="1"/>
  <c r="G3341" i="1" s="1"/>
  <c r="H3341" i="1" s="1"/>
  <c r="F3342" i="1" l="1"/>
  <c r="G3342" i="1" s="1"/>
  <c r="H3342" i="1" s="1"/>
  <c r="F3343" i="1" l="1"/>
  <c r="G3343" i="1" s="1"/>
  <c r="H3343" i="1" s="1"/>
  <c r="F3344" i="1" l="1"/>
  <c r="G3344" i="1" s="1"/>
  <c r="H3344" i="1" s="1"/>
  <c r="F3345" i="1" l="1"/>
  <c r="G3345" i="1" s="1"/>
  <c r="H3345" i="1" s="1"/>
  <c r="F3346" i="1" l="1"/>
  <c r="G3346" i="1" s="1"/>
  <c r="H3346" i="1" s="1"/>
  <c r="F3347" i="1" l="1"/>
  <c r="G3347" i="1" s="1"/>
  <c r="H3347" i="1" s="1"/>
  <c r="F3348" i="1" l="1"/>
  <c r="G3348" i="1" s="1"/>
  <c r="H3348" i="1" s="1"/>
  <c r="F3349" i="1" l="1"/>
  <c r="G3349" i="1" s="1"/>
  <c r="H3349" i="1" s="1"/>
  <c r="F3350" i="1" l="1"/>
  <c r="G3350" i="1" s="1"/>
  <c r="H3350" i="1" s="1"/>
  <c r="F3351" i="1" l="1"/>
  <c r="G3351" i="1" s="1"/>
  <c r="H3351" i="1" s="1"/>
  <c r="F3352" i="1" l="1"/>
  <c r="G3352" i="1" s="1"/>
  <c r="H3352" i="1" s="1"/>
  <c r="F3353" i="1" l="1"/>
  <c r="G3353" i="1" s="1"/>
  <c r="H3353" i="1" s="1"/>
  <c r="F3354" i="1" l="1"/>
  <c r="G3354" i="1" s="1"/>
  <c r="H3354" i="1" s="1"/>
  <c r="F3355" i="1" l="1"/>
  <c r="G3355" i="1" s="1"/>
  <c r="H3355" i="1" s="1"/>
  <c r="F3356" i="1" l="1"/>
  <c r="G3356" i="1" s="1"/>
  <c r="H3356" i="1" s="1"/>
  <c r="F3357" i="1" l="1"/>
  <c r="G3357" i="1" s="1"/>
  <c r="H3357" i="1" s="1"/>
  <c r="F3358" i="1" l="1"/>
  <c r="G3358" i="1" s="1"/>
  <c r="H3358" i="1" s="1"/>
  <c r="F3359" i="1" l="1"/>
  <c r="G3359" i="1" s="1"/>
  <c r="H3359" i="1" s="1"/>
  <c r="F3360" i="1" l="1"/>
  <c r="G3360" i="1" s="1"/>
  <c r="H3360" i="1" s="1"/>
  <c r="F3361" i="1" l="1"/>
  <c r="G3361" i="1" s="1"/>
  <c r="H3361" i="1" s="1"/>
  <c r="F3362" i="1" l="1"/>
  <c r="G3362" i="1" s="1"/>
  <c r="H3362" i="1" s="1"/>
  <c r="F3363" i="1" l="1"/>
  <c r="G3363" i="1" s="1"/>
  <c r="H3363" i="1" s="1"/>
  <c r="F3364" i="1" l="1"/>
  <c r="G3364" i="1" s="1"/>
  <c r="H3364" i="1" s="1"/>
  <c r="F3365" i="1" l="1"/>
  <c r="G3365" i="1" s="1"/>
  <c r="H3365" i="1" s="1"/>
  <c r="F3366" i="1" l="1"/>
  <c r="G3366" i="1" s="1"/>
  <c r="H3366" i="1" s="1"/>
  <c r="F3367" i="1" l="1"/>
  <c r="G3367" i="1" s="1"/>
  <c r="H3367" i="1" s="1"/>
  <c r="F3368" i="1" l="1"/>
  <c r="G3368" i="1" s="1"/>
  <c r="H3368" i="1" s="1"/>
  <c r="F3369" i="1" l="1"/>
  <c r="G3369" i="1" s="1"/>
  <c r="H3369" i="1" s="1"/>
  <c r="F3370" i="1" l="1"/>
  <c r="G3370" i="1" s="1"/>
  <c r="H3370" i="1" s="1"/>
  <c r="F3371" i="1" l="1"/>
  <c r="G3371" i="1" s="1"/>
  <c r="H3371" i="1" s="1"/>
  <c r="F3372" i="1" l="1"/>
  <c r="G3372" i="1" s="1"/>
  <c r="H3372" i="1" s="1"/>
  <c r="F3373" i="1" l="1"/>
  <c r="G3373" i="1" s="1"/>
  <c r="H3373" i="1" s="1"/>
  <c r="F3374" i="1" l="1"/>
  <c r="G3374" i="1" s="1"/>
  <c r="H3374" i="1" s="1"/>
  <c r="F3375" i="1" l="1"/>
  <c r="G3375" i="1" s="1"/>
  <c r="H3375" i="1" s="1"/>
  <c r="F3376" i="1" l="1"/>
  <c r="G3376" i="1" s="1"/>
  <c r="H3376" i="1" s="1"/>
  <c r="F3377" i="1" l="1"/>
  <c r="G3377" i="1" s="1"/>
  <c r="H3377" i="1" s="1"/>
  <c r="F3378" i="1" l="1"/>
  <c r="G3378" i="1" s="1"/>
  <c r="H3378" i="1" s="1"/>
  <c r="F3379" i="1" l="1"/>
  <c r="G3379" i="1" s="1"/>
  <c r="H3379" i="1" s="1"/>
  <c r="F3380" i="1" l="1"/>
  <c r="G3380" i="1" s="1"/>
  <c r="H3380" i="1" s="1"/>
  <c r="F3381" i="1" l="1"/>
  <c r="G3381" i="1" s="1"/>
  <c r="H3381" i="1" s="1"/>
  <c r="F3382" i="1" l="1"/>
  <c r="G3382" i="1" s="1"/>
  <c r="H3382" i="1" s="1"/>
  <c r="F3383" i="1" l="1"/>
  <c r="G3383" i="1" s="1"/>
  <c r="H3383" i="1" s="1"/>
  <c r="F3384" i="1" l="1"/>
  <c r="G3384" i="1" s="1"/>
  <c r="H3384" i="1" s="1"/>
  <c r="F3385" i="1" l="1"/>
  <c r="G3385" i="1" s="1"/>
  <c r="H3385" i="1" s="1"/>
  <c r="F3386" i="1" l="1"/>
  <c r="G3386" i="1" s="1"/>
  <c r="H3386" i="1" s="1"/>
  <c r="F3387" i="1" l="1"/>
  <c r="G3387" i="1" s="1"/>
  <c r="H3387" i="1" s="1"/>
  <c r="F3388" i="1" l="1"/>
  <c r="G3388" i="1" s="1"/>
  <c r="H3388" i="1" s="1"/>
  <c r="F3389" i="1" l="1"/>
  <c r="G3389" i="1" s="1"/>
  <c r="H3389" i="1" s="1"/>
  <c r="F3390" i="1" l="1"/>
  <c r="G3390" i="1" s="1"/>
  <c r="H3390" i="1" s="1"/>
  <c r="F3391" i="1" l="1"/>
  <c r="G3391" i="1" s="1"/>
  <c r="H3391" i="1" s="1"/>
  <c r="F3392" i="1" l="1"/>
  <c r="G3392" i="1" s="1"/>
  <c r="H3392" i="1" s="1"/>
  <c r="F3393" i="1" l="1"/>
  <c r="G3393" i="1" s="1"/>
  <c r="H3393" i="1" s="1"/>
  <c r="F3394" i="1" l="1"/>
  <c r="G3394" i="1" s="1"/>
  <c r="H3394" i="1" s="1"/>
  <c r="F3395" i="1" l="1"/>
  <c r="G3395" i="1" s="1"/>
  <c r="H3395" i="1" s="1"/>
  <c r="F3396" i="1" l="1"/>
  <c r="G3396" i="1" s="1"/>
  <c r="H3396" i="1" s="1"/>
  <c r="F3397" i="1" l="1"/>
  <c r="G3397" i="1" s="1"/>
  <c r="H3397" i="1" s="1"/>
  <c r="F3398" i="1" l="1"/>
  <c r="G3398" i="1" s="1"/>
  <c r="H3398" i="1" s="1"/>
  <c r="F3399" i="1" l="1"/>
  <c r="G3399" i="1" s="1"/>
  <c r="H3399" i="1" s="1"/>
  <c r="F3400" i="1" l="1"/>
  <c r="G3400" i="1" s="1"/>
  <c r="H3400" i="1" s="1"/>
  <c r="F3401" i="1" l="1"/>
  <c r="G3401" i="1" s="1"/>
  <c r="H3401" i="1" s="1"/>
  <c r="F3402" i="1" l="1"/>
  <c r="G3402" i="1" s="1"/>
  <c r="H3402" i="1" s="1"/>
  <c r="F3403" i="1" l="1"/>
  <c r="G3403" i="1" s="1"/>
  <c r="H3403" i="1" s="1"/>
  <c r="F3404" i="1" l="1"/>
  <c r="G3404" i="1" s="1"/>
  <c r="H3404" i="1" s="1"/>
  <c r="F3405" i="1" l="1"/>
  <c r="G3405" i="1" s="1"/>
  <c r="H3405" i="1" s="1"/>
  <c r="F3406" i="1" l="1"/>
  <c r="G3406" i="1" s="1"/>
  <c r="H3406" i="1" s="1"/>
  <c r="F3407" i="1" l="1"/>
  <c r="G3407" i="1" s="1"/>
  <c r="H3407" i="1" s="1"/>
  <c r="F3408" i="1" l="1"/>
  <c r="G3408" i="1" s="1"/>
  <c r="H3408" i="1" s="1"/>
  <c r="F3409" i="1" l="1"/>
  <c r="G3409" i="1" s="1"/>
  <c r="H3409" i="1" s="1"/>
  <c r="F3410" i="1" l="1"/>
  <c r="G3410" i="1" s="1"/>
  <c r="H3410" i="1" s="1"/>
  <c r="F3411" i="1" l="1"/>
  <c r="G3411" i="1" s="1"/>
  <c r="H3411" i="1" s="1"/>
  <c r="F3412" i="1" l="1"/>
  <c r="G3412" i="1" s="1"/>
  <c r="H3412" i="1" s="1"/>
  <c r="F3413" i="1" l="1"/>
  <c r="G3413" i="1" s="1"/>
  <c r="H3413" i="1" s="1"/>
  <c r="F3414" i="1" l="1"/>
  <c r="G3414" i="1" s="1"/>
  <c r="H3414" i="1" s="1"/>
  <c r="F3415" i="1" l="1"/>
  <c r="G3415" i="1" s="1"/>
  <c r="H3415" i="1" s="1"/>
  <c r="F3416" i="1" l="1"/>
  <c r="G3416" i="1" s="1"/>
  <c r="H3416" i="1" s="1"/>
  <c r="F3417" i="1" l="1"/>
  <c r="G3417" i="1" s="1"/>
  <c r="H3417" i="1" s="1"/>
  <c r="F3418" i="1" l="1"/>
  <c r="G3418" i="1" s="1"/>
  <c r="H3418" i="1" s="1"/>
  <c r="F3419" i="1" l="1"/>
  <c r="G3419" i="1" s="1"/>
  <c r="H3419" i="1" s="1"/>
  <c r="F3420" i="1" l="1"/>
  <c r="G3420" i="1" s="1"/>
  <c r="H3420" i="1" s="1"/>
  <c r="F3421" i="1" l="1"/>
  <c r="G3421" i="1" s="1"/>
  <c r="H3421" i="1" s="1"/>
  <c r="F3422" i="1" l="1"/>
  <c r="G3422" i="1" s="1"/>
  <c r="H3422" i="1" s="1"/>
  <c r="F3423" i="1" l="1"/>
  <c r="G3423" i="1" s="1"/>
  <c r="H3423" i="1" s="1"/>
  <c r="F3424" i="1" l="1"/>
  <c r="G3424" i="1" s="1"/>
  <c r="H3424" i="1" s="1"/>
  <c r="F3425" i="1" l="1"/>
  <c r="G3425" i="1" s="1"/>
  <c r="H3425" i="1" s="1"/>
  <c r="F3426" i="1" l="1"/>
  <c r="G3426" i="1" s="1"/>
  <c r="H3426" i="1" s="1"/>
  <c r="F3427" i="1" l="1"/>
  <c r="G3427" i="1" s="1"/>
  <c r="H3427" i="1" s="1"/>
  <c r="F3428" i="1" l="1"/>
  <c r="G3428" i="1" s="1"/>
  <c r="H3428" i="1" s="1"/>
  <c r="F3429" i="1" l="1"/>
  <c r="G3429" i="1" s="1"/>
  <c r="H3429" i="1" s="1"/>
  <c r="F3430" i="1" l="1"/>
  <c r="G3430" i="1" s="1"/>
  <c r="H3430" i="1" s="1"/>
  <c r="F3431" i="1" l="1"/>
  <c r="G3431" i="1" s="1"/>
  <c r="H3431" i="1" s="1"/>
  <c r="F3432" i="1" l="1"/>
  <c r="G3432" i="1" s="1"/>
  <c r="H3432" i="1" s="1"/>
  <c r="F3433" i="1" l="1"/>
  <c r="G3433" i="1" s="1"/>
  <c r="H3433" i="1" s="1"/>
  <c r="F3434" i="1" l="1"/>
  <c r="G3434" i="1" s="1"/>
  <c r="H3434" i="1" s="1"/>
  <c r="F3435" i="1" l="1"/>
  <c r="G3435" i="1" s="1"/>
  <c r="H3435" i="1" s="1"/>
  <c r="F3436" i="1" l="1"/>
  <c r="G3436" i="1" s="1"/>
  <c r="H3436" i="1" s="1"/>
  <c r="F3437" i="1" l="1"/>
  <c r="G3437" i="1" s="1"/>
  <c r="H3437" i="1" s="1"/>
  <c r="F3438" i="1" l="1"/>
  <c r="G3438" i="1" s="1"/>
  <c r="H3438" i="1" s="1"/>
  <c r="F3439" i="1" l="1"/>
  <c r="G3439" i="1" s="1"/>
  <c r="H3439" i="1" s="1"/>
  <c r="F3440" i="1" l="1"/>
  <c r="G3440" i="1" s="1"/>
  <c r="H3440" i="1" s="1"/>
  <c r="F3441" i="1" l="1"/>
  <c r="G3441" i="1" s="1"/>
  <c r="H3441" i="1" s="1"/>
  <c r="F3442" i="1" l="1"/>
  <c r="G3442" i="1" s="1"/>
  <c r="H3442" i="1" s="1"/>
  <c r="F3443" i="1" l="1"/>
  <c r="G3443" i="1" s="1"/>
  <c r="H3443" i="1" s="1"/>
  <c r="F3444" i="1" l="1"/>
  <c r="G3444" i="1" s="1"/>
  <c r="H3444" i="1" s="1"/>
  <c r="F3445" i="1" l="1"/>
  <c r="G3445" i="1" s="1"/>
  <c r="H3445" i="1" s="1"/>
  <c r="F3446" i="1" l="1"/>
  <c r="G3446" i="1" s="1"/>
  <c r="H3446" i="1" s="1"/>
  <c r="F3447" i="1" l="1"/>
  <c r="G3447" i="1" s="1"/>
  <c r="H3447" i="1" s="1"/>
  <c r="F3448" i="1" l="1"/>
  <c r="G3448" i="1" s="1"/>
  <c r="H3448" i="1" s="1"/>
  <c r="F3449" i="1" l="1"/>
  <c r="G3449" i="1" s="1"/>
  <c r="H3449" i="1" s="1"/>
  <c r="F3450" i="1" l="1"/>
  <c r="G3450" i="1" s="1"/>
  <c r="H3450" i="1" s="1"/>
  <c r="F3451" i="1" l="1"/>
  <c r="G3451" i="1" s="1"/>
  <c r="H3451" i="1" s="1"/>
  <c r="F3452" i="1" l="1"/>
  <c r="G3452" i="1" s="1"/>
  <c r="H3452" i="1" s="1"/>
  <c r="F3453" i="1" l="1"/>
  <c r="G3453" i="1" s="1"/>
  <c r="H3453" i="1" s="1"/>
  <c r="F3454" i="1" l="1"/>
  <c r="G3454" i="1" s="1"/>
  <c r="H3454" i="1" s="1"/>
  <c r="F3455" i="1" l="1"/>
  <c r="G3455" i="1" s="1"/>
  <c r="H3455" i="1" s="1"/>
  <c r="F3456" i="1" l="1"/>
  <c r="G3456" i="1" s="1"/>
  <c r="H3456" i="1" s="1"/>
  <c r="F3457" i="1" l="1"/>
  <c r="G3457" i="1" s="1"/>
  <c r="H3457" i="1" s="1"/>
  <c r="F3458" i="1" l="1"/>
  <c r="G3458" i="1" s="1"/>
  <c r="H3458" i="1" s="1"/>
  <c r="F3459" i="1" l="1"/>
  <c r="G3459" i="1" s="1"/>
  <c r="H3459" i="1" s="1"/>
  <c r="F3460" i="1" l="1"/>
  <c r="G3460" i="1" s="1"/>
  <c r="H3460" i="1" s="1"/>
  <c r="F3461" i="1" l="1"/>
  <c r="G3461" i="1" s="1"/>
  <c r="H3461" i="1" s="1"/>
  <c r="F3462" i="1" l="1"/>
  <c r="G3462" i="1" s="1"/>
  <c r="H3462" i="1" s="1"/>
  <c r="F3463" i="1" l="1"/>
  <c r="G3463" i="1" s="1"/>
  <c r="H3463" i="1" s="1"/>
  <c r="F3464" i="1" l="1"/>
  <c r="G3464" i="1" s="1"/>
  <c r="H3464" i="1" s="1"/>
  <c r="F3465" i="1" l="1"/>
  <c r="G3465" i="1" s="1"/>
  <c r="H3465" i="1" s="1"/>
  <c r="F3466" i="1" l="1"/>
  <c r="G3466" i="1" s="1"/>
  <c r="H3466" i="1" s="1"/>
  <c r="F3467" i="1" l="1"/>
  <c r="G3467" i="1" s="1"/>
  <c r="H3467" i="1" s="1"/>
  <c r="F3468" i="1" l="1"/>
  <c r="G3468" i="1" s="1"/>
  <c r="H3468" i="1" s="1"/>
  <c r="F3469" i="1" l="1"/>
  <c r="G3469" i="1" s="1"/>
  <c r="H3469" i="1" s="1"/>
  <c r="F3470" i="1" l="1"/>
  <c r="G3470" i="1" s="1"/>
  <c r="H3470" i="1" s="1"/>
  <c r="F3471" i="1" l="1"/>
  <c r="G3471" i="1" s="1"/>
  <c r="H3471" i="1" s="1"/>
  <c r="F3472" i="1" l="1"/>
  <c r="G3472" i="1" s="1"/>
  <c r="H3472" i="1" s="1"/>
  <c r="F3473" i="1" l="1"/>
  <c r="G3473" i="1" s="1"/>
  <c r="H3473" i="1" s="1"/>
  <c r="F3474" i="1" l="1"/>
  <c r="G3474" i="1" s="1"/>
  <c r="H3474" i="1" s="1"/>
  <c r="F3475" i="1" l="1"/>
  <c r="G3475" i="1" s="1"/>
  <c r="H3475" i="1" s="1"/>
  <c r="F3476" i="1" l="1"/>
  <c r="G3476" i="1" s="1"/>
  <c r="H3476" i="1" s="1"/>
  <c r="F3477" i="1" l="1"/>
  <c r="G3477" i="1" s="1"/>
  <c r="H3477" i="1" s="1"/>
  <c r="F3478" i="1" l="1"/>
  <c r="G3478" i="1" s="1"/>
  <c r="H3478" i="1" s="1"/>
  <c r="F3479" i="1" l="1"/>
  <c r="G3479" i="1" s="1"/>
  <c r="H3479" i="1" s="1"/>
  <c r="F3480" i="1" l="1"/>
  <c r="G3480" i="1" s="1"/>
  <c r="H3480" i="1" s="1"/>
  <c r="F3481" i="1" l="1"/>
  <c r="G3481" i="1" s="1"/>
  <c r="H3481" i="1" s="1"/>
  <c r="F3482" i="1" l="1"/>
  <c r="G3482" i="1" s="1"/>
  <c r="H3482" i="1" s="1"/>
  <c r="F3483" i="1" l="1"/>
  <c r="G3483" i="1" s="1"/>
  <c r="H3483" i="1" s="1"/>
  <c r="F3484" i="1" l="1"/>
  <c r="G3484" i="1" s="1"/>
  <c r="H3484" i="1" s="1"/>
  <c r="F3485" i="1" l="1"/>
  <c r="G3485" i="1" s="1"/>
  <c r="H3485" i="1" s="1"/>
  <c r="F3486" i="1" l="1"/>
  <c r="G3486" i="1" s="1"/>
  <c r="H3486" i="1" s="1"/>
  <c r="F3487" i="1" l="1"/>
  <c r="G3487" i="1" s="1"/>
  <c r="H3487" i="1" s="1"/>
  <c r="F3488" i="1" l="1"/>
  <c r="G3488" i="1" s="1"/>
  <c r="H3488" i="1" s="1"/>
  <c r="F3489" i="1" l="1"/>
  <c r="G3489" i="1" s="1"/>
  <c r="H3489" i="1" s="1"/>
  <c r="F3490" i="1" l="1"/>
  <c r="G3490" i="1" s="1"/>
  <c r="H3490" i="1" s="1"/>
  <c r="F3491" i="1" l="1"/>
  <c r="G3491" i="1" s="1"/>
  <c r="H3491" i="1" s="1"/>
  <c r="F3492" i="1" l="1"/>
  <c r="G3492" i="1" s="1"/>
  <c r="H3492" i="1" s="1"/>
  <c r="F3493" i="1" l="1"/>
  <c r="G3493" i="1" s="1"/>
  <c r="H3493" i="1" s="1"/>
  <c r="F3494" i="1" l="1"/>
  <c r="G3494" i="1" s="1"/>
  <c r="H3494" i="1" s="1"/>
  <c r="F3495" i="1" l="1"/>
  <c r="G3495" i="1" s="1"/>
  <c r="H3495" i="1" s="1"/>
  <c r="F3496" i="1" l="1"/>
  <c r="G3496" i="1" s="1"/>
  <c r="H3496" i="1" s="1"/>
  <c r="F3497" i="1" l="1"/>
  <c r="G3497" i="1" s="1"/>
  <c r="H3497" i="1" s="1"/>
  <c r="F3498" i="1" l="1"/>
  <c r="G3498" i="1" s="1"/>
  <c r="H3498" i="1" s="1"/>
  <c r="F3499" i="1" l="1"/>
  <c r="G3499" i="1" s="1"/>
  <c r="H3499" i="1" s="1"/>
  <c r="F3500" i="1" l="1"/>
  <c r="G3500" i="1" s="1"/>
  <c r="H3500" i="1" s="1"/>
  <c r="F3501" i="1" l="1"/>
  <c r="G3501" i="1" s="1"/>
  <c r="H3501" i="1" s="1"/>
  <c r="F3502" i="1" l="1"/>
  <c r="G3502" i="1" s="1"/>
  <c r="H3502" i="1" s="1"/>
  <c r="F3503" i="1" l="1"/>
  <c r="G3503" i="1" s="1"/>
  <c r="H3503" i="1" s="1"/>
  <c r="F3504" i="1" l="1"/>
  <c r="G3504" i="1" s="1"/>
  <c r="H3504" i="1" s="1"/>
  <c r="F3505" i="1" l="1"/>
  <c r="G3505" i="1" s="1"/>
  <c r="H3505" i="1" s="1"/>
  <c r="F3506" i="1" l="1"/>
  <c r="G3506" i="1" s="1"/>
  <c r="H3506" i="1" s="1"/>
  <c r="F3507" i="1" l="1"/>
  <c r="G3507" i="1" s="1"/>
  <c r="H3507" i="1" s="1"/>
  <c r="F3508" i="1" l="1"/>
  <c r="G3508" i="1" s="1"/>
  <c r="H3508" i="1" s="1"/>
  <c r="F3509" i="1" l="1"/>
  <c r="G3509" i="1" s="1"/>
  <c r="H3509" i="1" s="1"/>
  <c r="F3510" i="1" l="1"/>
  <c r="G3510" i="1" s="1"/>
  <c r="H3510" i="1" s="1"/>
  <c r="F3511" i="1" l="1"/>
  <c r="G3511" i="1" s="1"/>
  <c r="H3511" i="1" s="1"/>
  <c r="F3512" i="1" l="1"/>
  <c r="G3512" i="1" s="1"/>
  <c r="H3512" i="1" s="1"/>
  <c r="F3513" i="1" l="1"/>
  <c r="G3513" i="1" s="1"/>
  <c r="H3513" i="1" s="1"/>
  <c r="F3514" i="1" l="1"/>
  <c r="G3514" i="1" s="1"/>
  <c r="H3514" i="1" s="1"/>
  <c r="F3515" i="1" l="1"/>
  <c r="G3515" i="1" s="1"/>
  <c r="H3515" i="1" s="1"/>
  <c r="F3516" i="1" l="1"/>
  <c r="G3516" i="1" s="1"/>
  <c r="H3516" i="1" s="1"/>
  <c r="F3517" i="1" l="1"/>
  <c r="G3517" i="1" s="1"/>
  <c r="H3517" i="1" s="1"/>
  <c r="F3518" i="1" l="1"/>
  <c r="G3518" i="1" s="1"/>
  <c r="H3518" i="1" s="1"/>
  <c r="F3519" i="1" l="1"/>
  <c r="G3519" i="1" s="1"/>
  <c r="H3519" i="1" s="1"/>
  <c r="F3520" i="1" l="1"/>
  <c r="G3520" i="1" s="1"/>
  <c r="H3520" i="1" s="1"/>
  <c r="F3521" i="1" l="1"/>
  <c r="G3521" i="1" s="1"/>
  <c r="H3521" i="1" s="1"/>
  <c r="F3522" i="1" l="1"/>
  <c r="G3522" i="1" s="1"/>
  <c r="H3522" i="1" s="1"/>
  <c r="F3523" i="1" l="1"/>
  <c r="G3523" i="1" s="1"/>
  <c r="H3523" i="1" s="1"/>
  <c r="F3524" i="1" l="1"/>
  <c r="G3524" i="1" s="1"/>
  <c r="H3524" i="1" s="1"/>
  <c r="F3525" i="1" l="1"/>
  <c r="G3525" i="1" s="1"/>
  <c r="H3525" i="1" s="1"/>
  <c r="F3526" i="1" l="1"/>
  <c r="G3526" i="1" s="1"/>
  <c r="H3526" i="1" s="1"/>
  <c r="F3527" i="1" l="1"/>
  <c r="G3527" i="1" s="1"/>
  <c r="H3527" i="1" s="1"/>
  <c r="F3528" i="1" l="1"/>
  <c r="G3528" i="1" s="1"/>
  <c r="H3528" i="1" s="1"/>
  <c r="F3529" i="1" l="1"/>
  <c r="G3529" i="1" s="1"/>
  <c r="H3529" i="1" s="1"/>
  <c r="F3530" i="1" l="1"/>
  <c r="G3530" i="1" s="1"/>
  <c r="H3530" i="1" s="1"/>
  <c r="F3531" i="1" l="1"/>
  <c r="G3531" i="1" s="1"/>
  <c r="H3531" i="1" s="1"/>
  <c r="F3532" i="1" l="1"/>
  <c r="G3532" i="1" s="1"/>
  <c r="H3532" i="1" s="1"/>
  <c r="F3533" i="1" l="1"/>
  <c r="G3533" i="1" s="1"/>
  <c r="H3533" i="1" s="1"/>
  <c r="F3534" i="1" l="1"/>
  <c r="G3534" i="1" s="1"/>
  <c r="H3534" i="1" s="1"/>
  <c r="F3535" i="1" l="1"/>
  <c r="G3535" i="1" s="1"/>
  <c r="H3535" i="1" s="1"/>
  <c r="F3536" i="1" l="1"/>
  <c r="G3536" i="1" s="1"/>
  <c r="H3536" i="1" s="1"/>
  <c r="F3537" i="1" l="1"/>
  <c r="G3537" i="1" s="1"/>
  <c r="H3537" i="1" s="1"/>
  <c r="F3538" i="1" l="1"/>
  <c r="G3538" i="1" s="1"/>
  <c r="H3538" i="1" s="1"/>
  <c r="F3539" i="1" l="1"/>
  <c r="G3539" i="1" s="1"/>
  <c r="H3539" i="1" s="1"/>
  <c r="F3540" i="1" l="1"/>
  <c r="G3540" i="1" s="1"/>
  <c r="H3540" i="1" s="1"/>
  <c r="F3541" i="1" l="1"/>
  <c r="G3541" i="1" s="1"/>
  <c r="H3541" i="1" s="1"/>
  <c r="F3542" i="1" l="1"/>
  <c r="G3542" i="1" s="1"/>
  <c r="H3542" i="1" s="1"/>
  <c r="F3543" i="1" l="1"/>
  <c r="G3543" i="1" s="1"/>
  <c r="H3543" i="1" s="1"/>
  <c r="F3544" i="1" l="1"/>
  <c r="G3544" i="1" s="1"/>
  <c r="H3544" i="1" s="1"/>
  <c r="F3545" i="1" l="1"/>
  <c r="G3545" i="1" s="1"/>
  <c r="H3545" i="1" s="1"/>
  <c r="F3546" i="1" l="1"/>
  <c r="G3546" i="1" s="1"/>
  <c r="H3546" i="1" s="1"/>
  <c r="F3547" i="1" l="1"/>
  <c r="G3547" i="1" s="1"/>
  <c r="H3547" i="1" s="1"/>
  <c r="F3548" i="1" l="1"/>
  <c r="G3548" i="1" s="1"/>
  <c r="H3548" i="1" s="1"/>
  <c r="F3549" i="1" l="1"/>
  <c r="G3549" i="1" s="1"/>
  <c r="H3549" i="1" s="1"/>
  <c r="F3550" i="1" l="1"/>
  <c r="G3550" i="1" s="1"/>
  <c r="H3550" i="1" s="1"/>
  <c r="F3551" i="1" l="1"/>
  <c r="G3551" i="1" s="1"/>
  <c r="H3551" i="1" s="1"/>
  <c r="F3552" i="1" l="1"/>
  <c r="G3552" i="1" s="1"/>
  <c r="H3552" i="1" s="1"/>
  <c r="F3553" i="1" l="1"/>
  <c r="G3553" i="1" s="1"/>
  <c r="H3553" i="1" s="1"/>
  <c r="F3554" i="1" l="1"/>
  <c r="G3554" i="1" s="1"/>
  <c r="H3554" i="1" s="1"/>
  <c r="F3555" i="1" l="1"/>
  <c r="G3555" i="1" s="1"/>
  <c r="H3555" i="1" s="1"/>
  <c r="F3556" i="1" l="1"/>
  <c r="G3556" i="1" s="1"/>
  <c r="H3556" i="1" s="1"/>
  <c r="F3557" i="1" l="1"/>
  <c r="G3557" i="1" s="1"/>
  <c r="H3557" i="1" s="1"/>
  <c r="F3558" i="1" l="1"/>
  <c r="G3558" i="1" s="1"/>
  <c r="H3558" i="1" s="1"/>
  <c r="F3559" i="1" l="1"/>
  <c r="G3559" i="1" s="1"/>
  <c r="H3559" i="1" s="1"/>
  <c r="F3560" i="1" l="1"/>
  <c r="G3560" i="1" s="1"/>
  <c r="H3560" i="1" s="1"/>
  <c r="F3561" i="1" l="1"/>
  <c r="G3561" i="1" s="1"/>
  <c r="H3561" i="1" s="1"/>
  <c r="F3562" i="1" l="1"/>
  <c r="G3562" i="1" s="1"/>
  <c r="H3562" i="1" s="1"/>
  <c r="F3563" i="1" l="1"/>
  <c r="G3563" i="1" s="1"/>
  <c r="H3563" i="1" s="1"/>
  <c r="F3564" i="1" l="1"/>
  <c r="G3564" i="1" s="1"/>
  <c r="H3564" i="1" s="1"/>
  <c r="F3565" i="1" l="1"/>
  <c r="G3565" i="1" s="1"/>
  <c r="H3565" i="1" s="1"/>
  <c r="F3566" i="1" l="1"/>
  <c r="G3566" i="1" s="1"/>
  <c r="H3566" i="1" s="1"/>
  <c r="F3567" i="1" l="1"/>
  <c r="G3567" i="1" s="1"/>
  <c r="H3567" i="1" s="1"/>
  <c r="F3568" i="1" l="1"/>
  <c r="G3568" i="1" s="1"/>
  <c r="H3568" i="1" s="1"/>
  <c r="F3569" i="1" l="1"/>
  <c r="G3569" i="1" s="1"/>
  <c r="H3569" i="1" s="1"/>
  <c r="F3570" i="1" l="1"/>
  <c r="G3570" i="1" s="1"/>
  <c r="H3570" i="1" s="1"/>
  <c r="F3571" i="1" l="1"/>
  <c r="G3571" i="1" s="1"/>
  <c r="H3571" i="1" s="1"/>
  <c r="F3572" i="1" l="1"/>
  <c r="G3572" i="1" s="1"/>
  <c r="H3572" i="1" s="1"/>
  <c r="F3573" i="1" l="1"/>
  <c r="G3573" i="1" s="1"/>
  <c r="H3573" i="1" s="1"/>
  <c r="F3574" i="1" l="1"/>
  <c r="G3574" i="1" s="1"/>
  <c r="H3574" i="1" s="1"/>
  <c r="F3575" i="1" l="1"/>
  <c r="G3575" i="1" s="1"/>
  <c r="H3575" i="1" s="1"/>
  <c r="F3576" i="1" l="1"/>
  <c r="G3576" i="1" s="1"/>
  <c r="H3576" i="1" s="1"/>
  <c r="F3577" i="1" l="1"/>
  <c r="G3577" i="1" s="1"/>
  <c r="H3577" i="1" s="1"/>
  <c r="F3578" i="1" l="1"/>
  <c r="G3578" i="1" s="1"/>
  <c r="H3578" i="1" s="1"/>
  <c r="F3579" i="1" l="1"/>
  <c r="G3579" i="1" s="1"/>
  <c r="H3579" i="1" s="1"/>
  <c r="F3580" i="1" l="1"/>
  <c r="G3580" i="1" s="1"/>
  <c r="H3580" i="1" s="1"/>
  <c r="F3581" i="1" l="1"/>
  <c r="G3581" i="1" s="1"/>
  <c r="H3581" i="1" s="1"/>
  <c r="F3582" i="1" l="1"/>
  <c r="G3582" i="1" s="1"/>
  <c r="H3582" i="1" s="1"/>
  <c r="F3583" i="1" l="1"/>
  <c r="G3583" i="1" s="1"/>
  <c r="H3583" i="1" s="1"/>
  <c r="F3584" i="1" l="1"/>
  <c r="G3584" i="1" s="1"/>
  <c r="H3584" i="1" s="1"/>
  <c r="F3585" i="1" l="1"/>
  <c r="G3585" i="1" s="1"/>
  <c r="H3585" i="1" s="1"/>
  <c r="F3586" i="1" l="1"/>
  <c r="G3586" i="1" s="1"/>
  <c r="H3586" i="1" s="1"/>
  <c r="F3587" i="1" l="1"/>
  <c r="G3587" i="1" s="1"/>
  <c r="H3587" i="1" s="1"/>
  <c r="F3588" i="1" l="1"/>
  <c r="G3588" i="1" s="1"/>
  <c r="H3588" i="1" s="1"/>
  <c r="F3589" i="1" l="1"/>
  <c r="G3589" i="1" s="1"/>
  <c r="H3589" i="1" s="1"/>
  <c r="F3590" i="1" l="1"/>
  <c r="G3590" i="1" s="1"/>
  <c r="H3590" i="1" s="1"/>
  <c r="F3591" i="1" l="1"/>
  <c r="G3591" i="1" s="1"/>
  <c r="H3591" i="1" s="1"/>
  <c r="F3592" i="1" l="1"/>
  <c r="G3592" i="1" s="1"/>
  <c r="H3592" i="1" s="1"/>
  <c r="F3593" i="1" l="1"/>
  <c r="G3593" i="1" s="1"/>
  <c r="H3593" i="1" s="1"/>
  <c r="F3594" i="1" l="1"/>
  <c r="G3594" i="1" s="1"/>
  <c r="H3594" i="1" s="1"/>
  <c r="F3595" i="1" l="1"/>
  <c r="G3595" i="1" s="1"/>
  <c r="H3595" i="1" s="1"/>
  <c r="F3596" i="1" l="1"/>
  <c r="G3596" i="1" s="1"/>
  <c r="H3596" i="1" s="1"/>
  <c r="F3597" i="1" l="1"/>
  <c r="G3597" i="1" s="1"/>
  <c r="H3597" i="1" s="1"/>
  <c r="F3598" i="1" l="1"/>
  <c r="G3598" i="1" s="1"/>
  <c r="H3598" i="1" s="1"/>
  <c r="F3599" i="1" l="1"/>
  <c r="G3599" i="1" s="1"/>
  <c r="H3599" i="1" s="1"/>
  <c r="F3600" i="1" l="1"/>
  <c r="G3600" i="1" s="1"/>
  <c r="H3600" i="1" s="1"/>
  <c r="F3601" i="1" l="1"/>
  <c r="G3601" i="1" s="1"/>
  <c r="H3601" i="1" s="1"/>
  <c r="F3602" i="1" l="1"/>
  <c r="G3602" i="1" s="1"/>
  <c r="H3602" i="1" s="1"/>
  <c r="F3603" i="1" l="1"/>
  <c r="G3603" i="1" s="1"/>
  <c r="H3603" i="1" s="1"/>
  <c r="F3604" i="1" l="1"/>
  <c r="G3604" i="1" s="1"/>
  <c r="H3604" i="1" s="1"/>
  <c r="F3605" i="1" l="1"/>
  <c r="G3605" i="1" s="1"/>
  <c r="H3605" i="1" s="1"/>
  <c r="F3606" i="1" l="1"/>
  <c r="G3606" i="1" s="1"/>
  <c r="H3606" i="1" s="1"/>
  <c r="F3607" i="1" l="1"/>
  <c r="G3607" i="1" s="1"/>
  <c r="H3607" i="1" s="1"/>
  <c r="F3608" i="1" l="1"/>
  <c r="G3608" i="1" s="1"/>
  <c r="H3608" i="1" s="1"/>
  <c r="F3609" i="1" l="1"/>
  <c r="G3609" i="1" s="1"/>
  <c r="H3609" i="1" s="1"/>
  <c r="F3610" i="1" l="1"/>
  <c r="G3610" i="1" s="1"/>
  <c r="H3610" i="1" s="1"/>
  <c r="F3611" i="1" l="1"/>
  <c r="G3611" i="1" s="1"/>
  <c r="H3611" i="1" s="1"/>
  <c r="F3612" i="1" l="1"/>
  <c r="G3612" i="1" s="1"/>
  <c r="H3612" i="1" s="1"/>
  <c r="F3613" i="1" l="1"/>
  <c r="G3613" i="1" s="1"/>
  <c r="H3613" i="1" s="1"/>
  <c r="F3614" i="1" l="1"/>
  <c r="G3614" i="1" s="1"/>
  <c r="H3614" i="1" s="1"/>
  <c r="F3615" i="1" l="1"/>
  <c r="G3615" i="1" s="1"/>
  <c r="H3615" i="1" s="1"/>
  <c r="F3616" i="1" l="1"/>
  <c r="G3616" i="1" s="1"/>
  <c r="H3616" i="1" s="1"/>
  <c r="F3617" i="1" l="1"/>
  <c r="G3617" i="1" s="1"/>
  <c r="H3617" i="1" s="1"/>
  <c r="F3618" i="1" l="1"/>
  <c r="G3618" i="1" s="1"/>
  <c r="H3618" i="1" s="1"/>
  <c r="F3619" i="1" l="1"/>
  <c r="G3619" i="1" s="1"/>
  <c r="H3619" i="1" s="1"/>
  <c r="F3620" i="1" l="1"/>
  <c r="G3620" i="1" s="1"/>
  <c r="H3620" i="1" s="1"/>
  <c r="F3621" i="1" l="1"/>
  <c r="G3621" i="1" s="1"/>
  <c r="H3621" i="1" s="1"/>
  <c r="F3622" i="1" l="1"/>
  <c r="G3622" i="1" s="1"/>
  <c r="H3622" i="1" s="1"/>
  <c r="F3623" i="1" l="1"/>
  <c r="G3623" i="1" s="1"/>
  <c r="H3623" i="1" s="1"/>
  <c r="F3624" i="1" l="1"/>
  <c r="G3624" i="1" s="1"/>
  <c r="H3624" i="1" s="1"/>
  <c r="F3625" i="1" l="1"/>
  <c r="G3625" i="1" s="1"/>
  <c r="H3625" i="1" s="1"/>
  <c r="F3626" i="1" l="1"/>
  <c r="G3626" i="1" s="1"/>
  <c r="H3626" i="1" s="1"/>
  <c r="F3627" i="1" l="1"/>
  <c r="G3627" i="1" s="1"/>
  <c r="H3627" i="1" s="1"/>
  <c r="F3628" i="1" l="1"/>
  <c r="G3628" i="1" s="1"/>
  <c r="H3628" i="1" s="1"/>
  <c r="F3629" i="1" l="1"/>
  <c r="G3629" i="1" s="1"/>
  <c r="H3629" i="1" s="1"/>
  <c r="F3630" i="1" l="1"/>
  <c r="G3630" i="1" s="1"/>
  <c r="H3630" i="1" s="1"/>
  <c r="F3631" i="1" l="1"/>
  <c r="G3631" i="1" s="1"/>
  <c r="H3631" i="1" s="1"/>
  <c r="F3632" i="1" l="1"/>
  <c r="G3632" i="1" s="1"/>
  <c r="H3632" i="1" s="1"/>
  <c r="F3633" i="1" l="1"/>
  <c r="G3633" i="1" s="1"/>
  <c r="H3633" i="1" s="1"/>
  <c r="F3634" i="1" l="1"/>
  <c r="G3634" i="1" s="1"/>
  <c r="H3634" i="1" s="1"/>
  <c r="F3635" i="1" l="1"/>
  <c r="G3635" i="1" s="1"/>
  <c r="H3635" i="1" s="1"/>
  <c r="F3636" i="1" l="1"/>
  <c r="G3636" i="1" s="1"/>
  <c r="H3636" i="1" s="1"/>
  <c r="F3637" i="1" l="1"/>
  <c r="G3637" i="1" s="1"/>
  <c r="H3637" i="1" s="1"/>
  <c r="F3638" i="1" l="1"/>
  <c r="G3638" i="1" s="1"/>
  <c r="H3638" i="1" s="1"/>
  <c r="F3639" i="1" l="1"/>
  <c r="G3639" i="1" s="1"/>
  <c r="H3639" i="1" s="1"/>
  <c r="F3640" i="1" l="1"/>
  <c r="G3640" i="1" s="1"/>
  <c r="H3640" i="1" s="1"/>
  <c r="F3641" i="1" l="1"/>
  <c r="G3641" i="1" s="1"/>
  <c r="H3641" i="1" s="1"/>
  <c r="F3642" i="1" l="1"/>
  <c r="G3642" i="1" s="1"/>
  <c r="H3642" i="1" s="1"/>
  <c r="F3643" i="1" l="1"/>
  <c r="G3643" i="1" s="1"/>
  <c r="H3643" i="1" s="1"/>
  <c r="F3644" i="1" l="1"/>
  <c r="G3644" i="1" s="1"/>
  <c r="H3644" i="1" s="1"/>
  <c r="F3645" i="1" l="1"/>
  <c r="G3645" i="1" s="1"/>
  <c r="H3645" i="1" s="1"/>
  <c r="F3646" i="1" l="1"/>
  <c r="G3646" i="1" s="1"/>
  <c r="H3646" i="1" s="1"/>
  <c r="F3647" i="1" l="1"/>
  <c r="G3647" i="1" s="1"/>
  <c r="H3647" i="1" s="1"/>
  <c r="F3648" i="1" l="1"/>
  <c r="G3648" i="1" s="1"/>
  <c r="H3648" i="1" s="1"/>
  <c r="F3649" i="1" l="1"/>
  <c r="G3649" i="1" s="1"/>
  <c r="H3649" i="1" s="1"/>
  <c r="F3650" i="1" l="1"/>
  <c r="G3650" i="1" s="1"/>
  <c r="H3650" i="1" s="1"/>
  <c r="F3651" i="1" l="1"/>
  <c r="G3651" i="1" s="1"/>
  <c r="H3651" i="1" s="1"/>
  <c r="F3652" i="1" l="1"/>
  <c r="G3652" i="1" s="1"/>
  <c r="H3652" i="1" s="1"/>
  <c r="F3653" i="1" l="1"/>
  <c r="G3653" i="1" s="1"/>
  <c r="H3653" i="1" s="1"/>
  <c r="F3654" i="1" l="1"/>
  <c r="G3654" i="1" s="1"/>
  <c r="H3654" i="1" s="1"/>
  <c r="F3655" i="1" l="1"/>
  <c r="G3655" i="1" s="1"/>
  <c r="H3655" i="1" s="1"/>
  <c r="F3656" i="1" l="1"/>
  <c r="G3656" i="1" s="1"/>
  <c r="H3656" i="1" s="1"/>
  <c r="F3657" i="1" l="1"/>
  <c r="G3657" i="1" s="1"/>
  <c r="H3657" i="1" s="1"/>
  <c r="F3658" i="1" l="1"/>
  <c r="G3658" i="1" s="1"/>
  <c r="H3658" i="1" s="1"/>
  <c r="F3659" i="1" l="1"/>
  <c r="G3659" i="1" s="1"/>
  <c r="H3659" i="1" s="1"/>
  <c r="F3660" i="1" l="1"/>
  <c r="G3660" i="1" s="1"/>
  <c r="H3660" i="1" s="1"/>
  <c r="F3661" i="1" l="1"/>
  <c r="G3661" i="1" s="1"/>
  <c r="H3661" i="1" s="1"/>
  <c r="F3662" i="1" l="1"/>
  <c r="G3662" i="1" s="1"/>
  <c r="H3662" i="1" s="1"/>
  <c r="F3663" i="1" l="1"/>
  <c r="G3663" i="1" s="1"/>
  <c r="H3663" i="1" s="1"/>
  <c r="F3664" i="1" l="1"/>
  <c r="G3664" i="1" s="1"/>
  <c r="H3664" i="1" s="1"/>
  <c r="F3665" i="1" l="1"/>
  <c r="G3665" i="1" s="1"/>
  <c r="H3665" i="1" s="1"/>
  <c r="F3666" i="1" l="1"/>
  <c r="G3666" i="1" s="1"/>
  <c r="H3666" i="1" s="1"/>
  <c r="F3667" i="1" l="1"/>
  <c r="G3667" i="1" s="1"/>
  <c r="H3667" i="1" s="1"/>
  <c r="F3668" i="1" l="1"/>
  <c r="G3668" i="1" s="1"/>
  <c r="H3668" i="1" s="1"/>
  <c r="F3669" i="1" l="1"/>
  <c r="G3669" i="1" s="1"/>
  <c r="H3669" i="1" s="1"/>
  <c r="F3670" i="1" l="1"/>
  <c r="G3670" i="1" s="1"/>
  <c r="H3670" i="1" s="1"/>
  <c r="F3671" i="1" l="1"/>
  <c r="G3671" i="1" s="1"/>
  <c r="H3671" i="1" s="1"/>
  <c r="F3672" i="1" l="1"/>
  <c r="G3672" i="1" s="1"/>
  <c r="H3672" i="1" s="1"/>
  <c r="F3673" i="1" l="1"/>
  <c r="G3673" i="1" s="1"/>
  <c r="H3673" i="1" s="1"/>
  <c r="F3674" i="1" l="1"/>
  <c r="G3674" i="1" s="1"/>
  <c r="H3674" i="1" s="1"/>
  <c r="F3675" i="1" l="1"/>
  <c r="G3675" i="1" s="1"/>
  <c r="H3675" i="1" s="1"/>
  <c r="F3676" i="1" l="1"/>
  <c r="G3676" i="1" s="1"/>
  <c r="H3676" i="1" s="1"/>
  <c r="F3677" i="1" l="1"/>
  <c r="G3677" i="1" s="1"/>
  <c r="H3677" i="1" s="1"/>
  <c r="F3678" i="1" l="1"/>
  <c r="G3678" i="1" s="1"/>
  <c r="H3678" i="1" s="1"/>
  <c r="F3679" i="1" l="1"/>
  <c r="G3679" i="1" s="1"/>
  <c r="H3679" i="1" s="1"/>
  <c r="F3680" i="1" l="1"/>
  <c r="G3680" i="1" s="1"/>
  <c r="H3680" i="1" s="1"/>
  <c r="F3681" i="1" l="1"/>
  <c r="G3681" i="1" s="1"/>
  <c r="H3681" i="1" s="1"/>
  <c r="F3682" i="1" l="1"/>
  <c r="G3682" i="1" s="1"/>
  <c r="H3682" i="1" s="1"/>
  <c r="F3683" i="1" l="1"/>
  <c r="G3683" i="1" s="1"/>
  <c r="H3683" i="1" s="1"/>
  <c r="F3684" i="1" l="1"/>
  <c r="G3684" i="1" s="1"/>
  <c r="H3684" i="1" s="1"/>
  <c r="F3685" i="1" l="1"/>
  <c r="G3685" i="1" s="1"/>
  <c r="H3685" i="1" s="1"/>
  <c r="F3686" i="1" l="1"/>
  <c r="G3686" i="1" s="1"/>
  <c r="H3686" i="1" s="1"/>
  <c r="F3687" i="1" l="1"/>
  <c r="G3687" i="1" s="1"/>
  <c r="H3687" i="1" s="1"/>
  <c r="F3688" i="1" l="1"/>
  <c r="G3688" i="1" s="1"/>
  <c r="H3688" i="1" s="1"/>
  <c r="F3689" i="1" l="1"/>
  <c r="G3689" i="1" s="1"/>
  <c r="H3689" i="1" s="1"/>
  <c r="F3690" i="1" l="1"/>
  <c r="G3690" i="1" s="1"/>
  <c r="H3690" i="1" s="1"/>
  <c r="F3691" i="1" l="1"/>
  <c r="G3691" i="1" s="1"/>
  <c r="H3691" i="1" s="1"/>
  <c r="F3692" i="1" l="1"/>
  <c r="G3692" i="1" s="1"/>
  <c r="H3692" i="1" s="1"/>
  <c r="F3693" i="1" l="1"/>
  <c r="G3693" i="1" s="1"/>
  <c r="H3693" i="1" s="1"/>
  <c r="F3694" i="1" l="1"/>
  <c r="G3694" i="1" s="1"/>
  <c r="H3694" i="1" s="1"/>
  <c r="F3695" i="1" l="1"/>
  <c r="G3695" i="1" s="1"/>
  <c r="H3695" i="1" s="1"/>
  <c r="F3696" i="1" l="1"/>
  <c r="G3696" i="1" s="1"/>
  <c r="H3696" i="1" s="1"/>
  <c r="F3697" i="1" l="1"/>
  <c r="G3697" i="1" s="1"/>
  <c r="H3697" i="1" s="1"/>
  <c r="F3698" i="1" l="1"/>
  <c r="G3698" i="1" s="1"/>
  <c r="H3698" i="1" s="1"/>
  <c r="F3699" i="1" l="1"/>
  <c r="G3699" i="1" s="1"/>
  <c r="H3699" i="1" s="1"/>
  <c r="F3700" i="1" l="1"/>
  <c r="G3700" i="1" s="1"/>
  <c r="H3700" i="1" s="1"/>
  <c r="F3701" i="1" l="1"/>
  <c r="G3701" i="1" s="1"/>
  <c r="H3701" i="1" s="1"/>
  <c r="F3702" i="1" l="1"/>
  <c r="G3702" i="1" s="1"/>
  <c r="H3702" i="1" s="1"/>
  <c r="F3703" i="1" l="1"/>
  <c r="G3703" i="1" s="1"/>
  <c r="H3703" i="1" s="1"/>
  <c r="F3704" i="1" l="1"/>
  <c r="G3704" i="1" s="1"/>
  <c r="H3704" i="1" s="1"/>
  <c r="F3705" i="1" l="1"/>
  <c r="G3705" i="1" s="1"/>
  <c r="H3705" i="1" s="1"/>
  <c r="F3706" i="1" l="1"/>
  <c r="G3706" i="1" s="1"/>
  <c r="H3706" i="1" s="1"/>
  <c r="F3707" i="1" l="1"/>
  <c r="G3707" i="1" s="1"/>
  <c r="H3707" i="1" s="1"/>
  <c r="F3708" i="1" l="1"/>
  <c r="G3708" i="1" s="1"/>
  <c r="H3708" i="1" s="1"/>
  <c r="F3709" i="1" l="1"/>
  <c r="G3709" i="1" s="1"/>
  <c r="H3709" i="1" s="1"/>
  <c r="F3710" i="1" l="1"/>
  <c r="G3710" i="1" s="1"/>
  <c r="H3710" i="1" s="1"/>
  <c r="F3711" i="1" l="1"/>
  <c r="G3711" i="1" s="1"/>
  <c r="H3711" i="1" s="1"/>
  <c r="F3712" i="1" l="1"/>
  <c r="G3712" i="1" s="1"/>
  <c r="H3712" i="1" s="1"/>
  <c r="F3713" i="1" l="1"/>
  <c r="G3713" i="1" s="1"/>
  <c r="H3713" i="1" s="1"/>
  <c r="F3714" i="1" l="1"/>
  <c r="G3714" i="1" s="1"/>
  <c r="H3714" i="1" s="1"/>
  <c r="F3715" i="1" l="1"/>
  <c r="G3715" i="1" s="1"/>
  <c r="H3715" i="1" s="1"/>
  <c r="F3716" i="1" l="1"/>
  <c r="G3716" i="1" s="1"/>
  <c r="H3716" i="1" s="1"/>
  <c r="F3717" i="1" l="1"/>
  <c r="G3717" i="1" s="1"/>
  <c r="H3717" i="1" s="1"/>
  <c r="F3718" i="1" l="1"/>
  <c r="G3718" i="1" s="1"/>
  <c r="H3718" i="1" s="1"/>
  <c r="F3719" i="1" l="1"/>
  <c r="G3719" i="1" s="1"/>
  <c r="H3719" i="1" s="1"/>
  <c r="F3720" i="1" l="1"/>
  <c r="G3720" i="1" s="1"/>
  <c r="H3720" i="1" s="1"/>
  <c r="F3721" i="1" l="1"/>
  <c r="G3721" i="1" s="1"/>
  <c r="H3721" i="1" s="1"/>
  <c r="F3722" i="1" l="1"/>
  <c r="G3722" i="1" s="1"/>
  <c r="H3722" i="1" s="1"/>
  <c r="F3723" i="1" l="1"/>
  <c r="G3723" i="1" s="1"/>
  <c r="H3723" i="1" s="1"/>
  <c r="F3724" i="1" l="1"/>
  <c r="G3724" i="1" s="1"/>
  <c r="H3724" i="1" s="1"/>
  <c r="F3725" i="1" l="1"/>
  <c r="G3725" i="1" s="1"/>
  <c r="H3725" i="1" s="1"/>
  <c r="F3726" i="1" l="1"/>
  <c r="G3726" i="1" s="1"/>
  <c r="H3726" i="1" s="1"/>
  <c r="F3727" i="1" l="1"/>
  <c r="G3727" i="1" s="1"/>
  <c r="H3727" i="1" s="1"/>
  <c r="F3728" i="1" l="1"/>
  <c r="G3728" i="1" s="1"/>
  <c r="H3728" i="1" s="1"/>
  <c r="F3729" i="1" l="1"/>
  <c r="G3729" i="1" s="1"/>
  <c r="H3729" i="1" s="1"/>
  <c r="F3730" i="1" l="1"/>
  <c r="G3730" i="1" s="1"/>
  <c r="H3730" i="1" s="1"/>
  <c r="F3731" i="1" l="1"/>
  <c r="G3731" i="1" s="1"/>
  <c r="H3731" i="1" s="1"/>
  <c r="F3732" i="1" l="1"/>
  <c r="G3732" i="1" s="1"/>
  <c r="H3732" i="1" s="1"/>
  <c r="F3733" i="1" l="1"/>
  <c r="G3733" i="1" s="1"/>
  <c r="H3733" i="1" s="1"/>
  <c r="F3734" i="1" l="1"/>
  <c r="G3734" i="1" s="1"/>
  <c r="H3734" i="1" s="1"/>
  <c r="F3735" i="1" l="1"/>
  <c r="G3735" i="1" s="1"/>
  <c r="H3735" i="1" s="1"/>
  <c r="F3736" i="1" l="1"/>
  <c r="G3736" i="1" s="1"/>
  <c r="H3736" i="1" s="1"/>
  <c r="F3737" i="1" l="1"/>
  <c r="G3737" i="1" s="1"/>
  <c r="H3737" i="1" s="1"/>
  <c r="F3738" i="1" l="1"/>
  <c r="G3738" i="1" s="1"/>
  <c r="H3738" i="1" s="1"/>
  <c r="F3739" i="1" l="1"/>
  <c r="G3739" i="1" s="1"/>
  <c r="H3739" i="1" s="1"/>
  <c r="F3740" i="1" l="1"/>
  <c r="G3740" i="1" s="1"/>
  <c r="H3740" i="1" s="1"/>
  <c r="F3741" i="1" l="1"/>
  <c r="G3741" i="1" s="1"/>
  <c r="H3741" i="1" s="1"/>
  <c r="F3742" i="1" l="1"/>
  <c r="G3742" i="1" s="1"/>
  <c r="H3742" i="1" s="1"/>
  <c r="F3743" i="1" l="1"/>
  <c r="G3743" i="1" s="1"/>
  <c r="H3743" i="1" s="1"/>
  <c r="F3744" i="1" l="1"/>
  <c r="G3744" i="1" s="1"/>
  <c r="H3744" i="1" s="1"/>
  <c r="F3745" i="1" l="1"/>
  <c r="G3745" i="1" s="1"/>
  <c r="H3745" i="1" s="1"/>
  <c r="F3746" i="1" l="1"/>
  <c r="G3746" i="1" s="1"/>
  <c r="H3746" i="1" s="1"/>
  <c r="F3747" i="1" l="1"/>
  <c r="G3747" i="1" s="1"/>
  <c r="H3747" i="1" s="1"/>
  <c r="F3748" i="1" l="1"/>
  <c r="G3748" i="1" s="1"/>
  <c r="H3748" i="1" s="1"/>
  <c r="F3749" i="1" l="1"/>
  <c r="G3749" i="1" s="1"/>
  <c r="H3749" i="1" s="1"/>
  <c r="F3750" i="1" l="1"/>
  <c r="G3750" i="1" s="1"/>
  <c r="H3750" i="1" s="1"/>
  <c r="F3751" i="1" l="1"/>
  <c r="G3751" i="1" s="1"/>
  <c r="H3751" i="1" s="1"/>
  <c r="F3752" i="1" l="1"/>
  <c r="G3752" i="1" s="1"/>
  <c r="H3752" i="1" s="1"/>
  <c r="F3753" i="1" l="1"/>
  <c r="G3753" i="1" s="1"/>
  <c r="H3753" i="1" s="1"/>
  <c r="F3754" i="1" l="1"/>
  <c r="G3754" i="1" s="1"/>
  <c r="H3754" i="1" s="1"/>
  <c r="F3755" i="1" l="1"/>
  <c r="G3755" i="1" s="1"/>
  <c r="H3755" i="1" s="1"/>
  <c r="F3756" i="1" l="1"/>
  <c r="G3756" i="1" s="1"/>
  <c r="H3756" i="1" s="1"/>
  <c r="F3757" i="1" l="1"/>
  <c r="G3757" i="1" s="1"/>
  <c r="H3757" i="1" s="1"/>
  <c r="F3758" i="1" l="1"/>
  <c r="G3758" i="1" s="1"/>
  <c r="H3758" i="1" s="1"/>
  <c r="F3759" i="1" l="1"/>
  <c r="G3759" i="1" s="1"/>
  <c r="H3759" i="1" s="1"/>
  <c r="F3760" i="1" l="1"/>
  <c r="G3760" i="1" s="1"/>
  <c r="H3760" i="1" s="1"/>
  <c r="F3761" i="1" l="1"/>
  <c r="G3761" i="1" s="1"/>
  <c r="H3761" i="1" s="1"/>
  <c r="F3762" i="1" l="1"/>
  <c r="G3762" i="1" s="1"/>
  <c r="H3762" i="1" s="1"/>
  <c r="F3763" i="1" l="1"/>
  <c r="G3763" i="1" s="1"/>
  <c r="H3763" i="1" s="1"/>
  <c r="F3764" i="1" l="1"/>
  <c r="G3764" i="1" s="1"/>
  <c r="H3764" i="1" s="1"/>
  <c r="F3765" i="1" l="1"/>
  <c r="G3765" i="1" s="1"/>
  <c r="H3765" i="1" s="1"/>
  <c r="F3766" i="1" l="1"/>
  <c r="G3766" i="1" s="1"/>
  <c r="H3766" i="1" s="1"/>
  <c r="F3767" i="1" l="1"/>
  <c r="G3767" i="1" s="1"/>
  <c r="H3767" i="1" s="1"/>
  <c r="F3768" i="1" l="1"/>
  <c r="G3768" i="1" s="1"/>
  <c r="H3768" i="1" s="1"/>
  <c r="F3769" i="1" l="1"/>
  <c r="G3769" i="1" s="1"/>
  <c r="H3769" i="1" s="1"/>
  <c r="F3770" i="1" l="1"/>
  <c r="G3770" i="1" s="1"/>
  <c r="H3770" i="1" s="1"/>
  <c r="F3771" i="1" l="1"/>
  <c r="G3771" i="1" s="1"/>
  <c r="H3771" i="1" s="1"/>
  <c r="F3772" i="1" l="1"/>
  <c r="G3772" i="1" s="1"/>
  <c r="H3772" i="1" s="1"/>
  <c r="F3773" i="1" l="1"/>
  <c r="G3773" i="1" s="1"/>
  <c r="H3773" i="1" s="1"/>
  <c r="F3774" i="1" l="1"/>
  <c r="G3774" i="1" s="1"/>
  <c r="H3774" i="1" s="1"/>
  <c r="F3775" i="1" l="1"/>
  <c r="G3775" i="1" s="1"/>
  <c r="H3775" i="1" s="1"/>
  <c r="F3776" i="1" l="1"/>
  <c r="G3776" i="1" s="1"/>
  <c r="H3776" i="1" s="1"/>
  <c r="F3777" i="1" l="1"/>
  <c r="G3777" i="1" s="1"/>
  <c r="H3777" i="1" s="1"/>
  <c r="F3778" i="1" l="1"/>
  <c r="G3778" i="1" s="1"/>
  <c r="H3778" i="1" s="1"/>
  <c r="F3779" i="1" l="1"/>
  <c r="G3779" i="1" s="1"/>
  <c r="H3779" i="1" s="1"/>
  <c r="F3780" i="1" l="1"/>
  <c r="G3780" i="1" s="1"/>
  <c r="H3780" i="1" s="1"/>
  <c r="F3781" i="1" l="1"/>
  <c r="G3781" i="1" s="1"/>
  <c r="H3781" i="1" s="1"/>
  <c r="F3782" i="1" l="1"/>
  <c r="G3782" i="1" s="1"/>
  <c r="H3782" i="1" s="1"/>
  <c r="F3783" i="1" l="1"/>
  <c r="G3783" i="1" s="1"/>
  <c r="H3783" i="1" s="1"/>
  <c r="F3784" i="1" l="1"/>
  <c r="G3784" i="1" s="1"/>
  <c r="H3784" i="1" s="1"/>
  <c r="F3785" i="1" l="1"/>
  <c r="G3785" i="1" s="1"/>
  <c r="H3785" i="1" s="1"/>
  <c r="F3786" i="1" l="1"/>
  <c r="G3786" i="1" s="1"/>
  <c r="H3786" i="1" s="1"/>
  <c r="F3787" i="1" l="1"/>
  <c r="G3787" i="1" s="1"/>
  <c r="H3787" i="1" s="1"/>
  <c r="F3788" i="1" l="1"/>
  <c r="G3788" i="1" s="1"/>
  <c r="H3788" i="1" s="1"/>
  <c r="F3789" i="1" l="1"/>
  <c r="G3789" i="1" s="1"/>
  <c r="H3789" i="1" s="1"/>
  <c r="F3790" i="1" l="1"/>
  <c r="G3790" i="1" s="1"/>
  <c r="H3790" i="1" s="1"/>
  <c r="F3791" i="1" l="1"/>
  <c r="G3791" i="1" s="1"/>
  <c r="H3791" i="1" s="1"/>
  <c r="F3792" i="1" l="1"/>
  <c r="G3792" i="1" s="1"/>
  <c r="H3792" i="1" s="1"/>
  <c r="F3793" i="1" l="1"/>
  <c r="G3793" i="1" s="1"/>
  <c r="H3793" i="1" s="1"/>
  <c r="F3794" i="1" l="1"/>
  <c r="G3794" i="1" s="1"/>
  <c r="H3794" i="1" s="1"/>
  <c r="F3795" i="1" l="1"/>
  <c r="G3795" i="1" s="1"/>
  <c r="H3795" i="1" s="1"/>
  <c r="F3796" i="1" l="1"/>
  <c r="G3796" i="1" s="1"/>
  <c r="H3796" i="1" s="1"/>
  <c r="F3797" i="1" l="1"/>
  <c r="G3797" i="1" s="1"/>
  <c r="H3797" i="1" s="1"/>
  <c r="F3798" i="1" l="1"/>
  <c r="G3798" i="1" s="1"/>
  <c r="H3798" i="1" s="1"/>
  <c r="F3799" i="1" l="1"/>
  <c r="G3799" i="1" s="1"/>
  <c r="H3799" i="1" s="1"/>
  <c r="F3800" i="1" l="1"/>
  <c r="G3800" i="1" s="1"/>
  <c r="H3800" i="1" s="1"/>
  <c r="F3801" i="1" l="1"/>
  <c r="G3801" i="1" s="1"/>
  <c r="H3801" i="1" s="1"/>
  <c r="F3802" i="1" l="1"/>
  <c r="G3802" i="1" s="1"/>
  <c r="H3802" i="1" s="1"/>
  <c r="F3803" i="1" l="1"/>
  <c r="G3803" i="1" s="1"/>
  <c r="H3803" i="1" s="1"/>
  <c r="F3804" i="1" l="1"/>
  <c r="G3804" i="1" s="1"/>
  <c r="H3804" i="1" s="1"/>
  <c r="F3805" i="1" l="1"/>
  <c r="G3805" i="1" s="1"/>
  <c r="H3805" i="1" s="1"/>
  <c r="F3806" i="1" l="1"/>
  <c r="G3806" i="1" s="1"/>
  <c r="H3806" i="1" s="1"/>
  <c r="F3807" i="1" l="1"/>
  <c r="G3807" i="1" s="1"/>
  <c r="H3807" i="1" s="1"/>
  <c r="F3808" i="1" l="1"/>
  <c r="G3808" i="1" s="1"/>
  <c r="H3808" i="1" s="1"/>
  <c r="F3809" i="1" l="1"/>
  <c r="G3809" i="1" s="1"/>
  <c r="H3809" i="1" s="1"/>
  <c r="F3810" i="1" l="1"/>
  <c r="G3810" i="1" s="1"/>
  <c r="H3810" i="1" s="1"/>
  <c r="F3811" i="1" l="1"/>
  <c r="G3811" i="1" s="1"/>
  <c r="H3811" i="1" s="1"/>
  <c r="F3812" i="1" l="1"/>
  <c r="G3812" i="1" s="1"/>
  <c r="H3812" i="1" s="1"/>
  <c r="F3813" i="1" l="1"/>
  <c r="G3813" i="1" s="1"/>
  <c r="H3813" i="1" s="1"/>
  <c r="F3814" i="1" l="1"/>
  <c r="G3814" i="1" s="1"/>
  <c r="H3814" i="1" s="1"/>
  <c r="F3815" i="1" l="1"/>
  <c r="G3815" i="1" s="1"/>
  <c r="H3815" i="1" s="1"/>
  <c r="F3816" i="1" l="1"/>
  <c r="G3816" i="1" s="1"/>
  <c r="H3816" i="1" s="1"/>
  <c r="F3817" i="1" l="1"/>
  <c r="G3817" i="1" s="1"/>
  <c r="H3817" i="1" s="1"/>
  <c r="F3818" i="1" l="1"/>
  <c r="G3818" i="1" s="1"/>
  <c r="H3818" i="1" s="1"/>
  <c r="F3819" i="1" l="1"/>
  <c r="G3819" i="1" s="1"/>
  <c r="H3819" i="1" s="1"/>
  <c r="F3820" i="1" l="1"/>
  <c r="G3820" i="1" s="1"/>
  <c r="H3820" i="1" s="1"/>
  <c r="F3821" i="1" l="1"/>
  <c r="G3821" i="1" s="1"/>
  <c r="H3821" i="1" s="1"/>
  <c r="F3822" i="1" l="1"/>
  <c r="G3822" i="1" s="1"/>
  <c r="H3822" i="1" s="1"/>
  <c r="F3823" i="1" l="1"/>
  <c r="G3823" i="1" s="1"/>
  <c r="H3823" i="1" s="1"/>
  <c r="F3824" i="1" l="1"/>
  <c r="G3824" i="1" s="1"/>
  <c r="H3824" i="1" s="1"/>
  <c r="F3825" i="1" l="1"/>
  <c r="G3825" i="1" s="1"/>
  <c r="H3825" i="1" s="1"/>
  <c r="F3826" i="1" l="1"/>
  <c r="G3826" i="1" s="1"/>
  <c r="H3826" i="1" s="1"/>
  <c r="F3827" i="1" l="1"/>
  <c r="G3827" i="1" s="1"/>
  <c r="H3827" i="1" s="1"/>
  <c r="F3828" i="1" l="1"/>
  <c r="G3828" i="1" s="1"/>
  <c r="H3828" i="1" s="1"/>
  <c r="F3829" i="1" l="1"/>
  <c r="G3829" i="1" s="1"/>
  <c r="H3829" i="1" s="1"/>
  <c r="F3830" i="1" l="1"/>
  <c r="G3830" i="1" s="1"/>
  <c r="H3830" i="1" s="1"/>
  <c r="F3831" i="1" l="1"/>
  <c r="G3831" i="1" s="1"/>
  <c r="H3831" i="1" s="1"/>
  <c r="F3832" i="1" l="1"/>
  <c r="G3832" i="1" s="1"/>
  <c r="H3832" i="1" s="1"/>
  <c r="F3833" i="1" l="1"/>
  <c r="G3833" i="1" s="1"/>
  <c r="H3833" i="1" s="1"/>
  <c r="F3834" i="1" l="1"/>
  <c r="G3834" i="1" s="1"/>
  <c r="H3834" i="1" s="1"/>
  <c r="F3835" i="1" l="1"/>
  <c r="G3835" i="1" s="1"/>
  <c r="H3835" i="1" s="1"/>
  <c r="F3836" i="1" l="1"/>
  <c r="G3836" i="1" s="1"/>
  <c r="H3836" i="1" s="1"/>
  <c r="F3837" i="1" l="1"/>
  <c r="G3837" i="1" s="1"/>
  <c r="H3837" i="1" s="1"/>
  <c r="F3838" i="1" l="1"/>
  <c r="G3838" i="1" s="1"/>
  <c r="H3838" i="1" s="1"/>
  <c r="F3839" i="1" l="1"/>
  <c r="G3839" i="1" s="1"/>
  <c r="H3839" i="1" s="1"/>
  <c r="F3840" i="1" l="1"/>
  <c r="G3840" i="1" s="1"/>
  <c r="H3840" i="1" s="1"/>
  <c r="F3841" i="1" l="1"/>
  <c r="G3841" i="1" s="1"/>
  <c r="H3841" i="1" s="1"/>
  <c r="F3842" i="1" l="1"/>
  <c r="G3842" i="1" s="1"/>
  <c r="H3842" i="1" s="1"/>
  <c r="F3843" i="1" l="1"/>
  <c r="G3843" i="1" s="1"/>
  <c r="H3843" i="1" s="1"/>
  <c r="F3844" i="1" l="1"/>
  <c r="G3844" i="1" s="1"/>
  <c r="H3844" i="1" s="1"/>
  <c r="F3845" i="1" l="1"/>
  <c r="G3845" i="1" s="1"/>
  <c r="H3845" i="1" s="1"/>
  <c r="F3846" i="1" l="1"/>
  <c r="G3846" i="1" s="1"/>
  <c r="H3846" i="1" s="1"/>
  <c r="F3847" i="1" l="1"/>
  <c r="G3847" i="1" s="1"/>
  <c r="H3847" i="1" s="1"/>
  <c r="F3848" i="1" l="1"/>
  <c r="G3848" i="1" s="1"/>
  <c r="H3848" i="1" s="1"/>
  <c r="F3849" i="1" l="1"/>
  <c r="G3849" i="1" s="1"/>
  <c r="H3849" i="1" s="1"/>
  <c r="F3850" i="1" l="1"/>
  <c r="G3850" i="1" s="1"/>
  <c r="H3850" i="1" s="1"/>
  <c r="F3851" i="1" l="1"/>
  <c r="G3851" i="1" s="1"/>
  <c r="H3851" i="1" s="1"/>
  <c r="F3852" i="1" l="1"/>
  <c r="G3852" i="1" s="1"/>
  <c r="H3852" i="1" s="1"/>
  <c r="F3853" i="1" l="1"/>
  <c r="G3853" i="1" s="1"/>
  <c r="H3853" i="1" s="1"/>
  <c r="F3854" i="1" l="1"/>
  <c r="G3854" i="1" s="1"/>
  <c r="H3854" i="1" s="1"/>
  <c r="F3855" i="1" l="1"/>
  <c r="G3855" i="1" s="1"/>
  <c r="H3855" i="1" s="1"/>
  <c r="F3856" i="1" l="1"/>
  <c r="G3856" i="1" s="1"/>
  <c r="H3856" i="1" s="1"/>
  <c r="F3857" i="1" l="1"/>
  <c r="G3857" i="1" s="1"/>
  <c r="H3857" i="1" s="1"/>
  <c r="F3858" i="1" l="1"/>
  <c r="G3858" i="1" s="1"/>
  <c r="H3858" i="1" s="1"/>
  <c r="F3859" i="1" l="1"/>
  <c r="G3859" i="1" s="1"/>
  <c r="H3859" i="1" s="1"/>
  <c r="F3860" i="1" l="1"/>
  <c r="G3860" i="1" s="1"/>
  <c r="H3860" i="1" s="1"/>
  <c r="F3861" i="1" l="1"/>
  <c r="G3861" i="1" s="1"/>
  <c r="H3861" i="1" s="1"/>
  <c r="F3862" i="1" l="1"/>
  <c r="G3862" i="1" s="1"/>
  <c r="H3862" i="1" s="1"/>
  <c r="F3863" i="1" l="1"/>
  <c r="G3863" i="1" s="1"/>
  <c r="H3863" i="1" s="1"/>
  <c r="F3864" i="1" l="1"/>
  <c r="G3864" i="1" s="1"/>
  <c r="H3864" i="1" s="1"/>
  <c r="F3865" i="1" l="1"/>
  <c r="G3865" i="1" s="1"/>
  <c r="H3865" i="1" s="1"/>
  <c r="F3866" i="1" l="1"/>
  <c r="G3866" i="1" s="1"/>
  <c r="H3866" i="1" s="1"/>
  <c r="F3867" i="1" l="1"/>
  <c r="G3867" i="1" s="1"/>
  <c r="H3867" i="1" s="1"/>
  <c r="F3868" i="1" l="1"/>
  <c r="G3868" i="1" s="1"/>
  <c r="H3868" i="1" s="1"/>
  <c r="F3869" i="1" l="1"/>
  <c r="G3869" i="1" s="1"/>
  <c r="H3869" i="1" s="1"/>
  <c r="F3870" i="1" l="1"/>
  <c r="G3870" i="1" s="1"/>
  <c r="H3870" i="1" s="1"/>
  <c r="F3871" i="1" l="1"/>
  <c r="G3871" i="1" s="1"/>
  <c r="H3871" i="1" s="1"/>
  <c r="F3872" i="1" l="1"/>
  <c r="G3872" i="1" s="1"/>
  <c r="H3872" i="1" s="1"/>
  <c r="F3873" i="1" l="1"/>
  <c r="G3873" i="1" s="1"/>
  <c r="H3873" i="1" s="1"/>
  <c r="F3874" i="1" l="1"/>
  <c r="G3874" i="1" s="1"/>
  <c r="H3874" i="1" s="1"/>
  <c r="F3875" i="1" l="1"/>
  <c r="G3875" i="1" s="1"/>
  <c r="H3875" i="1" s="1"/>
  <c r="F3876" i="1" l="1"/>
  <c r="G3876" i="1" s="1"/>
  <c r="H3876" i="1" s="1"/>
  <c r="F3877" i="1" l="1"/>
  <c r="G3877" i="1" s="1"/>
  <c r="H3877" i="1" s="1"/>
  <c r="F3878" i="1" l="1"/>
  <c r="G3878" i="1" s="1"/>
  <c r="H3878" i="1" s="1"/>
  <c r="F3879" i="1" l="1"/>
  <c r="G3879" i="1" s="1"/>
  <c r="H3879" i="1" s="1"/>
  <c r="F3880" i="1" l="1"/>
  <c r="G3880" i="1" s="1"/>
  <c r="H3880" i="1" s="1"/>
  <c r="F3881" i="1" l="1"/>
  <c r="G3881" i="1" s="1"/>
  <c r="H3881" i="1" s="1"/>
  <c r="F3882" i="1" l="1"/>
  <c r="G3882" i="1" s="1"/>
  <c r="H3882" i="1" s="1"/>
  <c r="F3883" i="1" l="1"/>
  <c r="G3883" i="1" s="1"/>
  <c r="H3883" i="1" s="1"/>
  <c r="F3884" i="1" l="1"/>
  <c r="G3884" i="1" s="1"/>
  <c r="H3884" i="1" s="1"/>
  <c r="F3885" i="1" l="1"/>
  <c r="G3885" i="1" s="1"/>
  <c r="H3885" i="1" s="1"/>
  <c r="F3886" i="1" l="1"/>
  <c r="G3886" i="1" s="1"/>
  <c r="H3886" i="1" s="1"/>
  <c r="F3887" i="1" l="1"/>
  <c r="G3887" i="1" s="1"/>
  <c r="H3887" i="1" s="1"/>
  <c r="F3888" i="1" l="1"/>
  <c r="G3888" i="1" s="1"/>
  <c r="H3888" i="1" s="1"/>
  <c r="F3889" i="1" l="1"/>
  <c r="G3889" i="1" s="1"/>
  <c r="H3889" i="1" s="1"/>
  <c r="F3890" i="1" l="1"/>
  <c r="G3890" i="1" s="1"/>
  <c r="H3890" i="1" s="1"/>
  <c r="F3891" i="1" l="1"/>
  <c r="G3891" i="1" s="1"/>
  <c r="H3891" i="1" s="1"/>
  <c r="F3892" i="1" l="1"/>
  <c r="G3892" i="1" s="1"/>
  <c r="H3892" i="1" s="1"/>
  <c r="F3893" i="1" l="1"/>
  <c r="G3893" i="1" s="1"/>
  <c r="H3893" i="1" s="1"/>
  <c r="F3894" i="1" l="1"/>
  <c r="G3894" i="1" s="1"/>
  <c r="H3894" i="1" s="1"/>
  <c r="F3895" i="1" l="1"/>
  <c r="G3895" i="1" s="1"/>
  <c r="H3895" i="1" s="1"/>
  <c r="F3896" i="1" l="1"/>
  <c r="G3896" i="1" s="1"/>
  <c r="H3896" i="1" s="1"/>
  <c r="F3897" i="1" l="1"/>
  <c r="G3897" i="1" s="1"/>
  <c r="H3897" i="1" s="1"/>
  <c r="F3898" i="1" l="1"/>
  <c r="G3898" i="1" s="1"/>
  <c r="H3898" i="1" s="1"/>
  <c r="F3899" i="1" l="1"/>
  <c r="G3899" i="1" s="1"/>
  <c r="H3899" i="1" s="1"/>
  <c r="F3900" i="1" l="1"/>
  <c r="G3900" i="1" s="1"/>
  <c r="H3900" i="1" s="1"/>
  <c r="F3901" i="1" l="1"/>
  <c r="G3901" i="1" s="1"/>
  <c r="H3901" i="1" s="1"/>
  <c r="F3902" i="1" l="1"/>
  <c r="G3902" i="1" s="1"/>
  <c r="H3902" i="1" s="1"/>
  <c r="F3903" i="1" l="1"/>
  <c r="G3903" i="1" s="1"/>
  <c r="H3903" i="1" s="1"/>
  <c r="F3904" i="1" l="1"/>
  <c r="G3904" i="1" s="1"/>
  <c r="H3904" i="1" s="1"/>
  <c r="F3905" i="1" l="1"/>
  <c r="G3905" i="1" s="1"/>
  <c r="H3905" i="1" s="1"/>
  <c r="F3906" i="1" l="1"/>
  <c r="G3906" i="1" s="1"/>
  <c r="H3906" i="1" s="1"/>
  <c r="F3907" i="1" l="1"/>
  <c r="G3907" i="1" s="1"/>
  <c r="H3907" i="1" s="1"/>
  <c r="F3908" i="1" l="1"/>
  <c r="G3908" i="1" s="1"/>
  <c r="H3908" i="1" s="1"/>
  <c r="F3909" i="1" l="1"/>
  <c r="G3909" i="1" s="1"/>
  <c r="H3909" i="1" s="1"/>
  <c r="F3910" i="1" l="1"/>
  <c r="G3910" i="1" s="1"/>
  <c r="H3910" i="1" s="1"/>
  <c r="F3911" i="1" l="1"/>
  <c r="G3911" i="1" s="1"/>
  <c r="H3911" i="1" s="1"/>
  <c r="F3912" i="1" l="1"/>
  <c r="G3912" i="1" s="1"/>
  <c r="H3912" i="1" s="1"/>
  <c r="F3913" i="1" l="1"/>
  <c r="G3913" i="1" s="1"/>
  <c r="H3913" i="1" s="1"/>
  <c r="F3914" i="1" l="1"/>
  <c r="G3914" i="1" s="1"/>
  <c r="H3914" i="1" s="1"/>
  <c r="F3915" i="1" l="1"/>
  <c r="G3915" i="1" s="1"/>
  <c r="H3915" i="1" s="1"/>
  <c r="F3916" i="1" l="1"/>
  <c r="G3916" i="1" s="1"/>
  <c r="H3916" i="1" s="1"/>
  <c r="F3917" i="1" l="1"/>
  <c r="G3917" i="1" s="1"/>
  <c r="H3917" i="1" s="1"/>
  <c r="F3918" i="1" l="1"/>
  <c r="G3918" i="1" s="1"/>
  <c r="H3918" i="1" s="1"/>
  <c r="F3919" i="1" l="1"/>
  <c r="G3919" i="1" s="1"/>
  <c r="H3919" i="1" s="1"/>
  <c r="F3920" i="1" l="1"/>
  <c r="G3920" i="1" s="1"/>
  <c r="H3920" i="1" s="1"/>
  <c r="F3921" i="1" l="1"/>
  <c r="G3921" i="1" s="1"/>
  <c r="H3921" i="1" s="1"/>
  <c r="F3922" i="1" l="1"/>
  <c r="G3922" i="1" s="1"/>
  <c r="H3922" i="1" s="1"/>
  <c r="F3923" i="1" l="1"/>
  <c r="G3923" i="1" s="1"/>
  <c r="H3923" i="1" s="1"/>
  <c r="F3924" i="1" l="1"/>
  <c r="G3924" i="1" s="1"/>
  <c r="H3924" i="1" s="1"/>
  <c r="F3925" i="1" l="1"/>
  <c r="G3925" i="1" s="1"/>
  <c r="H3925" i="1" s="1"/>
  <c r="F3926" i="1" l="1"/>
  <c r="G3926" i="1" s="1"/>
  <c r="H3926" i="1" s="1"/>
  <c r="F3927" i="1" l="1"/>
  <c r="G3927" i="1" s="1"/>
  <c r="H3927" i="1" s="1"/>
  <c r="F3928" i="1" l="1"/>
  <c r="G3928" i="1" s="1"/>
  <c r="H3928" i="1" s="1"/>
  <c r="F3929" i="1" l="1"/>
  <c r="G3929" i="1" s="1"/>
  <c r="H3929" i="1" s="1"/>
  <c r="F3930" i="1" l="1"/>
  <c r="G3930" i="1" s="1"/>
  <c r="H3930" i="1" s="1"/>
  <c r="F3931" i="1" l="1"/>
  <c r="G3931" i="1" s="1"/>
  <c r="H3931" i="1" s="1"/>
  <c r="F3932" i="1" l="1"/>
  <c r="G3932" i="1" s="1"/>
  <c r="H3932" i="1" s="1"/>
  <c r="F3933" i="1" l="1"/>
  <c r="G3933" i="1" s="1"/>
  <c r="H3933" i="1" s="1"/>
  <c r="F3934" i="1" l="1"/>
  <c r="G3934" i="1" s="1"/>
  <c r="H3934" i="1" s="1"/>
  <c r="F3935" i="1" l="1"/>
  <c r="G3935" i="1" s="1"/>
  <c r="H3935" i="1" s="1"/>
  <c r="F3936" i="1" l="1"/>
  <c r="G3936" i="1" s="1"/>
  <c r="H3936" i="1" s="1"/>
  <c r="F3937" i="1" l="1"/>
  <c r="G3937" i="1" s="1"/>
  <c r="H3937" i="1" s="1"/>
  <c r="F3938" i="1" l="1"/>
  <c r="G3938" i="1" s="1"/>
  <c r="H3938" i="1" s="1"/>
  <c r="F3939" i="1" l="1"/>
  <c r="G3939" i="1" s="1"/>
  <c r="H3939" i="1" s="1"/>
  <c r="F3940" i="1" l="1"/>
  <c r="G3940" i="1" s="1"/>
  <c r="H3940" i="1" s="1"/>
  <c r="F3941" i="1" l="1"/>
  <c r="G3941" i="1" s="1"/>
  <c r="H3941" i="1" s="1"/>
  <c r="F3942" i="1" l="1"/>
  <c r="G3942" i="1" s="1"/>
  <c r="H3942" i="1" s="1"/>
  <c r="F3943" i="1" l="1"/>
  <c r="G3943" i="1" s="1"/>
  <c r="H3943" i="1" s="1"/>
  <c r="F3944" i="1" l="1"/>
  <c r="G3944" i="1" s="1"/>
  <c r="H3944" i="1" s="1"/>
  <c r="F3945" i="1" l="1"/>
  <c r="G3945" i="1" s="1"/>
  <c r="H3945" i="1" s="1"/>
  <c r="F3946" i="1" l="1"/>
  <c r="G3946" i="1" s="1"/>
  <c r="H3946" i="1" s="1"/>
  <c r="F3947" i="1" l="1"/>
  <c r="G3947" i="1" s="1"/>
  <c r="H3947" i="1" s="1"/>
  <c r="F3948" i="1" l="1"/>
  <c r="G3948" i="1" s="1"/>
  <c r="H3948" i="1" s="1"/>
  <c r="F3949" i="1" l="1"/>
  <c r="G3949" i="1" s="1"/>
  <c r="H3949" i="1" s="1"/>
  <c r="F3950" i="1" l="1"/>
  <c r="G3950" i="1" s="1"/>
  <c r="H3950" i="1" s="1"/>
  <c r="F3951" i="1" l="1"/>
  <c r="G3951" i="1" s="1"/>
  <c r="H3951" i="1" s="1"/>
  <c r="F3952" i="1" l="1"/>
  <c r="G3952" i="1" s="1"/>
  <c r="H3952" i="1" s="1"/>
  <c r="F3953" i="1" l="1"/>
  <c r="G3953" i="1" s="1"/>
  <c r="H3953" i="1" s="1"/>
  <c r="F3954" i="1" l="1"/>
  <c r="G3954" i="1" s="1"/>
  <c r="H3954" i="1" s="1"/>
  <c r="F3955" i="1" l="1"/>
  <c r="G3955" i="1" s="1"/>
  <c r="H3955" i="1" s="1"/>
  <c r="F3956" i="1" l="1"/>
  <c r="G3956" i="1" s="1"/>
  <c r="H3956" i="1" s="1"/>
  <c r="F3957" i="1" l="1"/>
  <c r="G3957" i="1" s="1"/>
  <c r="H3957" i="1" s="1"/>
  <c r="F3958" i="1" l="1"/>
  <c r="G3958" i="1" s="1"/>
  <c r="H3958" i="1" s="1"/>
  <c r="F3959" i="1" l="1"/>
  <c r="G3959" i="1" s="1"/>
  <c r="H3959" i="1" s="1"/>
  <c r="F3960" i="1" l="1"/>
  <c r="G3960" i="1" s="1"/>
  <c r="H3960" i="1" s="1"/>
  <c r="F3961" i="1" l="1"/>
  <c r="G3961" i="1" s="1"/>
  <c r="H3961" i="1" s="1"/>
  <c r="F3962" i="1" l="1"/>
  <c r="G3962" i="1" s="1"/>
  <c r="H3962" i="1" s="1"/>
  <c r="F3963" i="1" l="1"/>
  <c r="G3963" i="1" s="1"/>
  <c r="H3963" i="1" s="1"/>
  <c r="F3964" i="1" l="1"/>
  <c r="G3964" i="1" s="1"/>
  <c r="H3964" i="1" s="1"/>
  <c r="F3965" i="1" l="1"/>
  <c r="G3965" i="1" s="1"/>
  <c r="H3965" i="1" s="1"/>
  <c r="F3966" i="1" l="1"/>
  <c r="G3966" i="1" s="1"/>
  <c r="H3966" i="1" s="1"/>
  <c r="F3967" i="1" l="1"/>
  <c r="G3967" i="1" s="1"/>
  <c r="H3967" i="1" s="1"/>
  <c r="F3968" i="1" l="1"/>
  <c r="G3968" i="1" s="1"/>
  <c r="H3968" i="1" s="1"/>
  <c r="F3969" i="1" l="1"/>
  <c r="G3969" i="1" s="1"/>
  <c r="H3969" i="1" s="1"/>
  <c r="F3970" i="1" l="1"/>
  <c r="G3970" i="1" s="1"/>
  <c r="H3970" i="1" s="1"/>
  <c r="F3971" i="1" l="1"/>
  <c r="G3971" i="1" s="1"/>
  <c r="H3971" i="1" s="1"/>
  <c r="F3972" i="1" l="1"/>
  <c r="G3972" i="1" s="1"/>
  <c r="H3972" i="1" s="1"/>
  <c r="F3973" i="1" l="1"/>
  <c r="G3973" i="1" s="1"/>
  <c r="H3973" i="1" s="1"/>
  <c r="F3974" i="1" l="1"/>
  <c r="G3974" i="1" s="1"/>
  <c r="H3974" i="1" s="1"/>
  <c r="F3975" i="1" l="1"/>
  <c r="G3975" i="1" s="1"/>
  <c r="H3975" i="1" s="1"/>
  <c r="F3976" i="1" l="1"/>
  <c r="G3976" i="1" s="1"/>
  <c r="H3976" i="1" s="1"/>
  <c r="F3977" i="1" l="1"/>
  <c r="G3977" i="1" s="1"/>
  <c r="H3977" i="1" s="1"/>
  <c r="F3978" i="1" l="1"/>
  <c r="G3978" i="1" s="1"/>
  <c r="H3978" i="1" s="1"/>
  <c r="F3979" i="1" l="1"/>
  <c r="G3979" i="1" s="1"/>
  <c r="H3979" i="1" s="1"/>
  <c r="F3980" i="1" l="1"/>
  <c r="G3980" i="1" s="1"/>
  <c r="H3980" i="1" s="1"/>
  <c r="F3981" i="1" l="1"/>
  <c r="G3981" i="1" s="1"/>
  <c r="H3981" i="1" s="1"/>
  <c r="F3982" i="1" l="1"/>
  <c r="G3982" i="1" s="1"/>
  <c r="H3982" i="1" s="1"/>
  <c r="F3983" i="1" l="1"/>
  <c r="G3983" i="1" s="1"/>
  <c r="H3983" i="1" s="1"/>
  <c r="F3984" i="1" l="1"/>
  <c r="G3984" i="1" s="1"/>
  <c r="H3984" i="1" s="1"/>
  <c r="F3985" i="1" l="1"/>
  <c r="G3985" i="1" s="1"/>
  <c r="H3985" i="1" s="1"/>
  <c r="F3986" i="1" l="1"/>
  <c r="G3986" i="1" s="1"/>
  <c r="H3986" i="1" s="1"/>
  <c r="F3987" i="1" l="1"/>
  <c r="G3987" i="1" s="1"/>
  <c r="H3987" i="1" s="1"/>
  <c r="F3988" i="1" l="1"/>
  <c r="G3988" i="1" s="1"/>
  <c r="H3988" i="1" s="1"/>
  <c r="F3989" i="1" l="1"/>
  <c r="G3989" i="1" s="1"/>
  <c r="H3989" i="1" s="1"/>
  <c r="F3990" i="1" l="1"/>
  <c r="G3990" i="1" s="1"/>
  <c r="H3990" i="1" s="1"/>
  <c r="F3991" i="1" l="1"/>
  <c r="G3991" i="1" s="1"/>
  <c r="H3991" i="1" s="1"/>
  <c r="F3992" i="1" l="1"/>
  <c r="G3992" i="1" s="1"/>
  <c r="H3992" i="1" s="1"/>
  <c r="F3993" i="1" l="1"/>
  <c r="G3993" i="1" s="1"/>
  <c r="H3993" i="1" s="1"/>
  <c r="F3994" i="1" l="1"/>
  <c r="G3994" i="1" s="1"/>
  <c r="H3994" i="1" s="1"/>
  <c r="F3995" i="1" l="1"/>
  <c r="G3995" i="1" s="1"/>
  <c r="H3995" i="1" s="1"/>
  <c r="F3996" i="1" l="1"/>
  <c r="G3996" i="1" s="1"/>
  <c r="H3996" i="1" s="1"/>
  <c r="F3997" i="1" l="1"/>
  <c r="G3997" i="1" s="1"/>
  <c r="H3997" i="1" s="1"/>
  <c r="F3998" i="1" l="1"/>
  <c r="G3998" i="1" s="1"/>
  <c r="H3998" i="1" s="1"/>
  <c r="F3999" i="1" l="1"/>
  <c r="G3999" i="1" s="1"/>
  <c r="H3999" i="1" s="1"/>
  <c r="F4000" i="1" l="1"/>
  <c r="G4000" i="1" s="1"/>
  <c r="H4000" i="1" s="1"/>
  <c r="F4001" i="1" l="1"/>
  <c r="G4001" i="1" s="1"/>
  <c r="H4001" i="1" s="1"/>
  <c r="F4002" i="1" l="1"/>
  <c r="G4002" i="1" s="1"/>
  <c r="H4002" i="1" s="1"/>
  <c r="F4003" i="1" l="1"/>
  <c r="G4003" i="1" s="1"/>
  <c r="H4003" i="1" s="1"/>
  <c r="F4004" i="1" l="1"/>
  <c r="G4004" i="1" s="1"/>
  <c r="H4004" i="1" s="1"/>
  <c r="F4005" i="1" l="1"/>
  <c r="G4005" i="1" s="1"/>
  <c r="H4005" i="1" s="1"/>
  <c r="F4006" i="1" l="1"/>
  <c r="G4006" i="1" s="1"/>
  <c r="H4006" i="1" s="1"/>
  <c r="F4007" i="1" l="1"/>
  <c r="G4007" i="1" s="1"/>
  <c r="H4007" i="1" s="1"/>
  <c r="F4008" i="1" l="1"/>
  <c r="G4008" i="1" s="1"/>
  <c r="H4008" i="1" s="1"/>
  <c r="F4009" i="1" l="1"/>
  <c r="G4009" i="1" s="1"/>
  <c r="H4009" i="1" s="1"/>
  <c r="F4010" i="1" l="1"/>
  <c r="G4010" i="1" s="1"/>
  <c r="H4010" i="1" s="1"/>
  <c r="F4011" i="1" l="1"/>
  <c r="G4011" i="1" s="1"/>
  <c r="H4011" i="1" s="1"/>
  <c r="F4012" i="1" l="1"/>
  <c r="G4012" i="1" s="1"/>
  <c r="H4012" i="1" s="1"/>
  <c r="F4013" i="1" l="1"/>
  <c r="G4013" i="1" s="1"/>
  <c r="H4013" i="1" s="1"/>
  <c r="F4014" i="1" l="1"/>
  <c r="G4014" i="1" s="1"/>
  <c r="H4014" i="1" s="1"/>
  <c r="F4015" i="1" l="1"/>
  <c r="G4015" i="1" s="1"/>
  <c r="H4015" i="1" s="1"/>
  <c r="F4016" i="1" l="1"/>
  <c r="G4016" i="1" s="1"/>
  <c r="H4016" i="1" s="1"/>
  <c r="F4017" i="1" l="1"/>
  <c r="G4017" i="1" s="1"/>
  <c r="H4017" i="1" s="1"/>
  <c r="F4018" i="1" l="1"/>
  <c r="G4018" i="1" s="1"/>
  <c r="H4018" i="1" s="1"/>
  <c r="F4019" i="1" l="1"/>
  <c r="G4019" i="1" s="1"/>
  <c r="H4019" i="1" s="1"/>
  <c r="F4020" i="1" l="1"/>
  <c r="G4020" i="1" s="1"/>
  <c r="H4020" i="1" s="1"/>
  <c r="F4021" i="1" l="1"/>
  <c r="G4021" i="1" s="1"/>
  <c r="H4021" i="1" s="1"/>
  <c r="F4022" i="1" l="1"/>
  <c r="G4022" i="1" s="1"/>
  <c r="H4022" i="1" s="1"/>
  <c r="F4023" i="1" l="1"/>
  <c r="G4023" i="1" s="1"/>
  <c r="H4023" i="1" s="1"/>
  <c r="F4024" i="1" l="1"/>
  <c r="G4024" i="1" s="1"/>
  <c r="H4024" i="1" s="1"/>
  <c r="F4025" i="1" l="1"/>
  <c r="G4025" i="1" s="1"/>
  <c r="H4025" i="1" s="1"/>
  <c r="F4026" i="1" l="1"/>
  <c r="G4026" i="1" s="1"/>
  <c r="H4026" i="1" s="1"/>
  <c r="F4027" i="1" l="1"/>
  <c r="G4027" i="1" s="1"/>
  <c r="H4027" i="1" s="1"/>
  <c r="F4028" i="1" l="1"/>
  <c r="G4028" i="1" s="1"/>
  <c r="H4028" i="1" s="1"/>
  <c r="F4029" i="1" l="1"/>
  <c r="G4029" i="1" s="1"/>
  <c r="H4029" i="1" s="1"/>
  <c r="F4030" i="1" l="1"/>
  <c r="G4030" i="1" s="1"/>
  <c r="H4030" i="1" s="1"/>
  <c r="F4031" i="1" l="1"/>
  <c r="G4031" i="1" s="1"/>
  <c r="H4031" i="1" s="1"/>
  <c r="F4032" i="1" l="1"/>
  <c r="G4032" i="1" s="1"/>
  <c r="H4032" i="1" s="1"/>
  <c r="F4033" i="1" l="1"/>
  <c r="G4033" i="1" s="1"/>
  <c r="H4033" i="1" s="1"/>
  <c r="F4034" i="1" l="1"/>
  <c r="G4034" i="1" s="1"/>
  <c r="H4034" i="1" s="1"/>
  <c r="F4035" i="1" l="1"/>
  <c r="G4035" i="1" s="1"/>
  <c r="H4035" i="1" s="1"/>
  <c r="F4036" i="1" l="1"/>
  <c r="G4036" i="1" s="1"/>
  <c r="H4036" i="1" s="1"/>
  <c r="F4037" i="1" l="1"/>
  <c r="G4037" i="1" s="1"/>
  <c r="H4037" i="1" s="1"/>
  <c r="F4038" i="1" l="1"/>
  <c r="G4038" i="1" s="1"/>
  <c r="H4038" i="1" s="1"/>
  <c r="F4039" i="1" l="1"/>
  <c r="G4039" i="1" s="1"/>
  <c r="H4039" i="1" s="1"/>
  <c r="F4040" i="1" l="1"/>
  <c r="G4040" i="1" s="1"/>
  <c r="H4040" i="1" s="1"/>
  <c r="F4041" i="1" l="1"/>
  <c r="G4041" i="1" s="1"/>
  <c r="H4041" i="1" s="1"/>
  <c r="F4042" i="1" l="1"/>
  <c r="G4042" i="1" s="1"/>
  <c r="H4042" i="1" s="1"/>
  <c r="F4043" i="1" l="1"/>
  <c r="G4043" i="1" s="1"/>
  <c r="H4043" i="1" s="1"/>
  <c r="F4044" i="1" l="1"/>
  <c r="G4044" i="1" s="1"/>
  <c r="H4044" i="1" s="1"/>
  <c r="F4045" i="1" l="1"/>
  <c r="G4045" i="1" s="1"/>
  <c r="H4045" i="1" s="1"/>
  <c r="F4046" i="1" l="1"/>
  <c r="G4046" i="1" s="1"/>
  <c r="H4046" i="1" s="1"/>
  <c r="F4047" i="1" l="1"/>
  <c r="G4047" i="1" s="1"/>
  <c r="H4047" i="1" s="1"/>
  <c r="F4048" i="1" l="1"/>
  <c r="G4048" i="1" s="1"/>
  <c r="H4048" i="1" s="1"/>
  <c r="F4049" i="1" l="1"/>
  <c r="G4049" i="1" s="1"/>
  <c r="H4049" i="1" s="1"/>
  <c r="F4050" i="1" l="1"/>
  <c r="G4050" i="1" s="1"/>
  <c r="H4050" i="1" s="1"/>
  <c r="F4051" i="1" l="1"/>
  <c r="G4051" i="1" s="1"/>
  <c r="H4051" i="1" s="1"/>
  <c r="F4052" i="1" l="1"/>
  <c r="G4052" i="1" s="1"/>
  <c r="H4052" i="1" s="1"/>
  <c r="F4053" i="1" l="1"/>
  <c r="G4053" i="1" s="1"/>
  <c r="H4053" i="1" s="1"/>
  <c r="F4054" i="1" l="1"/>
  <c r="G4054" i="1" s="1"/>
  <c r="H4054" i="1" s="1"/>
  <c r="F4055" i="1" l="1"/>
  <c r="G4055" i="1" s="1"/>
  <c r="H4055" i="1" s="1"/>
  <c r="F4056" i="1" l="1"/>
  <c r="G4056" i="1" s="1"/>
  <c r="H4056" i="1" s="1"/>
  <c r="F4057" i="1" l="1"/>
  <c r="G4057" i="1" s="1"/>
  <c r="H4057" i="1" s="1"/>
  <c r="F4058" i="1" l="1"/>
  <c r="G4058" i="1" s="1"/>
  <c r="H4058" i="1" s="1"/>
  <c r="F4059" i="1" l="1"/>
  <c r="G4059" i="1" s="1"/>
  <c r="H4059" i="1" s="1"/>
  <c r="F4060" i="1" l="1"/>
  <c r="G4060" i="1" s="1"/>
  <c r="H4060" i="1" s="1"/>
  <c r="F4061" i="1" l="1"/>
  <c r="G4061" i="1" s="1"/>
  <c r="H4061" i="1" s="1"/>
  <c r="F4062" i="1" l="1"/>
  <c r="G4062" i="1" s="1"/>
  <c r="H4062" i="1" s="1"/>
  <c r="F4063" i="1" l="1"/>
  <c r="G4063" i="1" s="1"/>
  <c r="H4063" i="1" s="1"/>
  <c r="F4064" i="1" l="1"/>
  <c r="G4064" i="1" s="1"/>
  <c r="H4064" i="1" s="1"/>
  <c r="F4065" i="1" l="1"/>
  <c r="G4065" i="1" s="1"/>
  <c r="H4065" i="1" s="1"/>
  <c r="F4066" i="1" l="1"/>
  <c r="G4066" i="1" s="1"/>
  <c r="H4066" i="1" s="1"/>
  <c r="F4067" i="1" l="1"/>
  <c r="G4067" i="1" s="1"/>
  <c r="H4067" i="1" s="1"/>
  <c r="F4068" i="1" l="1"/>
  <c r="G4068" i="1" s="1"/>
  <c r="H4068" i="1" s="1"/>
  <c r="F4069" i="1" l="1"/>
  <c r="G4069" i="1" s="1"/>
  <c r="H4069" i="1" s="1"/>
  <c r="F4070" i="1" l="1"/>
  <c r="G4070" i="1" s="1"/>
  <c r="H4070" i="1" s="1"/>
  <c r="F4071" i="1" l="1"/>
  <c r="G4071" i="1" s="1"/>
  <c r="H4071" i="1" s="1"/>
  <c r="F4072" i="1" l="1"/>
  <c r="G4072" i="1" s="1"/>
  <c r="H4072" i="1" s="1"/>
  <c r="F4073" i="1" l="1"/>
  <c r="G4073" i="1" s="1"/>
  <c r="H4073" i="1" s="1"/>
  <c r="F4074" i="1" l="1"/>
  <c r="G4074" i="1" s="1"/>
  <c r="H4074" i="1" s="1"/>
  <c r="F4075" i="1" l="1"/>
  <c r="G4075" i="1" s="1"/>
  <c r="H4075" i="1" s="1"/>
  <c r="F4076" i="1" l="1"/>
  <c r="G4076" i="1" s="1"/>
  <c r="H4076" i="1" s="1"/>
  <c r="F4077" i="1" l="1"/>
  <c r="G4077" i="1" s="1"/>
  <c r="H4077" i="1" s="1"/>
  <c r="F4078" i="1" l="1"/>
  <c r="G4078" i="1" s="1"/>
  <c r="H4078" i="1" s="1"/>
  <c r="F4079" i="1" l="1"/>
  <c r="G4079" i="1" s="1"/>
  <c r="H4079" i="1" s="1"/>
  <c r="F4080" i="1" l="1"/>
  <c r="G4080" i="1" s="1"/>
  <c r="H4080" i="1" s="1"/>
  <c r="F4081" i="1" l="1"/>
  <c r="G4081" i="1" s="1"/>
  <c r="H4081" i="1" s="1"/>
  <c r="F4082" i="1" l="1"/>
  <c r="G4082" i="1" s="1"/>
  <c r="H4082" i="1" s="1"/>
  <c r="F4083" i="1" l="1"/>
  <c r="G4083" i="1" s="1"/>
  <c r="H4083" i="1" s="1"/>
  <c r="F4084" i="1" l="1"/>
  <c r="G4084" i="1" s="1"/>
  <c r="H4084" i="1" s="1"/>
  <c r="F4085" i="1" l="1"/>
  <c r="G4085" i="1" s="1"/>
  <c r="H4085" i="1" s="1"/>
  <c r="F4086" i="1" l="1"/>
  <c r="G4086" i="1" s="1"/>
  <c r="H4086" i="1" s="1"/>
  <c r="F4087" i="1" l="1"/>
  <c r="G4087" i="1" s="1"/>
  <c r="H4087" i="1" s="1"/>
  <c r="F4088" i="1" l="1"/>
  <c r="G4088" i="1" s="1"/>
  <c r="H4088" i="1" s="1"/>
  <c r="F4089" i="1" l="1"/>
  <c r="G4089" i="1" s="1"/>
  <c r="H4089" i="1" s="1"/>
  <c r="F4090" i="1" l="1"/>
  <c r="G4090" i="1" s="1"/>
  <c r="H4090" i="1" s="1"/>
  <c r="F4091" i="1" l="1"/>
  <c r="G4091" i="1" s="1"/>
  <c r="H4091" i="1" s="1"/>
  <c r="F4092" i="1" l="1"/>
  <c r="G4092" i="1" s="1"/>
  <c r="H4092" i="1" s="1"/>
  <c r="F4093" i="1" l="1"/>
  <c r="G4093" i="1" s="1"/>
  <c r="H4093" i="1" s="1"/>
  <c r="F4094" i="1" l="1"/>
  <c r="G4094" i="1" s="1"/>
  <c r="H4094" i="1" s="1"/>
  <c r="F4095" i="1" l="1"/>
  <c r="G4095" i="1" s="1"/>
  <c r="H4095" i="1" s="1"/>
  <c r="F4096" i="1" l="1"/>
  <c r="G4096" i="1" s="1"/>
  <c r="H4096" i="1" s="1"/>
  <c r="F4097" i="1" l="1"/>
  <c r="G4097" i="1" s="1"/>
  <c r="H4097" i="1" s="1"/>
  <c r="F4098" i="1" l="1"/>
  <c r="G4098" i="1" s="1"/>
  <c r="H4098" i="1" s="1"/>
  <c r="F4099" i="1" l="1"/>
  <c r="G4099" i="1" s="1"/>
  <c r="H4099" i="1" s="1"/>
  <c r="F4100" i="1" l="1"/>
  <c r="G4100" i="1" s="1"/>
  <c r="H4100" i="1" s="1"/>
  <c r="F4101" i="1" l="1"/>
  <c r="G4101" i="1" s="1"/>
  <c r="H4101" i="1" s="1"/>
  <c r="F4102" i="1" l="1"/>
  <c r="G4102" i="1" s="1"/>
  <c r="H4102" i="1" s="1"/>
  <c r="F4103" i="1" l="1"/>
  <c r="G4103" i="1" s="1"/>
  <c r="H4103" i="1" s="1"/>
  <c r="F4104" i="1" l="1"/>
  <c r="G4104" i="1" s="1"/>
  <c r="H4104" i="1" s="1"/>
  <c r="F4105" i="1" l="1"/>
  <c r="G4105" i="1" s="1"/>
  <c r="H4105" i="1" s="1"/>
  <c r="F4106" i="1" l="1"/>
  <c r="G4106" i="1" s="1"/>
  <c r="H4106" i="1" s="1"/>
  <c r="F4107" i="1" l="1"/>
  <c r="G4107" i="1" s="1"/>
  <c r="H4107" i="1" s="1"/>
  <c r="F4108" i="1" l="1"/>
  <c r="G4108" i="1" s="1"/>
  <c r="H4108" i="1" s="1"/>
  <c r="F4109" i="1" l="1"/>
  <c r="G4109" i="1" s="1"/>
  <c r="H4109" i="1" s="1"/>
  <c r="F4110" i="1" l="1"/>
  <c r="G4110" i="1" s="1"/>
  <c r="H4110" i="1" s="1"/>
  <c r="F4111" i="1" l="1"/>
  <c r="G4111" i="1" s="1"/>
  <c r="H4111" i="1" s="1"/>
  <c r="F4112" i="1" l="1"/>
  <c r="G4112" i="1" s="1"/>
  <c r="H4112" i="1" s="1"/>
  <c r="F4113" i="1" l="1"/>
  <c r="G4113" i="1" s="1"/>
  <c r="H4113" i="1" s="1"/>
  <c r="F4114" i="1" l="1"/>
  <c r="G4114" i="1" s="1"/>
  <c r="H4114" i="1" s="1"/>
  <c r="F4115" i="1" l="1"/>
  <c r="G4115" i="1" s="1"/>
  <c r="H4115" i="1" s="1"/>
  <c r="F4116" i="1" l="1"/>
  <c r="G4116" i="1" s="1"/>
  <c r="H4116" i="1" s="1"/>
  <c r="F4117" i="1" l="1"/>
  <c r="G4117" i="1" s="1"/>
  <c r="H4117" i="1" s="1"/>
  <c r="F4118" i="1" l="1"/>
  <c r="G4118" i="1" s="1"/>
  <c r="H4118" i="1" s="1"/>
  <c r="F4119" i="1" l="1"/>
  <c r="G4119" i="1" s="1"/>
  <c r="H4119" i="1" s="1"/>
  <c r="F4120" i="1" l="1"/>
  <c r="G4120" i="1" s="1"/>
  <c r="H4120" i="1" s="1"/>
  <c r="F4121" i="1" l="1"/>
  <c r="G4121" i="1" s="1"/>
  <c r="H4121" i="1" s="1"/>
  <c r="F4122" i="1" l="1"/>
  <c r="G4122" i="1" s="1"/>
  <c r="H4122" i="1" s="1"/>
  <c r="F4123" i="1" l="1"/>
  <c r="G4123" i="1" s="1"/>
  <c r="H4123" i="1" s="1"/>
  <c r="F4124" i="1" l="1"/>
  <c r="G4124" i="1" s="1"/>
  <c r="H4124" i="1" s="1"/>
  <c r="F4125" i="1" l="1"/>
  <c r="G4125" i="1" s="1"/>
  <c r="H4125" i="1" s="1"/>
  <c r="F4126" i="1" l="1"/>
  <c r="G4126" i="1" s="1"/>
  <c r="H4126" i="1" s="1"/>
  <c r="F4127" i="1" l="1"/>
  <c r="G4127" i="1" s="1"/>
  <c r="H4127" i="1" s="1"/>
  <c r="F4128" i="1" l="1"/>
  <c r="G4128" i="1" s="1"/>
  <c r="H4128" i="1" s="1"/>
  <c r="F4129" i="1" l="1"/>
  <c r="G4129" i="1" s="1"/>
  <c r="H4129" i="1" s="1"/>
  <c r="F4130" i="1" l="1"/>
  <c r="G4130" i="1" s="1"/>
  <c r="H4130" i="1" s="1"/>
  <c r="F4131" i="1" l="1"/>
  <c r="G4131" i="1" s="1"/>
  <c r="H4131" i="1" s="1"/>
  <c r="F4132" i="1" l="1"/>
  <c r="G4132" i="1" s="1"/>
  <c r="H4132" i="1" s="1"/>
  <c r="F4133" i="1" l="1"/>
  <c r="G4133" i="1" s="1"/>
  <c r="H4133" i="1" s="1"/>
  <c r="F4134" i="1" l="1"/>
  <c r="G4134" i="1" s="1"/>
  <c r="H4134" i="1" s="1"/>
  <c r="F4135" i="1" l="1"/>
  <c r="G4135" i="1" s="1"/>
  <c r="H4135" i="1" s="1"/>
  <c r="F4136" i="1" l="1"/>
  <c r="G4136" i="1" s="1"/>
  <c r="H4136" i="1" s="1"/>
  <c r="F4137" i="1" l="1"/>
  <c r="G4137" i="1" s="1"/>
  <c r="H4137" i="1" s="1"/>
  <c r="F4138" i="1" l="1"/>
  <c r="G4138" i="1" s="1"/>
  <c r="H4138" i="1" s="1"/>
  <c r="F4139" i="1" l="1"/>
  <c r="G4139" i="1" s="1"/>
  <c r="H4139" i="1" s="1"/>
  <c r="F4140" i="1" l="1"/>
  <c r="G4140" i="1" s="1"/>
  <c r="H4140" i="1" s="1"/>
  <c r="F4141" i="1" l="1"/>
  <c r="G4141" i="1" s="1"/>
  <c r="H4141" i="1" s="1"/>
  <c r="F4142" i="1" l="1"/>
  <c r="G4142" i="1" s="1"/>
  <c r="H4142" i="1" s="1"/>
  <c r="F4143" i="1" l="1"/>
  <c r="G4143" i="1" s="1"/>
  <c r="H4143" i="1" s="1"/>
  <c r="F4144" i="1" l="1"/>
  <c r="G4144" i="1" s="1"/>
  <c r="H4144" i="1" s="1"/>
  <c r="F4145" i="1" l="1"/>
  <c r="G4145" i="1" s="1"/>
  <c r="H4145" i="1" s="1"/>
  <c r="F4146" i="1" l="1"/>
  <c r="G4146" i="1" s="1"/>
  <c r="H4146" i="1" s="1"/>
  <c r="F4147" i="1" l="1"/>
  <c r="G4147" i="1" s="1"/>
  <c r="H4147" i="1" s="1"/>
  <c r="F4148" i="1" l="1"/>
  <c r="G4148" i="1" s="1"/>
  <c r="H4148" i="1" s="1"/>
  <c r="F4149" i="1" l="1"/>
  <c r="G4149" i="1" s="1"/>
  <c r="H4149" i="1" s="1"/>
  <c r="F4150" i="1" l="1"/>
  <c r="G4150" i="1" s="1"/>
  <c r="H4150" i="1" s="1"/>
  <c r="F4151" i="1" l="1"/>
  <c r="G4151" i="1" s="1"/>
  <c r="H4151" i="1" s="1"/>
  <c r="F4152" i="1" l="1"/>
  <c r="G4152" i="1" s="1"/>
  <c r="H4152" i="1" s="1"/>
  <c r="F4153" i="1" l="1"/>
  <c r="G4153" i="1" s="1"/>
  <c r="H4153" i="1" s="1"/>
  <c r="F4154" i="1" l="1"/>
  <c r="G4154" i="1" s="1"/>
  <c r="H4154" i="1" s="1"/>
  <c r="F4155" i="1" l="1"/>
  <c r="G4155" i="1" s="1"/>
  <c r="H4155" i="1" s="1"/>
  <c r="F4156" i="1" l="1"/>
  <c r="G4156" i="1" s="1"/>
  <c r="H4156" i="1" s="1"/>
  <c r="F4157" i="1" l="1"/>
  <c r="G4157" i="1" s="1"/>
  <c r="H4157" i="1" s="1"/>
  <c r="F4158" i="1" l="1"/>
  <c r="G4158" i="1" s="1"/>
  <c r="H4158" i="1" s="1"/>
  <c r="F4159" i="1" l="1"/>
  <c r="G4159" i="1" s="1"/>
  <c r="H4159" i="1" s="1"/>
  <c r="F4160" i="1" l="1"/>
  <c r="G4160" i="1" s="1"/>
  <c r="H4160" i="1" s="1"/>
  <c r="F4161" i="1" l="1"/>
  <c r="G4161" i="1" s="1"/>
  <c r="H4161" i="1" s="1"/>
  <c r="F4162" i="1" l="1"/>
  <c r="G4162" i="1" s="1"/>
  <c r="H4162" i="1" s="1"/>
  <c r="F4163" i="1" l="1"/>
  <c r="G4163" i="1" s="1"/>
  <c r="H4163" i="1" s="1"/>
  <c r="F4164" i="1" l="1"/>
  <c r="G4164" i="1" s="1"/>
  <c r="H4164" i="1" s="1"/>
  <c r="F4165" i="1" l="1"/>
  <c r="G4165" i="1" s="1"/>
  <c r="H4165" i="1" s="1"/>
  <c r="F4166" i="1" l="1"/>
  <c r="G4166" i="1" s="1"/>
  <c r="H4166" i="1" s="1"/>
  <c r="F4167" i="1" l="1"/>
  <c r="G4167" i="1" s="1"/>
  <c r="H4167" i="1" s="1"/>
  <c r="F4168" i="1" l="1"/>
  <c r="G4168" i="1" s="1"/>
  <c r="H4168" i="1" s="1"/>
  <c r="F4169" i="1" l="1"/>
  <c r="G4169" i="1" s="1"/>
  <c r="H4169" i="1" s="1"/>
  <c r="F4170" i="1" l="1"/>
  <c r="G4170" i="1" s="1"/>
  <c r="H4170" i="1" s="1"/>
  <c r="F4171" i="1" l="1"/>
  <c r="G4171" i="1" s="1"/>
  <c r="H4171" i="1" s="1"/>
  <c r="F4172" i="1" l="1"/>
  <c r="G4172" i="1" s="1"/>
  <c r="H4172" i="1" s="1"/>
  <c r="F4173" i="1" l="1"/>
  <c r="G4173" i="1" s="1"/>
  <c r="H4173" i="1" s="1"/>
  <c r="F4174" i="1" l="1"/>
  <c r="G4174" i="1" s="1"/>
  <c r="H4174" i="1" s="1"/>
  <c r="F4175" i="1" l="1"/>
  <c r="G4175" i="1" s="1"/>
  <c r="H4175" i="1" s="1"/>
  <c r="F4176" i="1" l="1"/>
  <c r="G4176" i="1" s="1"/>
  <c r="H4176" i="1" s="1"/>
  <c r="F4177" i="1" l="1"/>
  <c r="G4177" i="1" s="1"/>
  <c r="H4177" i="1" s="1"/>
  <c r="F4178" i="1" l="1"/>
  <c r="G4178" i="1" s="1"/>
  <c r="H4178" i="1" s="1"/>
  <c r="F4179" i="1" l="1"/>
  <c r="G4179" i="1" s="1"/>
  <c r="H4179" i="1" s="1"/>
  <c r="F4180" i="1" l="1"/>
  <c r="G4180" i="1" s="1"/>
  <c r="H4180" i="1" s="1"/>
  <c r="F4181" i="1" l="1"/>
  <c r="G4181" i="1" s="1"/>
  <c r="H4181" i="1" s="1"/>
  <c r="F4182" i="1" l="1"/>
  <c r="G4182" i="1" s="1"/>
  <c r="H4182" i="1" s="1"/>
  <c r="F4183" i="1" l="1"/>
  <c r="G4183" i="1" s="1"/>
  <c r="H4183" i="1" s="1"/>
  <c r="F4184" i="1" l="1"/>
  <c r="G4184" i="1" s="1"/>
  <c r="H4184" i="1" s="1"/>
  <c r="F4185" i="1" l="1"/>
  <c r="G4185" i="1" s="1"/>
  <c r="H4185" i="1" s="1"/>
  <c r="F4186" i="1" l="1"/>
  <c r="G4186" i="1" s="1"/>
  <c r="H4186" i="1" s="1"/>
  <c r="F4187" i="1" l="1"/>
  <c r="G4187" i="1" s="1"/>
  <c r="H4187" i="1" s="1"/>
  <c r="F4188" i="1" l="1"/>
  <c r="G4188" i="1" s="1"/>
  <c r="H4188" i="1" s="1"/>
  <c r="F4189" i="1" l="1"/>
  <c r="G4189" i="1" s="1"/>
  <c r="H4189" i="1" s="1"/>
  <c r="F4190" i="1" l="1"/>
  <c r="G4190" i="1" s="1"/>
  <c r="H4190" i="1" s="1"/>
  <c r="F4191" i="1" l="1"/>
  <c r="G4191" i="1" s="1"/>
  <c r="H4191" i="1" s="1"/>
  <c r="F4192" i="1" l="1"/>
  <c r="G4192" i="1" s="1"/>
  <c r="H4192" i="1" s="1"/>
  <c r="F4193" i="1" l="1"/>
  <c r="G4193" i="1" s="1"/>
  <c r="H4193" i="1" s="1"/>
  <c r="F4194" i="1" l="1"/>
  <c r="G4194" i="1" s="1"/>
  <c r="H4194" i="1" s="1"/>
  <c r="F4195" i="1" l="1"/>
  <c r="G4195" i="1" s="1"/>
  <c r="H4195" i="1" s="1"/>
  <c r="F4196" i="1" l="1"/>
  <c r="G4196" i="1" s="1"/>
  <c r="H4196" i="1" s="1"/>
  <c r="F4197" i="1" l="1"/>
  <c r="G4197" i="1" s="1"/>
  <c r="H4197" i="1" s="1"/>
  <c r="F4198" i="1" l="1"/>
  <c r="G4198" i="1" s="1"/>
  <c r="H4198" i="1" s="1"/>
  <c r="F4199" i="1" l="1"/>
  <c r="G4199" i="1" s="1"/>
  <c r="H4199" i="1" s="1"/>
  <c r="F4200" i="1" l="1"/>
  <c r="G4200" i="1" s="1"/>
  <c r="H4200" i="1" s="1"/>
  <c r="F4201" i="1" l="1"/>
  <c r="G4201" i="1" s="1"/>
  <c r="H4201" i="1" s="1"/>
  <c r="F4202" i="1" l="1"/>
  <c r="G4202" i="1" s="1"/>
  <c r="H4202" i="1" s="1"/>
  <c r="F4203" i="1" l="1"/>
  <c r="G4203" i="1" s="1"/>
  <c r="H4203" i="1" s="1"/>
  <c r="F4204" i="1" l="1"/>
  <c r="G4204" i="1" s="1"/>
  <c r="H4204" i="1" s="1"/>
  <c r="F4205" i="1" l="1"/>
  <c r="G4205" i="1" s="1"/>
  <c r="H4205" i="1" s="1"/>
  <c r="F4206" i="1" l="1"/>
  <c r="G4206" i="1" s="1"/>
  <c r="H4206" i="1" s="1"/>
  <c r="F4207" i="1" l="1"/>
  <c r="G4207" i="1" s="1"/>
  <c r="H4207" i="1" s="1"/>
  <c r="F4208" i="1" l="1"/>
  <c r="G4208" i="1" s="1"/>
  <c r="H4208" i="1" s="1"/>
  <c r="F4209" i="1" l="1"/>
  <c r="G4209" i="1" s="1"/>
  <c r="H4209" i="1" s="1"/>
  <c r="F4210" i="1" l="1"/>
  <c r="G4210" i="1" s="1"/>
  <c r="H4210" i="1" s="1"/>
  <c r="F4211" i="1" l="1"/>
  <c r="G4211" i="1" s="1"/>
  <c r="H4211" i="1" s="1"/>
  <c r="F4212" i="1" l="1"/>
  <c r="G4212" i="1" s="1"/>
  <c r="H4212" i="1" s="1"/>
  <c r="F4213" i="1" l="1"/>
  <c r="G4213" i="1" s="1"/>
  <c r="H4213" i="1" s="1"/>
  <c r="F4214" i="1" l="1"/>
  <c r="G4214" i="1" s="1"/>
  <c r="H4214" i="1" s="1"/>
  <c r="F4215" i="1" l="1"/>
  <c r="G4215" i="1" s="1"/>
  <c r="H4215" i="1" s="1"/>
  <c r="F4216" i="1" l="1"/>
  <c r="G4216" i="1" s="1"/>
  <c r="H4216" i="1" s="1"/>
  <c r="F4217" i="1" l="1"/>
  <c r="G4217" i="1" s="1"/>
  <c r="H4217" i="1" s="1"/>
  <c r="F4218" i="1" l="1"/>
  <c r="G4218" i="1" s="1"/>
  <c r="H4218" i="1" s="1"/>
  <c r="F4219" i="1" l="1"/>
  <c r="G4219" i="1" s="1"/>
  <c r="H4219" i="1" s="1"/>
  <c r="F4220" i="1" l="1"/>
  <c r="G4220" i="1" s="1"/>
  <c r="H4220" i="1" s="1"/>
  <c r="F4221" i="1" l="1"/>
  <c r="G4221" i="1" s="1"/>
  <c r="H4221" i="1" s="1"/>
  <c r="F4222" i="1" l="1"/>
  <c r="G4222" i="1" s="1"/>
  <c r="H4222" i="1" s="1"/>
  <c r="F4223" i="1" l="1"/>
  <c r="G4223" i="1" s="1"/>
  <c r="H4223" i="1" s="1"/>
  <c r="F4224" i="1" l="1"/>
  <c r="G4224" i="1" s="1"/>
  <c r="H4224" i="1" s="1"/>
  <c r="F4225" i="1" l="1"/>
  <c r="G4225" i="1" s="1"/>
  <c r="H4225" i="1" s="1"/>
  <c r="F4226" i="1" l="1"/>
  <c r="G4226" i="1" s="1"/>
  <c r="H4226" i="1" s="1"/>
  <c r="F4227" i="1" l="1"/>
  <c r="G4227" i="1" s="1"/>
  <c r="H4227" i="1" s="1"/>
  <c r="F4228" i="1" l="1"/>
  <c r="G4228" i="1" s="1"/>
  <c r="H4228" i="1" s="1"/>
  <c r="F4229" i="1" l="1"/>
  <c r="G4229" i="1" s="1"/>
  <c r="H4229" i="1" s="1"/>
  <c r="F4230" i="1" l="1"/>
  <c r="G4230" i="1" s="1"/>
  <c r="H4230" i="1" s="1"/>
  <c r="F4231" i="1" l="1"/>
  <c r="G4231" i="1" s="1"/>
  <c r="H4231" i="1" s="1"/>
  <c r="F4232" i="1" l="1"/>
  <c r="G4232" i="1" s="1"/>
  <c r="H4232" i="1" s="1"/>
  <c r="F4233" i="1" l="1"/>
  <c r="G4233" i="1" s="1"/>
  <c r="H4233" i="1" s="1"/>
  <c r="F4234" i="1" l="1"/>
  <c r="G4234" i="1" s="1"/>
  <c r="H4234" i="1" s="1"/>
  <c r="F4235" i="1" l="1"/>
  <c r="G4235" i="1" s="1"/>
  <c r="H4235" i="1" s="1"/>
  <c r="F4236" i="1" l="1"/>
  <c r="G4236" i="1" s="1"/>
  <c r="H4236" i="1" s="1"/>
  <c r="F4237" i="1" l="1"/>
  <c r="G4237" i="1" s="1"/>
  <c r="H4237" i="1" s="1"/>
  <c r="F4238" i="1" l="1"/>
  <c r="G4238" i="1" s="1"/>
  <c r="H4238" i="1" s="1"/>
  <c r="F4239" i="1" l="1"/>
  <c r="G4239" i="1" s="1"/>
  <c r="H4239" i="1" s="1"/>
  <c r="F4240" i="1" l="1"/>
  <c r="G4240" i="1" s="1"/>
  <c r="H4240" i="1" s="1"/>
  <c r="F4241" i="1" l="1"/>
  <c r="G4241" i="1" s="1"/>
  <c r="H4241" i="1" s="1"/>
  <c r="F4242" i="1" l="1"/>
  <c r="G4242" i="1" s="1"/>
  <c r="H4242" i="1" s="1"/>
  <c r="F4243" i="1" l="1"/>
  <c r="G4243" i="1" s="1"/>
  <c r="H4243" i="1" s="1"/>
  <c r="F4244" i="1" l="1"/>
  <c r="G4244" i="1" s="1"/>
  <c r="H4244" i="1" s="1"/>
  <c r="F4245" i="1" l="1"/>
  <c r="G4245" i="1" s="1"/>
  <c r="H4245" i="1" s="1"/>
  <c r="F4246" i="1" l="1"/>
  <c r="G4246" i="1" s="1"/>
  <c r="H4246" i="1" s="1"/>
  <c r="F4247" i="1" l="1"/>
  <c r="G4247" i="1" s="1"/>
  <c r="H4247" i="1" s="1"/>
  <c r="F4248" i="1" l="1"/>
  <c r="G4248" i="1" s="1"/>
  <c r="H4248" i="1" s="1"/>
  <c r="F4249" i="1" l="1"/>
  <c r="G4249" i="1" s="1"/>
  <c r="H4249" i="1" s="1"/>
  <c r="F4250" i="1" l="1"/>
  <c r="G4250" i="1" s="1"/>
  <c r="H4250" i="1" s="1"/>
  <c r="F4251" i="1" l="1"/>
  <c r="G4251" i="1" s="1"/>
  <c r="H4251" i="1" s="1"/>
  <c r="F4252" i="1" l="1"/>
  <c r="G4252" i="1" s="1"/>
  <c r="H4252" i="1" s="1"/>
  <c r="F4253" i="1" l="1"/>
  <c r="G4253" i="1" s="1"/>
  <c r="H4253" i="1" s="1"/>
  <c r="F4254" i="1" l="1"/>
  <c r="G4254" i="1" s="1"/>
  <c r="H4254" i="1" s="1"/>
  <c r="F4255" i="1" l="1"/>
  <c r="G4255" i="1" s="1"/>
  <c r="H4255" i="1" s="1"/>
  <c r="F4256" i="1" l="1"/>
  <c r="G4256" i="1" s="1"/>
  <c r="H4256" i="1" s="1"/>
  <c r="F4257" i="1" l="1"/>
  <c r="G4257" i="1" s="1"/>
  <c r="H4257" i="1" s="1"/>
  <c r="F4258" i="1" l="1"/>
  <c r="G4258" i="1" s="1"/>
  <c r="H4258" i="1" s="1"/>
  <c r="F4259" i="1" l="1"/>
  <c r="G4259" i="1" s="1"/>
  <c r="H4259" i="1" s="1"/>
  <c r="F4260" i="1" l="1"/>
  <c r="G4260" i="1" s="1"/>
  <c r="H4260" i="1" s="1"/>
  <c r="F4261" i="1" l="1"/>
  <c r="G4261" i="1" s="1"/>
  <c r="H4261" i="1" s="1"/>
  <c r="F4262" i="1" l="1"/>
  <c r="G4262" i="1" s="1"/>
  <c r="H4262" i="1" s="1"/>
  <c r="F4263" i="1" l="1"/>
  <c r="G4263" i="1" s="1"/>
  <c r="H4263" i="1" s="1"/>
  <c r="F4264" i="1" l="1"/>
  <c r="G4264" i="1" s="1"/>
  <c r="H4264" i="1" s="1"/>
  <c r="F4265" i="1" l="1"/>
  <c r="G4265" i="1" s="1"/>
  <c r="H4265" i="1" s="1"/>
  <c r="F4266" i="1" l="1"/>
  <c r="G4266" i="1" s="1"/>
  <c r="H4266" i="1" s="1"/>
  <c r="F4267" i="1" l="1"/>
  <c r="G4267" i="1" s="1"/>
  <c r="H4267" i="1" s="1"/>
  <c r="F4268" i="1" l="1"/>
  <c r="G4268" i="1" s="1"/>
  <c r="H4268" i="1" s="1"/>
  <c r="F4269" i="1" l="1"/>
  <c r="G4269" i="1" s="1"/>
  <c r="H4269" i="1" s="1"/>
  <c r="F4270" i="1" l="1"/>
  <c r="G4270" i="1" s="1"/>
  <c r="H4270" i="1" s="1"/>
  <c r="F4271" i="1" l="1"/>
  <c r="G4271" i="1" s="1"/>
  <c r="H4271" i="1" s="1"/>
  <c r="F4272" i="1" l="1"/>
  <c r="G4272" i="1" s="1"/>
  <c r="H4272" i="1" s="1"/>
  <c r="F4273" i="1" l="1"/>
  <c r="G4273" i="1" s="1"/>
  <c r="H4273" i="1" s="1"/>
  <c r="F4274" i="1" l="1"/>
  <c r="G4274" i="1" s="1"/>
  <c r="H4274" i="1" s="1"/>
  <c r="F4275" i="1" l="1"/>
  <c r="G4275" i="1" s="1"/>
  <c r="H4275" i="1" s="1"/>
  <c r="F4276" i="1" l="1"/>
  <c r="G4276" i="1" s="1"/>
  <c r="H4276" i="1" s="1"/>
  <c r="F4277" i="1" l="1"/>
  <c r="G4277" i="1" s="1"/>
  <c r="H4277" i="1" s="1"/>
  <c r="F4278" i="1" l="1"/>
  <c r="G4278" i="1" s="1"/>
  <c r="H4278" i="1" s="1"/>
  <c r="F4279" i="1" l="1"/>
  <c r="G4279" i="1" s="1"/>
  <c r="H4279" i="1" s="1"/>
  <c r="F4280" i="1" l="1"/>
  <c r="G4280" i="1" s="1"/>
  <c r="H4280" i="1" s="1"/>
  <c r="F4281" i="1" l="1"/>
  <c r="G4281" i="1" s="1"/>
  <c r="H4281" i="1" s="1"/>
  <c r="F4282" i="1" l="1"/>
  <c r="G4282" i="1" s="1"/>
  <c r="H4282" i="1" s="1"/>
  <c r="F4283" i="1" l="1"/>
  <c r="G4283" i="1" s="1"/>
  <c r="H4283" i="1" s="1"/>
  <c r="F4284" i="1" l="1"/>
  <c r="G4284" i="1" s="1"/>
  <c r="H4284" i="1" s="1"/>
  <c r="F4285" i="1" l="1"/>
  <c r="G4285" i="1" s="1"/>
  <c r="H4285" i="1" s="1"/>
  <c r="F4286" i="1" l="1"/>
  <c r="G4286" i="1" s="1"/>
  <c r="H4286" i="1" s="1"/>
  <c r="F4287" i="1" l="1"/>
  <c r="G4287" i="1" s="1"/>
  <c r="H4287" i="1" s="1"/>
  <c r="F4288" i="1" l="1"/>
  <c r="G4288" i="1" s="1"/>
  <c r="H4288" i="1" s="1"/>
  <c r="F4289" i="1" l="1"/>
  <c r="G4289" i="1" s="1"/>
  <c r="H4289" i="1" s="1"/>
  <c r="F4290" i="1" l="1"/>
  <c r="G4290" i="1" s="1"/>
  <c r="H4290" i="1" s="1"/>
  <c r="F4291" i="1" l="1"/>
  <c r="G4291" i="1" s="1"/>
  <c r="H4291" i="1" s="1"/>
  <c r="F4292" i="1" l="1"/>
  <c r="G4292" i="1" s="1"/>
  <c r="H4292" i="1" s="1"/>
  <c r="F4293" i="1" l="1"/>
  <c r="G4293" i="1" s="1"/>
  <c r="H4293" i="1" s="1"/>
  <c r="F4294" i="1" l="1"/>
  <c r="G4294" i="1" s="1"/>
  <c r="H4294" i="1" s="1"/>
  <c r="F4295" i="1" l="1"/>
  <c r="G4295" i="1" s="1"/>
  <c r="H4295" i="1" s="1"/>
  <c r="F4296" i="1" l="1"/>
  <c r="G4296" i="1" s="1"/>
  <c r="H4296" i="1" s="1"/>
  <c r="F4297" i="1" l="1"/>
  <c r="G4297" i="1" s="1"/>
  <c r="H4297" i="1" s="1"/>
  <c r="F4298" i="1" l="1"/>
  <c r="G4298" i="1" s="1"/>
  <c r="H4298" i="1" s="1"/>
  <c r="F4299" i="1" l="1"/>
  <c r="G4299" i="1" s="1"/>
  <c r="H4299" i="1" s="1"/>
  <c r="F4300" i="1" l="1"/>
  <c r="G4300" i="1" s="1"/>
  <c r="H4300" i="1" s="1"/>
  <c r="F4301" i="1" l="1"/>
  <c r="G4301" i="1" s="1"/>
  <c r="H4301" i="1" s="1"/>
  <c r="F4302" i="1" l="1"/>
  <c r="G4302" i="1" s="1"/>
  <c r="H4302" i="1" s="1"/>
  <c r="F4303" i="1" l="1"/>
  <c r="G4303" i="1" s="1"/>
  <c r="H4303" i="1" s="1"/>
  <c r="F4304" i="1" l="1"/>
  <c r="G4304" i="1" s="1"/>
  <c r="H4304" i="1" s="1"/>
  <c r="F4305" i="1" l="1"/>
  <c r="G4305" i="1" s="1"/>
  <c r="H4305" i="1" s="1"/>
  <c r="F4306" i="1" l="1"/>
  <c r="G4306" i="1" s="1"/>
  <c r="H4306" i="1" s="1"/>
  <c r="F4307" i="1" l="1"/>
  <c r="G4307" i="1" s="1"/>
  <c r="H4307" i="1" s="1"/>
  <c r="F4308" i="1" l="1"/>
  <c r="G4308" i="1" s="1"/>
  <c r="H4308" i="1" s="1"/>
  <c r="F4309" i="1" l="1"/>
  <c r="G4309" i="1" s="1"/>
  <c r="H4309" i="1" s="1"/>
  <c r="F4310" i="1" l="1"/>
  <c r="G4310" i="1" s="1"/>
  <c r="H4310" i="1" s="1"/>
  <c r="F4311" i="1" l="1"/>
  <c r="G4311" i="1" s="1"/>
  <c r="H4311" i="1" s="1"/>
  <c r="F4312" i="1" l="1"/>
  <c r="G4312" i="1" s="1"/>
  <c r="H4312" i="1" s="1"/>
  <c r="F4313" i="1" l="1"/>
  <c r="G4313" i="1" s="1"/>
  <c r="H4313" i="1" s="1"/>
  <c r="F4314" i="1" l="1"/>
  <c r="G4314" i="1" s="1"/>
  <c r="H4314" i="1" s="1"/>
  <c r="F4315" i="1" l="1"/>
  <c r="G4315" i="1" s="1"/>
  <c r="H4315" i="1" s="1"/>
  <c r="F4316" i="1" l="1"/>
  <c r="G4316" i="1" s="1"/>
  <c r="H4316" i="1" s="1"/>
  <c r="F4317" i="1" l="1"/>
  <c r="G4317" i="1" s="1"/>
  <c r="H4317" i="1" s="1"/>
  <c r="F4318" i="1" l="1"/>
  <c r="G4318" i="1" s="1"/>
  <c r="H4318" i="1" s="1"/>
  <c r="F4319" i="1" l="1"/>
  <c r="G4319" i="1" s="1"/>
  <c r="H4319" i="1" s="1"/>
  <c r="F4320" i="1" l="1"/>
  <c r="G4320" i="1" s="1"/>
  <c r="H4320" i="1" s="1"/>
  <c r="F4321" i="1" l="1"/>
  <c r="G4321" i="1" s="1"/>
  <c r="H4321" i="1" s="1"/>
  <c r="F4322" i="1" l="1"/>
  <c r="G4322" i="1" s="1"/>
  <c r="H4322" i="1" s="1"/>
  <c r="F4323" i="1" l="1"/>
  <c r="G4323" i="1" s="1"/>
  <c r="H4323" i="1" s="1"/>
  <c r="F4324" i="1" l="1"/>
  <c r="G4324" i="1" s="1"/>
  <c r="H4324" i="1" s="1"/>
  <c r="F4325" i="1" l="1"/>
  <c r="G4325" i="1" s="1"/>
  <c r="H4325" i="1" s="1"/>
  <c r="F4326" i="1" l="1"/>
  <c r="G4326" i="1" s="1"/>
  <c r="H4326" i="1" s="1"/>
  <c r="F4327" i="1" l="1"/>
  <c r="G4327" i="1" s="1"/>
  <c r="H4327" i="1" s="1"/>
  <c r="F4328" i="1" l="1"/>
  <c r="G4328" i="1" s="1"/>
  <c r="H4328" i="1" s="1"/>
  <c r="F4329" i="1" l="1"/>
  <c r="G4329" i="1" s="1"/>
  <c r="H4329" i="1" s="1"/>
  <c r="F4330" i="1" l="1"/>
  <c r="G4330" i="1" s="1"/>
  <c r="H4330" i="1" s="1"/>
  <c r="F4331" i="1" l="1"/>
  <c r="G4331" i="1" s="1"/>
  <c r="H4331" i="1" s="1"/>
  <c r="F4332" i="1" l="1"/>
  <c r="G4332" i="1" s="1"/>
  <c r="H4332" i="1" s="1"/>
  <c r="F4333" i="1" l="1"/>
  <c r="G4333" i="1" s="1"/>
  <c r="H4333" i="1" s="1"/>
  <c r="F4334" i="1" l="1"/>
  <c r="G4334" i="1" s="1"/>
  <c r="H4334" i="1" s="1"/>
  <c r="F4335" i="1" l="1"/>
  <c r="G4335" i="1" s="1"/>
  <c r="H4335" i="1" s="1"/>
  <c r="F4336" i="1" l="1"/>
  <c r="G4336" i="1" s="1"/>
  <c r="H4336" i="1" s="1"/>
  <c r="F4337" i="1" l="1"/>
  <c r="G4337" i="1" s="1"/>
  <c r="H4337" i="1" s="1"/>
  <c r="F4338" i="1" l="1"/>
  <c r="G4338" i="1" s="1"/>
  <c r="H4338" i="1" s="1"/>
  <c r="F4339" i="1" l="1"/>
  <c r="G4339" i="1" s="1"/>
  <c r="H4339" i="1" s="1"/>
  <c r="F4340" i="1" l="1"/>
  <c r="G4340" i="1" s="1"/>
  <c r="H4340" i="1" s="1"/>
  <c r="F4341" i="1" l="1"/>
  <c r="G4341" i="1" s="1"/>
  <c r="H4341" i="1" s="1"/>
  <c r="F4342" i="1" l="1"/>
  <c r="G4342" i="1" s="1"/>
  <c r="H4342" i="1" s="1"/>
  <c r="F4343" i="1" l="1"/>
  <c r="G4343" i="1" s="1"/>
  <c r="H4343" i="1" s="1"/>
  <c r="F4344" i="1" l="1"/>
  <c r="G4344" i="1" s="1"/>
  <c r="H4344" i="1" s="1"/>
  <c r="F4345" i="1" l="1"/>
  <c r="G4345" i="1" s="1"/>
  <c r="H4345" i="1" s="1"/>
  <c r="F4346" i="1" l="1"/>
  <c r="G4346" i="1" s="1"/>
  <c r="H4346" i="1" s="1"/>
  <c r="F4347" i="1" l="1"/>
  <c r="G4347" i="1" s="1"/>
  <c r="H4347" i="1" s="1"/>
  <c r="F4348" i="1" l="1"/>
  <c r="G4348" i="1" s="1"/>
  <c r="H4348" i="1" s="1"/>
  <c r="F4349" i="1" l="1"/>
  <c r="G4349" i="1" s="1"/>
  <c r="H4349" i="1" s="1"/>
  <c r="F4350" i="1" l="1"/>
  <c r="G4350" i="1" s="1"/>
  <c r="H4350" i="1" s="1"/>
  <c r="F4351" i="1" l="1"/>
  <c r="G4351" i="1" s="1"/>
  <c r="H4351" i="1" s="1"/>
  <c r="F4352" i="1" l="1"/>
  <c r="G4352" i="1" s="1"/>
  <c r="H4352" i="1" s="1"/>
  <c r="F4353" i="1" l="1"/>
  <c r="G4353" i="1" s="1"/>
  <c r="H4353" i="1" s="1"/>
  <c r="F4354" i="1" l="1"/>
  <c r="G4354" i="1" s="1"/>
  <c r="H4354" i="1" s="1"/>
  <c r="F4355" i="1" l="1"/>
  <c r="G4355" i="1" s="1"/>
  <c r="H4355" i="1" s="1"/>
  <c r="F4356" i="1" l="1"/>
  <c r="G4356" i="1" s="1"/>
  <c r="H4356" i="1" s="1"/>
  <c r="F4357" i="1" l="1"/>
  <c r="G4357" i="1" s="1"/>
  <c r="H4357" i="1" s="1"/>
  <c r="F4358" i="1" l="1"/>
  <c r="G4358" i="1" s="1"/>
  <c r="H4358" i="1" s="1"/>
  <c r="F4359" i="1" l="1"/>
  <c r="G4359" i="1" s="1"/>
  <c r="H4359" i="1" s="1"/>
  <c r="F4360" i="1" l="1"/>
  <c r="G4360" i="1" s="1"/>
  <c r="H4360" i="1" s="1"/>
  <c r="F4361" i="1" l="1"/>
  <c r="G4361" i="1" s="1"/>
  <c r="H4361" i="1" s="1"/>
  <c r="F4362" i="1" l="1"/>
  <c r="G4362" i="1" s="1"/>
  <c r="H4362" i="1" s="1"/>
  <c r="F4363" i="1" l="1"/>
  <c r="G4363" i="1" s="1"/>
  <c r="H4363" i="1" s="1"/>
  <c r="F4364" i="1" l="1"/>
  <c r="G4364" i="1" s="1"/>
  <c r="H4364" i="1" s="1"/>
  <c r="F4365" i="1" l="1"/>
  <c r="G4365" i="1" s="1"/>
  <c r="H4365" i="1" s="1"/>
  <c r="F4366" i="1" l="1"/>
  <c r="G4366" i="1" s="1"/>
  <c r="H4366" i="1" s="1"/>
  <c r="F4367" i="1" l="1"/>
  <c r="G4367" i="1" s="1"/>
  <c r="H4367" i="1" s="1"/>
  <c r="F4368" i="1" l="1"/>
  <c r="G4368" i="1" s="1"/>
  <c r="H4368" i="1" s="1"/>
  <c r="F4369" i="1" l="1"/>
  <c r="G4369" i="1" s="1"/>
  <c r="H4369" i="1" s="1"/>
  <c r="F4370" i="1" l="1"/>
  <c r="G4370" i="1" s="1"/>
  <c r="H4370" i="1" s="1"/>
  <c r="F4371" i="1" l="1"/>
  <c r="G4371" i="1" s="1"/>
  <c r="H4371" i="1" s="1"/>
  <c r="F4372" i="1" l="1"/>
  <c r="G4372" i="1" s="1"/>
  <c r="H4372" i="1" s="1"/>
  <c r="F4373" i="1" l="1"/>
  <c r="G4373" i="1" s="1"/>
  <c r="H4373" i="1" s="1"/>
  <c r="F4374" i="1" l="1"/>
  <c r="G4374" i="1" s="1"/>
  <c r="H4374" i="1" s="1"/>
  <c r="F4375" i="1" l="1"/>
  <c r="G4375" i="1" s="1"/>
  <c r="H4375" i="1" s="1"/>
  <c r="F4376" i="1" l="1"/>
  <c r="G4376" i="1" s="1"/>
  <c r="H4376" i="1" s="1"/>
  <c r="F4377" i="1" l="1"/>
  <c r="G4377" i="1" s="1"/>
  <c r="H4377" i="1" s="1"/>
  <c r="F4378" i="1" l="1"/>
  <c r="G4378" i="1" s="1"/>
  <c r="H4378" i="1" s="1"/>
  <c r="F4379" i="1" l="1"/>
  <c r="G4379" i="1" s="1"/>
  <c r="H4379" i="1" s="1"/>
  <c r="F4380" i="1" l="1"/>
  <c r="G4380" i="1" s="1"/>
  <c r="H4380" i="1" s="1"/>
  <c r="F4381" i="1" l="1"/>
  <c r="G4381" i="1" s="1"/>
  <c r="H4381" i="1" s="1"/>
  <c r="F4382" i="1" l="1"/>
  <c r="G4382" i="1" s="1"/>
  <c r="H4382" i="1" s="1"/>
  <c r="F4383" i="1" l="1"/>
  <c r="G4383" i="1" s="1"/>
  <c r="H4383" i="1" s="1"/>
  <c r="F4384" i="1" l="1"/>
  <c r="G4384" i="1" s="1"/>
  <c r="H4384" i="1" s="1"/>
  <c r="F4385" i="1" l="1"/>
  <c r="G4385" i="1" s="1"/>
  <c r="H4385" i="1" s="1"/>
  <c r="F4386" i="1" l="1"/>
  <c r="G4386" i="1" s="1"/>
  <c r="H4386" i="1" s="1"/>
  <c r="F4387" i="1" l="1"/>
  <c r="G4387" i="1" s="1"/>
  <c r="H4387" i="1" s="1"/>
  <c r="F4388" i="1" l="1"/>
  <c r="G4388" i="1" s="1"/>
  <c r="H4388" i="1" s="1"/>
  <c r="F4389" i="1" l="1"/>
  <c r="G4389" i="1" s="1"/>
  <c r="H4389" i="1" s="1"/>
  <c r="F4390" i="1" l="1"/>
  <c r="G4390" i="1" s="1"/>
  <c r="H4390" i="1" s="1"/>
  <c r="F4391" i="1" l="1"/>
  <c r="G4391" i="1" s="1"/>
  <c r="H4391" i="1" s="1"/>
  <c r="F4392" i="1" l="1"/>
  <c r="G4392" i="1" s="1"/>
  <c r="H4392" i="1" s="1"/>
  <c r="F4393" i="1" l="1"/>
  <c r="G4393" i="1" s="1"/>
  <c r="H4393" i="1" s="1"/>
  <c r="F4394" i="1" l="1"/>
  <c r="G4394" i="1" s="1"/>
  <c r="H4394" i="1" s="1"/>
  <c r="F4395" i="1" l="1"/>
  <c r="G4395" i="1" s="1"/>
  <c r="H4395" i="1" s="1"/>
  <c r="F4396" i="1" l="1"/>
  <c r="G4396" i="1" s="1"/>
  <c r="H4396" i="1" s="1"/>
  <c r="F4397" i="1" l="1"/>
  <c r="G4397" i="1" s="1"/>
  <c r="H4397" i="1" s="1"/>
  <c r="F4398" i="1" l="1"/>
  <c r="G4398" i="1" s="1"/>
  <c r="H4398" i="1" s="1"/>
  <c r="F4399" i="1" l="1"/>
  <c r="G4399" i="1" s="1"/>
  <c r="H4399" i="1" s="1"/>
  <c r="F4400" i="1" l="1"/>
  <c r="G4400" i="1" s="1"/>
  <c r="H4400" i="1" s="1"/>
  <c r="F4401" i="1" l="1"/>
  <c r="G4401" i="1" s="1"/>
  <c r="H4401" i="1" s="1"/>
  <c r="F4402" i="1" l="1"/>
  <c r="G4402" i="1" s="1"/>
  <c r="H4402" i="1" s="1"/>
  <c r="F4403" i="1" l="1"/>
  <c r="G4403" i="1" s="1"/>
  <c r="H4403" i="1" s="1"/>
  <c r="F4404" i="1" l="1"/>
  <c r="G4404" i="1" s="1"/>
  <c r="H4404" i="1" s="1"/>
  <c r="F4405" i="1" l="1"/>
  <c r="G4405" i="1" s="1"/>
  <c r="H4405" i="1" s="1"/>
  <c r="F4406" i="1" l="1"/>
  <c r="G4406" i="1" s="1"/>
  <c r="H4406" i="1" s="1"/>
  <c r="F4407" i="1" l="1"/>
  <c r="G4407" i="1" s="1"/>
  <c r="H4407" i="1" s="1"/>
  <c r="F4408" i="1" l="1"/>
  <c r="G4408" i="1" s="1"/>
  <c r="H4408" i="1" s="1"/>
  <c r="F4409" i="1" l="1"/>
  <c r="G4409" i="1" s="1"/>
  <c r="H4409" i="1" s="1"/>
  <c r="F4410" i="1" l="1"/>
  <c r="G4410" i="1" s="1"/>
  <c r="H4410" i="1" s="1"/>
  <c r="F4411" i="1" l="1"/>
  <c r="G4411" i="1" s="1"/>
  <c r="H4411" i="1" s="1"/>
  <c r="F4412" i="1" l="1"/>
  <c r="G4412" i="1" s="1"/>
  <c r="H4412" i="1" s="1"/>
  <c r="F4413" i="1" l="1"/>
  <c r="G4413" i="1" s="1"/>
  <c r="H4413" i="1" s="1"/>
  <c r="F4414" i="1" l="1"/>
  <c r="G4414" i="1" s="1"/>
  <c r="H4414" i="1" s="1"/>
  <c r="F4415" i="1" l="1"/>
  <c r="G4415" i="1" s="1"/>
  <c r="H4415" i="1" s="1"/>
  <c r="F4416" i="1" l="1"/>
  <c r="G4416" i="1" s="1"/>
  <c r="H4416" i="1" s="1"/>
  <c r="F4417" i="1" l="1"/>
  <c r="G4417" i="1" s="1"/>
  <c r="H4417" i="1" s="1"/>
  <c r="F4418" i="1" l="1"/>
  <c r="G4418" i="1" s="1"/>
  <c r="H4418" i="1" s="1"/>
  <c r="F4419" i="1" l="1"/>
  <c r="G4419" i="1" s="1"/>
  <c r="H4419" i="1" s="1"/>
  <c r="F4420" i="1" l="1"/>
  <c r="G4420" i="1" s="1"/>
  <c r="H4420" i="1" s="1"/>
  <c r="F4421" i="1" l="1"/>
  <c r="G4421" i="1" s="1"/>
  <c r="H4421" i="1" s="1"/>
  <c r="F4422" i="1" l="1"/>
  <c r="G4422" i="1" s="1"/>
  <c r="H4422" i="1" s="1"/>
  <c r="F4423" i="1" l="1"/>
  <c r="G4423" i="1" s="1"/>
  <c r="H4423" i="1" s="1"/>
  <c r="F4424" i="1" l="1"/>
  <c r="G4424" i="1" s="1"/>
  <c r="H4424" i="1" s="1"/>
  <c r="F4425" i="1" l="1"/>
  <c r="G4425" i="1" s="1"/>
  <c r="H4425" i="1" s="1"/>
  <c r="F4426" i="1" l="1"/>
  <c r="G4426" i="1" s="1"/>
  <c r="H4426" i="1" s="1"/>
  <c r="F4427" i="1" l="1"/>
  <c r="G4427" i="1" s="1"/>
  <c r="H4427" i="1" s="1"/>
  <c r="F4428" i="1" l="1"/>
  <c r="G4428" i="1" s="1"/>
  <c r="H4428" i="1" s="1"/>
  <c r="F4429" i="1" l="1"/>
  <c r="G4429" i="1" s="1"/>
  <c r="H4429" i="1" s="1"/>
  <c r="F4430" i="1" l="1"/>
  <c r="G4430" i="1" s="1"/>
  <c r="H4430" i="1" s="1"/>
  <c r="F4431" i="1" l="1"/>
  <c r="G4431" i="1" s="1"/>
  <c r="H4431" i="1" s="1"/>
  <c r="F4432" i="1" l="1"/>
  <c r="G4432" i="1" s="1"/>
  <c r="H4432" i="1" s="1"/>
  <c r="F4433" i="1" l="1"/>
  <c r="G4433" i="1" s="1"/>
  <c r="H4433" i="1" s="1"/>
  <c r="F4434" i="1" l="1"/>
  <c r="G4434" i="1" s="1"/>
  <c r="H4434" i="1" s="1"/>
  <c r="F4435" i="1" l="1"/>
  <c r="G4435" i="1" s="1"/>
  <c r="H4435" i="1" s="1"/>
  <c r="F4436" i="1" l="1"/>
  <c r="G4436" i="1" s="1"/>
  <c r="H4436" i="1" s="1"/>
  <c r="F4437" i="1" l="1"/>
  <c r="G4437" i="1" s="1"/>
  <c r="H4437" i="1" s="1"/>
  <c r="F4438" i="1" l="1"/>
  <c r="G4438" i="1" s="1"/>
  <c r="H4438" i="1" s="1"/>
  <c r="F4439" i="1" l="1"/>
  <c r="G4439" i="1" s="1"/>
  <c r="H4439" i="1" s="1"/>
  <c r="F4440" i="1" l="1"/>
  <c r="G4440" i="1" s="1"/>
  <c r="H4440" i="1" s="1"/>
  <c r="F4441" i="1" l="1"/>
  <c r="G4441" i="1" s="1"/>
  <c r="H4441" i="1" s="1"/>
  <c r="F4442" i="1" l="1"/>
  <c r="G4442" i="1" s="1"/>
  <c r="H4442" i="1" s="1"/>
  <c r="F4443" i="1" l="1"/>
  <c r="G4443" i="1" s="1"/>
  <c r="H4443" i="1" s="1"/>
  <c r="F4444" i="1" l="1"/>
  <c r="G4444" i="1" s="1"/>
  <c r="H4444" i="1" s="1"/>
  <c r="F4445" i="1" l="1"/>
  <c r="G4445" i="1" s="1"/>
  <c r="H4445" i="1" s="1"/>
  <c r="F4446" i="1" l="1"/>
  <c r="G4446" i="1" s="1"/>
  <c r="H4446" i="1" s="1"/>
  <c r="F4447" i="1" l="1"/>
  <c r="G4447" i="1" s="1"/>
  <c r="H4447" i="1" s="1"/>
  <c r="F4448" i="1" l="1"/>
  <c r="G4448" i="1" s="1"/>
  <c r="H4448" i="1" s="1"/>
  <c r="F4449" i="1" l="1"/>
  <c r="G4449" i="1" s="1"/>
  <c r="H4449" i="1" s="1"/>
  <c r="F4450" i="1" l="1"/>
  <c r="G4450" i="1" s="1"/>
  <c r="H4450" i="1" s="1"/>
  <c r="F4451" i="1" l="1"/>
  <c r="G4451" i="1" s="1"/>
  <c r="H4451" i="1" s="1"/>
  <c r="F4452" i="1" l="1"/>
  <c r="G4452" i="1" s="1"/>
  <c r="H4452" i="1" s="1"/>
  <c r="F4453" i="1" l="1"/>
  <c r="G4453" i="1" s="1"/>
  <c r="H4453" i="1" s="1"/>
  <c r="F4454" i="1" l="1"/>
  <c r="G4454" i="1" s="1"/>
  <c r="H4454" i="1" s="1"/>
  <c r="F4455" i="1" l="1"/>
  <c r="G4455" i="1" s="1"/>
  <c r="H4455" i="1" s="1"/>
  <c r="F4456" i="1" l="1"/>
  <c r="G4456" i="1" s="1"/>
  <c r="H4456" i="1" s="1"/>
  <c r="F4457" i="1" l="1"/>
  <c r="G4457" i="1" s="1"/>
  <c r="H4457" i="1" s="1"/>
  <c r="F4458" i="1" l="1"/>
  <c r="G4458" i="1" s="1"/>
  <c r="H4458" i="1" s="1"/>
  <c r="F4459" i="1" l="1"/>
  <c r="G4459" i="1" s="1"/>
  <c r="H4459" i="1" s="1"/>
  <c r="F4460" i="1" l="1"/>
  <c r="G4460" i="1" s="1"/>
  <c r="H4460" i="1" s="1"/>
  <c r="F4461" i="1" l="1"/>
  <c r="G4461" i="1" s="1"/>
  <c r="H4461" i="1" s="1"/>
  <c r="F4462" i="1" l="1"/>
  <c r="G4462" i="1" s="1"/>
  <c r="H4462" i="1" s="1"/>
  <c r="F4463" i="1" l="1"/>
  <c r="G4463" i="1" s="1"/>
  <c r="H4463" i="1" s="1"/>
  <c r="F4464" i="1" l="1"/>
  <c r="G4464" i="1" s="1"/>
  <c r="H4464" i="1" s="1"/>
  <c r="F4465" i="1" l="1"/>
  <c r="G4465" i="1" s="1"/>
  <c r="H4465" i="1" s="1"/>
  <c r="F4466" i="1" l="1"/>
  <c r="G4466" i="1" s="1"/>
  <c r="H4466" i="1" s="1"/>
  <c r="F4467" i="1" l="1"/>
  <c r="G4467" i="1" s="1"/>
  <c r="H4467" i="1" s="1"/>
  <c r="F4468" i="1" l="1"/>
  <c r="G4468" i="1" s="1"/>
  <c r="H4468" i="1" s="1"/>
  <c r="F4469" i="1" l="1"/>
  <c r="G4469" i="1" s="1"/>
  <c r="H4469" i="1" s="1"/>
  <c r="F4470" i="1" l="1"/>
  <c r="G4470" i="1" s="1"/>
  <c r="H4470" i="1" s="1"/>
  <c r="F4471" i="1" l="1"/>
  <c r="G4471" i="1" s="1"/>
  <c r="H4471" i="1" s="1"/>
  <c r="F4472" i="1" l="1"/>
  <c r="G4472" i="1" s="1"/>
  <c r="H4472" i="1" s="1"/>
  <c r="F4473" i="1" l="1"/>
  <c r="G4473" i="1" s="1"/>
  <c r="H4473" i="1" s="1"/>
  <c r="F4474" i="1" l="1"/>
  <c r="G4474" i="1" s="1"/>
  <c r="H4474" i="1" s="1"/>
  <c r="F4475" i="1" l="1"/>
  <c r="G4475" i="1" s="1"/>
  <c r="H4475" i="1" s="1"/>
  <c r="F4476" i="1" l="1"/>
  <c r="G4476" i="1" s="1"/>
  <c r="H4476" i="1" s="1"/>
  <c r="F4477" i="1" l="1"/>
  <c r="G4477" i="1" s="1"/>
  <c r="H4477" i="1" s="1"/>
  <c r="F4478" i="1" l="1"/>
  <c r="G4478" i="1" s="1"/>
  <c r="H4478" i="1" s="1"/>
  <c r="F4479" i="1" l="1"/>
  <c r="G4479" i="1" s="1"/>
  <c r="H4479" i="1" s="1"/>
  <c r="F4480" i="1" l="1"/>
  <c r="G4480" i="1" s="1"/>
  <c r="H4480" i="1" s="1"/>
  <c r="F4481" i="1" l="1"/>
  <c r="G4481" i="1" s="1"/>
  <c r="H4481" i="1" s="1"/>
  <c r="F4482" i="1" l="1"/>
  <c r="G4482" i="1" s="1"/>
  <c r="H4482" i="1" s="1"/>
  <c r="F4483" i="1" l="1"/>
  <c r="G4483" i="1" s="1"/>
  <c r="H4483" i="1" s="1"/>
  <c r="F4484" i="1" l="1"/>
  <c r="G4484" i="1" s="1"/>
  <c r="H4484" i="1" s="1"/>
  <c r="F4485" i="1" l="1"/>
  <c r="G4485" i="1" s="1"/>
  <c r="H4485" i="1" s="1"/>
  <c r="F4486" i="1" l="1"/>
  <c r="G4486" i="1" s="1"/>
  <c r="H4486" i="1" s="1"/>
  <c r="F4487" i="1" l="1"/>
  <c r="G4487" i="1" s="1"/>
  <c r="H4487" i="1" s="1"/>
  <c r="F4488" i="1" l="1"/>
  <c r="G4488" i="1" s="1"/>
  <c r="H4488" i="1" s="1"/>
  <c r="F4489" i="1" l="1"/>
  <c r="G4489" i="1" s="1"/>
  <c r="H4489" i="1" s="1"/>
  <c r="F4490" i="1" l="1"/>
  <c r="G4490" i="1" s="1"/>
  <c r="H4490" i="1" s="1"/>
  <c r="F4491" i="1" l="1"/>
  <c r="G4491" i="1" s="1"/>
  <c r="H4491" i="1" s="1"/>
  <c r="F4492" i="1" l="1"/>
  <c r="G4492" i="1" s="1"/>
  <c r="H4492" i="1" s="1"/>
  <c r="F4493" i="1" l="1"/>
  <c r="G4493" i="1" s="1"/>
  <c r="H4493" i="1" s="1"/>
  <c r="F4494" i="1" l="1"/>
  <c r="G4494" i="1" s="1"/>
  <c r="H4494" i="1" s="1"/>
  <c r="F4495" i="1" l="1"/>
  <c r="G4495" i="1" s="1"/>
  <c r="H4495" i="1" s="1"/>
  <c r="F4496" i="1" l="1"/>
  <c r="G4496" i="1" s="1"/>
  <c r="H4496" i="1" s="1"/>
  <c r="F4497" i="1" l="1"/>
  <c r="G4497" i="1" s="1"/>
  <c r="H4497" i="1" s="1"/>
  <c r="F4498" i="1" l="1"/>
  <c r="G4498" i="1" s="1"/>
  <c r="H4498" i="1" s="1"/>
  <c r="F4499" i="1" l="1"/>
  <c r="G4499" i="1" s="1"/>
  <c r="H4499" i="1" s="1"/>
  <c r="F4500" i="1" l="1"/>
  <c r="G4500" i="1" s="1"/>
  <c r="H4500" i="1" s="1"/>
  <c r="F4501" i="1" l="1"/>
  <c r="G4501" i="1" s="1"/>
  <c r="H4501" i="1" s="1"/>
  <c r="F4502" i="1" l="1"/>
  <c r="G4502" i="1" s="1"/>
  <c r="H4502" i="1" s="1"/>
  <c r="F4503" i="1" l="1"/>
  <c r="G4503" i="1" s="1"/>
  <c r="H4503" i="1" s="1"/>
  <c r="F4504" i="1" l="1"/>
  <c r="G4504" i="1" s="1"/>
  <c r="H4504" i="1" s="1"/>
  <c r="F4505" i="1" l="1"/>
  <c r="G4505" i="1" s="1"/>
  <c r="H4505" i="1" s="1"/>
  <c r="F4506" i="1" l="1"/>
  <c r="G4506" i="1" s="1"/>
  <c r="H4506" i="1" s="1"/>
  <c r="F4507" i="1" l="1"/>
  <c r="G4507" i="1" s="1"/>
  <c r="H4507" i="1" s="1"/>
  <c r="F4508" i="1" l="1"/>
  <c r="G4508" i="1" s="1"/>
  <c r="H4508" i="1" s="1"/>
  <c r="F4509" i="1" l="1"/>
  <c r="G4509" i="1" s="1"/>
  <c r="H4509" i="1" s="1"/>
  <c r="F4510" i="1" l="1"/>
  <c r="G4510" i="1" s="1"/>
  <c r="H4510" i="1" s="1"/>
  <c r="F4511" i="1" l="1"/>
  <c r="G4511" i="1" s="1"/>
  <c r="H4511" i="1" s="1"/>
  <c r="F4512" i="1" l="1"/>
  <c r="G4512" i="1" s="1"/>
  <c r="H4512" i="1" s="1"/>
  <c r="F4513" i="1" l="1"/>
  <c r="G4513" i="1" s="1"/>
  <c r="H4513" i="1" s="1"/>
  <c r="F4514" i="1" l="1"/>
  <c r="G4514" i="1" s="1"/>
  <c r="H4514" i="1" s="1"/>
  <c r="F4515" i="1" l="1"/>
  <c r="G4515" i="1" s="1"/>
  <c r="H4515" i="1" s="1"/>
  <c r="F4516" i="1" l="1"/>
  <c r="G4516" i="1" s="1"/>
  <c r="H4516" i="1" s="1"/>
  <c r="F4517" i="1" l="1"/>
  <c r="G4517" i="1" s="1"/>
  <c r="H4517" i="1" s="1"/>
  <c r="F4518" i="1" l="1"/>
  <c r="G4518" i="1" s="1"/>
  <c r="H4518" i="1" s="1"/>
  <c r="F4519" i="1" l="1"/>
  <c r="G4519" i="1" s="1"/>
  <c r="H4519" i="1" s="1"/>
  <c r="F4520" i="1" l="1"/>
  <c r="G4520" i="1" s="1"/>
  <c r="H4520" i="1" s="1"/>
  <c r="F4521" i="1" l="1"/>
  <c r="G4521" i="1" s="1"/>
  <c r="H4521" i="1" s="1"/>
  <c r="F4522" i="1" l="1"/>
  <c r="G4522" i="1" s="1"/>
  <c r="H4522" i="1" s="1"/>
  <c r="F4523" i="1" l="1"/>
  <c r="G4523" i="1" s="1"/>
  <c r="H4523" i="1" s="1"/>
  <c r="F4524" i="1" l="1"/>
  <c r="G4524" i="1" s="1"/>
  <c r="H4524" i="1" s="1"/>
  <c r="F4525" i="1" l="1"/>
  <c r="G4525" i="1" s="1"/>
  <c r="H4525" i="1" s="1"/>
  <c r="F4526" i="1" l="1"/>
  <c r="G4526" i="1" s="1"/>
  <c r="H4526" i="1" s="1"/>
  <c r="F4527" i="1" l="1"/>
  <c r="G4527" i="1" s="1"/>
  <c r="H4527" i="1" s="1"/>
  <c r="F4528" i="1" l="1"/>
  <c r="G4528" i="1" s="1"/>
  <c r="H4528" i="1" s="1"/>
  <c r="F4529" i="1" l="1"/>
  <c r="G4529" i="1" s="1"/>
  <c r="H4529" i="1" s="1"/>
  <c r="F4530" i="1" l="1"/>
  <c r="G4530" i="1" s="1"/>
  <c r="H4530" i="1" s="1"/>
  <c r="F4531" i="1" l="1"/>
  <c r="G4531" i="1" s="1"/>
  <c r="H4531" i="1" s="1"/>
  <c r="F4532" i="1" l="1"/>
  <c r="G4532" i="1" s="1"/>
  <c r="H4532" i="1" s="1"/>
  <c r="F4533" i="1" l="1"/>
  <c r="G4533" i="1" s="1"/>
  <c r="H4533" i="1" s="1"/>
  <c r="F4534" i="1" l="1"/>
  <c r="G4534" i="1" s="1"/>
  <c r="H4534" i="1" s="1"/>
  <c r="F4535" i="1" l="1"/>
  <c r="G4535" i="1" s="1"/>
  <c r="H4535" i="1" s="1"/>
  <c r="F4536" i="1" l="1"/>
  <c r="G4536" i="1" s="1"/>
  <c r="H4536" i="1" s="1"/>
  <c r="F4537" i="1" l="1"/>
  <c r="G4537" i="1" s="1"/>
  <c r="H4537" i="1" s="1"/>
  <c r="F4538" i="1" l="1"/>
  <c r="G4538" i="1" s="1"/>
  <c r="H4538" i="1" s="1"/>
  <c r="F4539" i="1" l="1"/>
  <c r="G4539" i="1" s="1"/>
  <c r="H4539" i="1" s="1"/>
  <c r="F4540" i="1" l="1"/>
  <c r="G4540" i="1" s="1"/>
  <c r="H4540" i="1" s="1"/>
  <c r="F4541" i="1" l="1"/>
  <c r="G4541" i="1" s="1"/>
  <c r="H4541" i="1" s="1"/>
  <c r="F4542" i="1" l="1"/>
  <c r="G4542" i="1" s="1"/>
  <c r="H4542" i="1" s="1"/>
  <c r="F4543" i="1" l="1"/>
  <c r="G4543" i="1" s="1"/>
  <c r="H4543" i="1" s="1"/>
  <c r="F4544" i="1" l="1"/>
  <c r="G4544" i="1" s="1"/>
  <c r="H4544" i="1" s="1"/>
  <c r="F4545" i="1" l="1"/>
  <c r="G4545" i="1" s="1"/>
  <c r="H4545" i="1" s="1"/>
  <c r="F4546" i="1" l="1"/>
  <c r="G4546" i="1" s="1"/>
  <c r="H4546" i="1" s="1"/>
  <c r="F4547" i="1" l="1"/>
  <c r="G4547" i="1" s="1"/>
  <c r="H4547" i="1" s="1"/>
  <c r="F4548" i="1" l="1"/>
  <c r="G4548" i="1" s="1"/>
  <c r="H4548" i="1" s="1"/>
  <c r="F4549" i="1" l="1"/>
  <c r="G4549" i="1" s="1"/>
  <c r="H4549" i="1" s="1"/>
  <c r="F4550" i="1" l="1"/>
  <c r="G4550" i="1" s="1"/>
  <c r="H4550" i="1" s="1"/>
  <c r="F4551" i="1" l="1"/>
  <c r="G4551" i="1" s="1"/>
  <c r="H4551" i="1" s="1"/>
  <c r="F4552" i="1" l="1"/>
  <c r="G4552" i="1" s="1"/>
  <c r="H4552" i="1" s="1"/>
  <c r="F4553" i="1" l="1"/>
  <c r="G4553" i="1" s="1"/>
  <c r="H4553" i="1" s="1"/>
  <c r="F4554" i="1" l="1"/>
  <c r="G4554" i="1" s="1"/>
  <c r="H4554" i="1" s="1"/>
  <c r="F4555" i="1" l="1"/>
  <c r="G4555" i="1" s="1"/>
  <c r="H4555" i="1" s="1"/>
  <c r="F4556" i="1" l="1"/>
  <c r="G4556" i="1" s="1"/>
  <c r="H4556" i="1" s="1"/>
  <c r="F4557" i="1" l="1"/>
  <c r="G4557" i="1" s="1"/>
  <c r="H4557" i="1" s="1"/>
  <c r="F4558" i="1" l="1"/>
  <c r="G4558" i="1" s="1"/>
  <c r="H4558" i="1" s="1"/>
  <c r="F4559" i="1" l="1"/>
  <c r="G4559" i="1" s="1"/>
  <c r="H4559" i="1" s="1"/>
  <c r="F4560" i="1" l="1"/>
  <c r="G4560" i="1" s="1"/>
  <c r="H4560" i="1" s="1"/>
  <c r="F4561" i="1" l="1"/>
  <c r="G4561" i="1" s="1"/>
  <c r="H4561" i="1" s="1"/>
  <c r="F4562" i="1" l="1"/>
  <c r="G4562" i="1" s="1"/>
  <c r="H4562" i="1" s="1"/>
  <c r="F4563" i="1" l="1"/>
  <c r="G4563" i="1" s="1"/>
  <c r="H4563" i="1" s="1"/>
  <c r="F4564" i="1" l="1"/>
  <c r="G4564" i="1" s="1"/>
  <c r="H4564" i="1" s="1"/>
  <c r="F4565" i="1" l="1"/>
  <c r="G4565" i="1" s="1"/>
  <c r="H4565" i="1" s="1"/>
  <c r="F4566" i="1" l="1"/>
  <c r="G4566" i="1" s="1"/>
  <c r="H4566" i="1" s="1"/>
  <c r="F4567" i="1" l="1"/>
  <c r="G4567" i="1" s="1"/>
  <c r="H4567" i="1" s="1"/>
  <c r="F4568" i="1" l="1"/>
  <c r="G4568" i="1" s="1"/>
  <c r="H4568" i="1" s="1"/>
  <c r="F4569" i="1" l="1"/>
  <c r="G4569" i="1" s="1"/>
  <c r="H4569" i="1" s="1"/>
  <c r="F4570" i="1" l="1"/>
  <c r="G4570" i="1" s="1"/>
  <c r="H4570" i="1" s="1"/>
  <c r="F4571" i="1" l="1"/>
  <c r="G4571" i="1" s="1"/>
  <c r="H4571" i="1" s="1"/>
  <c r="F4572" i="1" l="1"/>
  <c r="G4572" i="1" s="1"/>
  <c r="H4572" i="1" s="1"/>
  <c r="F4573" i="1" l="1"/>
  <c r="G4573" i="1" s="1"/>
  <c r="H4573" i="1" s="1"/>
  <c r="F4574" i="1" l="1"/>
  <c r="G4574" i="1" s="1"/>
  <c r="H4574" i="1" s="1"/>
  <c r="F4575" i="1" l="1"/>
  <c r="G4575" i="1" s="1"/>
  <c r="H4575" i="1" s="1"/>
  <c r="F4576" i="1" l="1"/>
  <c r="G4576" i="1" s="1"/>
  <c r="H4576" i="1" s="1"/>
  <c r="F4577" i="1" l="1"/>
  <c r="G4577" i="1" s="1"/>
  <c r="H4577" i="1" s="1"/>
  <c r="F4578" i="1" l="1"/>
  <c r="G4578" i="1" s="1"/>
  <c r="H4578" i="1" s="1"/>
  <c r="F4579" i="1" l="1"/>
  <c r="G4579" i="1" s="1"/>
  <c r="H4579" i="1" s="1"/>
  <c r="F4580" i="1" l="1"/>
  <c r="G4580" i="1" s="1"/>
  <c r="H4580" i="1" s="1"/>
  <c r="F4581" i="1" l="1"/>
  <c r="G4581" i="1" s="1"/>
  <c r="H4581" i="1" s="1"/>
  <c r="F4582" i="1" l="1"/>
  <c r="G4582" i="1" s="1"/>
  <c r="H4582" i="1" s="1"/>
  <c r="F4583" i="1" l="1"/>
  <c r="G4583" i="1" s="1"/>
  <c r="H4583" i="1" s="1"/>
  <c r="F4584" i="1" l="1"/>
  <c r="G4584" i="1" s="1"/>
  <c r="H4584" i="1" s="1"/>
  <c r="F4585" i="1" l="1"/>
  <c r="G4585" i="1" s="1"/>
  <c r="H4585" i="1" s="1"/>
  <c r="F4586" i="1" l="1"/>
  <c r="G4586" i="1" s="1"/>
  <c r="H4586" i="1" s="1"/>
  <c r="F4587" i="1" l="1"/>
  <c r="G4587" i="1" s="1"/>
  <c r="H4587" i="1" s="1"/>
  <c r="F4588" i="1" l="1"/>
  <c r="G4588" i="1" s="1"/>
  <c r="H4588" i="1" s="1"/>
  <c r="F4589" i="1" l="1"/>
  <c r="G4589" i="1" s="1"/>
  <c r="H4589" i="1" s="1"/>
  <c r="F4590" i="1" l="1"/>
  <c r="G4590" i="1" s="1"/>
  <c r="H4590" i="1" s="1"/>
  <c r="F4591" i="1" l="1"/>
  <c r="G4591" i="1" s="1"/>
  <c r="H4591" i="1" s="1"/>
  <c r="F4592" i="1" l="1"/>
  <c r="G4592" i="1" s="1"/>
  <c r="H4592" i="1" s="1"/>
  <c r="F4593" i="1" l="1"/>
  <c r="G4593" i="1" s="1"/>
  <c r="H4593" i="1" s="1"/>
  <c r="F4594" i="1" l="1"/>
  <c r="G4594" i="1" s="1"/>
  <c r="H4594" i="1" s="1"/>
  <c r="F4595" i="1" l="1"/>
  <c r="G4595" i="1" s="1"/>
  <c r="H4595" i="1" s="1"/>
  <c r="F4596" i="1" l="1"/>
  <c r="G4596" i="1" s="1"/>
  <c r="H4596" i="1" s="1"/>
  <c r="F4597" i="1" l="1"/>
  <c r="G4597" i="1" s="1"/>
  <c r="H4597" i="1" s="1"/>
  <c r="F4598" i="1" l="1"/>
  <c r="G4598" i="1" s="1"/>
  <c r="H4598" i="1" s="1"/>
  <c r="F4599" i="1" l="1"/>
  <c r="G4599" i="1" s="1"/>
  <c r="H4599" i="1" s="1"/>
  <c r="F4600" i="1" l="1"/>
  <c r="G4600" i="1" s="1"/>
  <c r="H4600" i="1" s="1"/>
  <c r="F4601" i="1" l="1"/>
  <c r="G4601" i="1" s="1"/>
  <c r="H4601" i="1" s="1"/>
  <c r="F4602" i="1" l="1"/>
  <c r="G4602" i="1" s="1"/>
  <c r="H4602" i="1" s="1"/>
  <c r="F4603" i="1" l="1"/>
  <c r="G4603" i="1" s="1"/>
  <c r="H4603" i="1" s="1"/>
  <c r="F4604" i="1" l="1"/>
  <c r="G4604" i="1" s="1"/>
  <c r="H4604" i="1" s="1"/>
  <c r="F4605" i="1" l="1"/>
  <c r="G4605" i="1" s="1"/>
  <c r="H4605" i="1" s="1"/>
  <c r="F4606" i="1" l="1"/>
  <c r="G4606" i="1" s="1"/>
  <c r="H4606" i="1" s="1"/>
  <c r="F4607" i="1" l="1"/>
  <c r="G4607" i="1" s="1"/>
  <c r="H4607" i="1" s="1"/>
  <c r="F4608" i="1" l="1"/>
  <c r="G4608" i="1" s="1"/>
  <c r="H4608" i="1" s="1"/>
  <c r="F4609" i="1" l="1"/>
  <c r="G4609" i="1" s="1"/>
  <c r="H4609" i="1" s="1"/>
  <c r="F4610" i="1" l="1"/>
  <c r="G4610" i="1" s="1"/>
  <c r="H4610" i="1" s="1"/>
  <c r="F4611" i="1" l="1"/>
  <c r="G4611" i="1" s="1"/>
  <c r="H4611" i="1" s="1"/>
  <c r="F4612" i="1" l="1"/>
  <c r="G4612" i="1" s="1"/>
  <c r="H4612" i="1" s="1"/>
  <c r="F4613" i="1" l="1"/>
  <c r="G4613" i="1" s="1"/>
  <c r="H4613" i="1" s="1"/>
  <c r="F4614" i="1" l="1"/>
  <c r="G4614" i="1" s="1"/>
  <c r="H4614" i="1" s="1"/>
  <c r="F4615" i="1" l="1"/>
  <c r="G4615" i="1" s="1"/>
  <c r="H4615" i="1" s="1"/>
  <c r="F4616" i="1" l="1"/>
  <c r="G4616" i="1" s="1"/>
  <c r="H4616" i="1" s="1"/>
  <c r="F4617" i="1" l="1"/>
  <c r="G4617" i="1" s="1"/>
  <c r="H4617" i="1" s="1"/>
  <c r="F4618" i="1" l="1"/>
  <c r="G4618" i="1" s="1"/>
  <c r="H4618" i="1" s="1"/>
  <c r="F4619" i="1" l="1"/>
  <c r="G4619" i="1" s="1"/>
  <c r="H4619" i="1" s="1"/>
  <c r="F4620" i="1" l="1"/>
  <c r="G4620" i="1" s="1"/>
  <c r="H4620" i="1" s="1"/>
  <c r="F4621" i="1" l="1"/>
  <c r="G4621" i="1" s="1"/>
  <c r="H4621" i="1" s="1"/>
  <c r="F4622" i="1" l="1"/>
  <c r="G4622" i="1" s="1"/>
  <c r="H4622" i="1" s="1"/>
  <c r="F4623" i="1" l="1"/>
  <c r="G4623" i="1" s="1"/>
  <c r="H4623" i="1" s="1"/>
  <c r="F4624" i="1" l="1"/>
  <c r="G4624" i="1" s="1"/>
  <c r="H4624" i="1" s="1"/>
  <c r="F4625" i="1" l="1"/>
  <c r="G4625" i="1" s="1"/>
  <c r="H4625" i="1" s="1"/>
  <c r="F4626" i="1" l="1"/>
  <c r="G4626" i="1" s="1"/>
  <c r="H4626" i="1" s="1"/>
  <c r="F4627" i="1" l="1"/>
  <c r="G4627" i="1" s="1"/>
  <c r="H4627" i="1" s="1"/>
  <c r="F4628" i="1" l="1"/>
  <c r="G4628" i="1" s="1"/>
  <c r="H4628" i="1" s="1"/>
  <c r="F4629" i="1" l="1"/>
  <c r="G4629" i="1" s="1"/>
  <c r="H4629" i="1" s="1"/>
  <c r="F4630" i="1" l="1"/>
  <c r="G4630" i="1" s="1"/>
  <c r="H4630" i="1" s="1"/>
  <c r="F4631" i="1" l="1"/>
  <c r="G4631" i="1" s="1"/>
  <c r="H4631" i="1" s="1"/>
  <c r="F4632" i="1" l="1"/>
  <c r="G4632" i="1" s="1"/>
  <c r="H4632" i="1" s="1"/>
  <c r="F4633" i="1" l="1"/>
  <c r="G4633" i="1" s="1"/>
  <c r="H4633" i="1" s="1"/>
  <c r="F4634" i="1" l="1"/>
  <c r="G4634" i="1" s="1"/>
  <c r="H4634" i="1" s="1"/>
  <c r="F4635" i="1" l="1"/>
  <c r="G4635" i="1" s="1"/>
  <c r="H4635" i="1" s="1"/>
  <c r="F4636" i="1" l="1"/>
  <c r="G4636" i="1" s="1"/>
  <c r="H4636" i="1" s="1"/>
  <c r="F4637" i="1" l="1"/>
  <c r="G4637" i="1" s="1"/>
  <c r="H4637" i="1" s="1"/>
  <c r="F4638" i="1" l="1"/>
  <c r="G4638" i="1" s="1"/>
  <c r="H4638" i="1" s="1"/>
  <c r="F4639" i="1" l="1"/>
  <c r="G4639" i="1" s="1"/>
  <c r="H4639" i="1" s="1"/>
  <c r="F4640" i="1" l="1"/>
  <c r="G4640" i="1" s="1"/>
  <c r="H4640" i="1" s="1"/>
  <c r="F4641" i="1" l="1"/>
  <c r="G4641" i="1" s="1"/>
  <c r="H4641" i="1" s="1"/>
  <c r="F4642" i="1" l="1"/>
  <c r="G4642" i="1" s="1"/>
  <c r="H4642" i="1" s="1"/>
  <c r="F4643" i="1" l="1"/>
  <c r="G4643" i="1" s="1"/>
  <c r="H4643" i="1" s="1"/>
  <c r="F4644" i="1" l="1"/>
  <c r="G4644" i="1" s="1"/>
  <c r="H4644" i="1" s="1"/>
  <c r="F4645" i="1" l="1"/>
  <c r="G4645" i="1" s="1"/>
  <c r="H4645" i="1" s="1"/>
  <c r="F4646" i="1" l="1"/>
  <c r="G4646" i="1" s="1"/>
  <c r="H4646" i="1" s="1"/>
  <c r="F4647" i="1" l="1"/>
  <c r="G4647" i="1" s="1"/>
  <c r="H4647" i="1" s="1"/>
  <c r="F4648" i="1" l="1"/>
  <c r="G4648" i="1" s="1"/>
  <c r="H4648" i="1" s="1"/>
  <c r="F4649" i="1" l="1"/>
  <c r="G4649" i="1" s="1"/>
  <c r="H4649" i="1" s="1"/>
  <c r="F4650" i="1" l="1"/>
  <c r="G4650" i="1" s="1"/>
  <c r="H4650" i="1" s="1"/>
  <c r="F4651" i="1" l="1"/>
  <c r="G4651" i="1" s="1"/>
  <c r="H4651" i="1" s="1"/>
  <c r="F4652" i="1" l="1"/>
  <c r="G4652" i="1" s="1"/>
  <c r="H4652" i="1" s="1"/>
  <c r="F4653" i="1" l="1"/>
  <c r="G4653" i="1" s="1"/>
  <c r="H4653" i="1" s="1"/>
  <c r="F4654" i="1" l="1"/>
  <c r="G4654" i="1" s="1"/>
  <c r="H4654" i="1" s="1"/>
  <c r="F4655" i="1" l="1"/>
  <c r="G4655" i="1" s="1"/>
  <c r="H4655" i="1" s="1"/>
  <c r="F4656" i="1" l="1"/>
  <c r="G4656" i="1" s="1"/>
  <c r="H4656" i="1" s="1"/>
  <c r="F4657" i="1" l="1"/>
  <c r="G4657" i="1" s="1"/>
  <c r="H4657" i="1" s="1"/>
  <c r="F4658" i="1" l="1"/>
  <c r="G4658" i="1" s="1"/>
  <c r="H4658" i="1" s="1"/>
  <c r="F4659" i="1" l="1"/>
  <c r="G4659" i="1" s="1"/>
  <c r="H4659" i="1" s="1"/>
  <c r="F4660" i="1" l="1"/>
  <c r="G4660" i="1" s="1"/>
  <c r="H4660" i="1" s="1"/>
  <c r="F4661" i="1" l="1"/>
  <c r="G4661" i="1" s="1"/>
  <c r="H4661" i="1" s="1"/>
  <c r="F4662" i="1" l="1"/>
  <c r="G4662" i="1" s="1"/>
  <c r="H4662" i="1" s="1"/>
  <c r="F4663" i="1" l="1"/>
  <c r="G4663" i="1" s="1"/>
  <c r="H4663" i="1" s="1"/>
  <c r="F4664" i="1" l="1"/>
  <c r="G4664" i="1" s="1"/>
  <c r="H4664" i="1" s="1"/>
  <c r="F4665" i="1" l="1"/>
  <c r="G4665" i="1" s="1"/>
  <c r="H4665" i="1" s="1"/>
  <c r="F4666" i="1" l="1"/>
  <c r="G4666" i="1" s="1"/>
  <c r="H4666" i="1" s="1"/>
  <c r="F4667" i="1" l="1"/>
  <c r="G4667" i="1" s="1"/>
  <c r="H4667" i="1" s="1"/>
  <c r="F4668" i="1" l="1"/>
  <c r="G4668" i="1" s="1"/>
  <c r="H4668" i="1" s="1"/>
  <c r="F4669" i="1" l="1"/>
  <c r="G4669" i="1" s="1"/>
  <c r="H4669" i="1" s="1"/>
  <c r="F4670" i="1" l="1"/>
  <c r="G4670" i="1" s="1"/>
  <c r="H4670" i="1" s="1"/>
  <c r="F4671" i="1" l="1"/>
  <c r="G4671" i="1" s="1"/>
  <c r="H4671" i="1" s="1"/>
  <c r="F4672" i="1" l="1"/>
  <c r="G4672" i="1" s="1"/>
  <c r="H4672" i="1" s="1"/>
  <c r="F4673" i="1" l="1"/>
  <c r="G4673" i="1" s="1"/>
  <c r="H4673" i="1" s="1"/>
  <c r="F4674" i="1" l="1"/>
  <c r="G4674" i="1" s="1"/>
  <c r="H4674" i="1" s="1"/>
  <c r="F4675" i="1" l="1"/>
  <c r="G4675" i="1" s="1"/>
  <c r="H4675" i="1" s="1"/>
  <c r="F4676" i="1" l="1"/>
  <c r="G4676" i="1" s="1"/>
  <c r="H4676" i="1" s="1"/>
  <c r="F4677" i="1" l="1"/>
  <c r="G4677" i="1" s="1"/>
  <c r="H4677" i="1" s="1"/>
  <c r="F4678" i="1" l="1"/>
  <c r="G4678" i="1" s="1"/>
  <c r="H4678" i="1" s="1"/>
  <c r="F4679" i="1" l="1"/>
  <c r="G4679" i="1" s="1"/>
  <c r="H4679" i="1" s="1"/>
  <c r="F4680" i="1" l="1"/>
  <c r="G4680" i="1" s="1"/>
  <c r="H4680" i="1" s="1"/>
  <c r="F4681" i="1" l="1"/>
  <c r="G4681" i="1" s="1"/>
  <c r="H4681" i="1" s="1"/>
  <c r="F4682" i="1" l="1"/>
  <c r="G4682" i="1" s="1"/>
  <c r="H4682" i="1" s="1"/>
  <c r="F4683" i="1" l="1"/>
  <c r="G4683" i="1" s="1"/>
  <c r="H4683" i="1" s="1"/>
  <c r="F4684" i="1" l="1"/>
  <c r="G4684" i="1" s="1"/>
  <c r="H4684" i="1" s="1"/>
  <c r="F4685" i="1" l="1"/>
  <c r="G4685" i="1" s="1"/>
  <c r="H4685" i="1" s="1"/>
  <c r="F4686" i="1" l="1"/>
  <c r="G4686" i="1" s="1"/>
  <c r="H4686" i="1" s="1"/>
  <c r="F4687" i="1" l="1"/>
  <c r="G4687" i="1" s="1"/>
  <c r="H4687" i="1" s="1"/>
  <c r="F4688" i="1" l="1"/>
  <c r="G4688" i="1" s="1"/>
  <c r="H4688" i="1" s="1"/>
  <c r="F4689" i="1" l="1"/>
  <c r="G4689" i="1" s="1"/>
  <c r="H4689" i="1" s="1"/>
  <c r="F4690" i="1" l="1"/>
  <c r="G4690" i="1" s="1"/>
  <c r="H4690" i="1" s="1"/>
  <c r="F4691" i="1" l="1"/>
  <c r="G4691" i="1" s="1"/>
  <c r="H4691" i="1" s="1"/>
  <c r="F4692" i="1" l="1"/>
  <c r="G4692" i="1" s="1"/>
  <c r="H4692" i="1" s="1"/>
  <c r="F4693" i="1" l="1"/>
  <c r="G4693" i="1" s="1"/>
  <c r="H4693" i="1" s="1"/>
  <c r="F4694" i="1" l="1"/>
  <c r="G4694" i="1" s="1"/>
  <c r="H4694" i="1" s="1"/>
  <c r="F4695" i="1" l="1"/>
  <c r="G4695" i="1" s="1"/>
  <c r="H4695" i="1" s="1"/>
  <c r="F4696" i="1" l="1"/>
  <c r="G4696" i="1" s="1"/>
  <c r="H4696" i="1" s="1"/>
  <c r="F4697" i="1" l="1"/>
  <c r="G4697" i="1" s="1"/>
  <c r="H4697" i="1" s="1"/>
  <c r="F4698" i="1" l="1"/>
  <c r="G4698" i="1" s="1"/>
  <c r="H4698" i="1" s="1"/>
  <c r="F4699" i="1" l="1"/>
  <c r="G4699" i="1" s="1"/>
  <c r="H4699" i="1" s="1"/>
  <c r="F4700" i="1" l="1"/>
  <c r="G4700" i="1" s="1"/>
  <c r="H4700" i="1" s="1"/>
  <c r="F4701" i="1" l="1"/>
  <c r="G4701" i="1" s="1"/>
  <c r="H4701" i="1" s="1"/>
  <c r="F4702" i="1" l="1"/>
  <c r="G4702" i="1" s="1"/>
  <c r="H4702" i="1" s="1"/>
  <c r="F4703" i="1" l="1"/>
  <c r="G4703" i="1" s="1"/>
  <c r="H4703" i="1" s="1"/>
  <c r="F4704" i="1" l="1"/>
  <c r="G4704" i="1" s="1"/>
  <c r="H4704" i="1" s="1"/>
  <c r="F4705" i="1" l="1"/>
  <c r="G4705" i="1" s="1"/>
  <c r="H4705" i="1" s="1"/>
  <c r="F4706" i="1" l="1"/>
  <c r="G4706" i="1" s="1"/>
  <c r="H4706" i="1" s="1"/>
  <c r="F4707" i="1" l="1"/>
  <c r="G4707" i="1" s="1"/>
  <c r="H4707" i="1" s="1"/>
  <c r="F4708" i="1" l="1"/>
  <c r="G4708" i="1" s="1"/>
  <c r="H4708" i="1" s="1"/>
  <c r="F4709" i="1" l="1"/>
  <c r="G4709" i="1" s="1"/>
  <c r="H4709" i="1" s="1"/>
  <c r="F4710" i="1" l="1"/>
  <c r="G4710" i="1" s="1"/>
  <c r="H4710" i="1" s="1"/>
  <c r="F4711" i="1" l="1"/>
  <c r="G4711" i="1" s="1"/>
  <c r="H4711" i="1" s="1"/>
  <c r="F4712" i="1" l="1"/>
  <c r="G4712" i="1" s="1"/>
  <c r="H4712" i="1" s="1"/>
  <c r="F4713" i="1" l="1"/>
  <c r="G4713" i="1" s="1"/>
  <c r="H4713" i="1" s="1"/>
  <c r="F4714" i="1" l="1"/>
  <c r="G4714" i="1" s="1"/>
  <c r="H4714" i="1" s="1"/>
  <c r="F4715" i="1" l="1"/>
  <c r="G4715" i="1" s="1"/>
  <c r="H4715" i="1" s="1"/>
  <c r="F4716" i="1" l="1"/>
  <c r="G4716" i="1" s="1"/>
  <c r="H4716" i="1" s="1"/>
  <c r="F4717" i="1" l="1"/>
  <c r="G4717" i="1" s="1"/>
  <c r="H4717" i="1" s="1"/>
  <c r="F4718" i="1" l="1"/>
  <c r="G4718" i="1" s="1"/>
  <c r="H4718" i="1" s="1"/>
  <c r="F4719" i="1" l="1"/>
  <c r="G4719" i="1" s="1"/>
  <c r="H4719" i="1" s="1"/>
  <c r="F4720" i="1" l="1"/>
  <c r="G4720" i="1" s="1"/>
  <c r="H4720" i="1" s="1"/>
  <c r="F4721" i="1" l="1"/>
  <c r="G4721" i="1" s="1"/>
  <c r="H4721" i="1" s="1"/>
  <c r="F4722" i="1" l="1"/>
  <c r="G4722" i="1" s="1"/>
  <c r="H4722" i="1" s="1"/>
  <c r="F4723" i="1" l="1"/>
  <c r="G4723" i="1" s="1"/>
  <c r="H4723" i="1" s="1"/>
  <c r="F4724" i="1" l="1"/>
  <c r="G4724" i="1" s="1"/>
  <c r="H4724" i="1" s="1"/>
  <c r="F4725" i="1" l="1"/>
  <c r="G4725" i="1" s="1"/>
  <c r="H4725" i="1" s="1"/>
  <c r="F4726" i="1" l="1"/>
  <c r="G4726" i="1" s="1"/>
  <c r="H4726" i="1" s="1"/>
  <c r="F4727" i="1" l="1"/>
  <c r="G4727" i="1" s="1"/>
  <c r="H4727" i="1" s="1"/>
  <c r="F4728" i="1" l="1"/>
  <c r="G4728" i="1" s="1"/>
  <c r="H4728" i="1" s="1"/>
  <c r="F4729" i="1" l="1"/>
  <c r="G4729" i="1" s="1"/>
  <c r="H4729" i="1" s="1"/>
  <c r="F4730" i="1" l="1"/>
  <c r="G4730" i="1" s="1"/>
  <c r="H4730" i="1" s="1"/>
  <c r="F4731" i="1" l="1"/>
  <c r="G4731" i="1" s="1"/>
  <c r="H4731" i="1" s="1"/>
  <c r="F4732" i="1" l="1"/>
  <c r="G4732" i="1" s="1"/>
  <c r="H4732" i="1" s="1"/>
  <c r="F4733" i="1" l="1"/>
  <c r="G4733" i="1" s="1"/>
  <c r="H4733" i="1" s="1"/>
  <c r="F4734" i="1" l="1"/>
  <c r="G4734" i="1" s="1"/>
  <c r="H4734" i="1" s="1"/>
  <c r="F4735" i="1" l="1"/>
  <c r="G4735" i="1" s="1"/>
  <c r="H4735" i="1" s="1"/>
  <c r="F4736" i="1" l="1"/>
  <c r="G4736" i="1" s="1"/>
  <c r="H4736" i="1" s="1"/>
  <c r="F4737" i="1" l="1"/>
  <c r="G4737" i="1" s="1"/>
  <c r="H4737" i="1" s="1"/>
  <c r="F4738" i="1" l="1"/>
  <c r="G4738" i="1" s="1"/>
  <c r="H4738" i="1" s="1"/>
  <c r="F4739" i="1" l="1"/>
  <c r="G4739" i="1" s="1"/>
  <c r="H4739" i="1" s="1"/>
  <c r="F4740" i="1" l="1"/>
  <c r="G4740" i="1" s="1"/>
  <c r="H4740" i="1" s="1"/>
  <c r="F4741" i="1" l="1"/>
  <c r="G4741" i="1" s="1"/>
  <c r="H4741" i="1" s="1"/>
  <c r="F4742" i="1" l="1"/>
  <c r="G4742" i="1" s="1"/>
  <c r="H4742" i="1" s="1"/>
  <c r="F4743" i="1" l="1"/>
  <c r="G4743" i="1" s="1"/>
  <c r="H4743" i="1" s="1"/>
  <c r="F4744" i="1" l="1"/>
  <c r="G4744" i="1" s="1"/>
  <c r="H4744" i="1" s="1"/>
  <c r="F4745" i="1" l="1"/>
  <c r="G4745" i="1" s="1"/>
  <c r="H4745" i="1" s="1"/>
  <c r="F4746" i="1" l="1"/>
  <c r="G4746" i="1" s="1"/>
  <c r="H4746" i="1" s="1"/>
  <c r="F4747" i="1" l="1"/>
  <c r="G4747" i="1" s="1"/>
  <c r="H4747" i="1" s="1"/>
  <c r="F4748" i="1" l="1"/>
  <c r="G4748" i="1" s="1"/>
  <c r="H4748" i="1" s="1"/>
  <c r="F4749" i="1" l="1"/>
  <c r="G4749" i="1" s="1"/>
  <c r="H4749" i="1" s="1"/>
  <c r="F4750" i="1" l="1"/>
  <c r="G4750" i="1" s="1"/>
  <c r="H4750" i="1" s="1"/>
  <c r="F4751" i="1" l="1"/>
  <c r="G4751" i="1" s="1"/>
  <c r="H4751" i="1" s="1"/>
  <c r="F4752" i="1" l="1"/>
  <c r="G4752" i="1" s="1"/>
  <c r="H4752" i="1" s="1"/>
  <c r="F4753" i="1" l="1"/>
  <c r="G4753" i="1" s="1"/>
  <c r="H4753" i="1" s="1"/>
  <c r="F4754" i="1" l="1"/>
  <c r="G4754" i="1" s="1"/>
  <c r="H4754" i="1" s="1"/>
  <c r="F4755" i="1" l="1"/>
  <c r="G4755" i="1" s="1"/>
  <c r="H4755" i="1" s="1"/>
  <c r="F4756" i="1" l="1"/>
  <c r="G4756" i="1" s="1"/>
  <c r="H4756" i="1" s="1"/>
  <c r="F4757" i="1" l="1"/>
  <c r="G4757" i="1" s="1"/>
  <c r="H4757" i="1" s="1"/>
  <c r="F4758" i="1" l="1"/>
  <c r="G4758" i="1" s="1"/>
  <c r="H4758" i="1" s="1"/>
  <c r="F4759" i="1" l="1"/>
  <c r="G4759" i="1" s="1"/>
  <c r="H4759" i="1" s="1"/>
  <c r="F4760" i="1" l="1"/>
  <c r="G4760" i="1" s="1"/>
  <c r="H4760" i="1" s="1"/>
  <c r="F4761" i="1" l="1"/>
  <c r="G4761" i="1" s="1"/>
  <c r="H4761" i="1" s="1"/>
  <c r="F4762" i="1" l="1"/>
  <c r="G4762" i="1" s="1"/>
  <c r="H4762" i="1" s="1"/>
  <c r="F4763" i="1" l="1"/>
  <c r="G4763" i="1" s="1"/>
  <c r="H4763" i="1" s="1"/>
  <c r="F4764" i="1" l="1"/>
  <c r="G4764" i="1" s="1"/>
  <c r="H4764" i="1" s="1"/>
  <c r="F4765" i="1" l="1"/>
  <c r="G4765" i="1" s="1"/>
  <c r="H4765" i="1" s="1"/>
  <c r="F4766" i="1" l="1"/>
  <c r="G4766" i="1" s="1"/>
  <c r="H4766" i="1" s="1"/>
  <c r="F4767" i="1" l="1"/>
  <c r="G4767" i="1" s="1"/>
  <c r="H4767" i="1" s="1"/>
  <c r="F4768" i="1" l="1"/>
  <c r="G4768" i="1" s="1"/>
  <c r="H4768" i="1" s="1"/>
  <c r="F4769" i="1" l="1"/>
  <c r="G4769" i="1" s="1"/>
  <c r="H4769" i="1" s="1"/>
  <c r="F4770" i="1" l="1"/>
  <c r="G4770" i="1" s="1"/>
  <c r="H4770" i="1" s="1"/>
  <c r="F4771" i="1" l="1"/>
  <c r="G4771" i="1" s="1"/>
  <c r="H4771" i="1" s="1"/>
  <c r="F4772" i="1" l="1"/>
  <c r="G4772" i="1" s="1"/>
  <c r="H4772" i="1" s="1"/>
  <c r="F4773" i="1" l="1"/>
  <c r="G4773" i="1" s="1"/>
  <c r="H4773" i="1" s="1"/>
  <c r="F4774" i="1" l="1"/>
  <c r="G4774" i="1" s="1"/>
  <c r="H4774" i="1" s="1"/>
  <c r="F4775" i="1" l="1"/>
  <c r="G4775" i="1" s="1"/>
  <c r="H4775" i="1" s="1"/>
  <c r="F4776" i="1" l="1"/>
  <c r="G4776" i="1" s="1"/>
  <c r="H4776" i="1" s="1"/>
  <c r="F4777" i="1" l="1"/>
  <c r="G4777" i="1" s="1"/>
  <c r="H4777" i="1" s="1"/>
  <c r="F4778" i="1" l="1"/>
  <c r="G4778" i="1" s="1"/>
  <c r="H4778" i="1" s="1"/>
  <c r="F4779" i="1" l="1"/>
  <c r="G4779" i="1" s="1"/>
  <c r="H4779" i="1" s="1"/>
  <c r="F4780" i="1" l="1"/>
  <c r="G4780" i="1" s="1"/>
  <c r="H4780" i="1" s="1"/>
  <c r="F4781" i="1" l="1"/>
  <c r="G4781" i="1" s="1"/>
  <c r="H4781" i="1" s="1"/>
  <c r="F4782" i="1" l="1"/>
  <c r="G4782" i="1" s="1"/>
  <c r="H4782" i="1" s="1"/>
  <c r="F4783" i="1" l="1"/>
  <c r="G4783" i="1" s="1"/>
  <c r="H4783" i="1" s="1"/>
  <c r="F4784" i="1" l="1"/>
  <c r="G4784" i="1" s="1"/>
  <c r="H4784" i="1" s="1"/>
  <c r="F4785" i="1" l="1"/>
  <c r="G4785" i="1" s="1"/>
  <c r="H4785" i="1" s="1"/>
  <c r="F4786" i="1" l="1"/>
  <c r="G4786" i="1" s="1"/>
  <c r="H4786" i="1" s="1"/>
  <c r="F4787" i="1" l="1"/>
  <c r="G4787" i="1" s="1"/>
  <c r="H4787" i="1" s="1"/>
  <c r="F4788" i="1" l="1"/>
  <c r="G4788" i="1" s="1"/>
  <c r="H4788" i="1" s="1"/>
  <c r="F4789" i="1" l="1"/>
  <c r="G4789" i="1" s="1"/>
  <c r="H4789" i="1" s="1"/>
  <c r="F4790" i="1" l="1"/>
  <c r="G4790" i="1" s="1"/>
  <c r="H4790" i="1" s="1"/>
  <c r="F4791" i="1" l="1"/>
  <c r="G4791" i="1" s="1"/>
  <c r="H4791" i="1" s="1"/>
  <c r="F4792" i="1" l="1"/>
  <c r="G4792" i="1" s="1"/>
  <c r="H4792" i="1" s="1"/>
  <c r="F4793" i="1" l="1"/>
  <c r="G4793" i="1" s="1"/>
  <c r="H4793" i="1" s="1"/>
  <c r="F4794" i="1" l="1"/>
  <c r="G4794" i="1" s="1"/>
  <c r="H4794" i="1" s="1"/>
  <c r="F4795" i="1" l="1"/>
  <c r="G4795" i="1" s="1"/>
  <c r="H4795" i="1" s="1"/>
  <c r="F4796" i="1" l="1"/>
  <c r="G4796" i="1" s="1"/>
  <c r="H4796" i="1" s="1"/>
  <c r="F4797" i="1" l="1"/>
  <c r="G4797" i="1" s="1"/>
  <c r="H4797" i="1" s="1"/>
  <c r="F4798" i="1" l="1"/>
  <c r="G4798" i="1" s="1"/>
  <c r="H4798" i="1" s="1"/>
  <c r="F4799" i="1" l="1"/>
  <c r="G4799" i="1" s="1"/>
  <c r="H4799" i="1" s="1"/>
  <c r="F4800" i="1" l="1"/>
  <c r="G4800" i="1" s="1"/>
  <c r="H4800" i="1" s="1"/>
  <c r="F4801" i="1" l="1"/>
  <c r="G4801" i="1" s="1"/>
  <c r="H4801" i="1" s="1"/>
  <c r="F4802" i="1" l="1"/>
  <c r="G4802" i="1" s="1"/>
  <c r="H4802" i="1" s="1"/>
  <c r="F4803" i="1" l="1"/>
  <c r="G4803" i="1" s="1"/>
  <c r="H4803" i="1" s="1"/>
  <c r="F4804" i="1" l="1"/>
  <c r="G4804" i="1" s="1"/>
  <c r="H4804" i="1" s="1"/>
  <c r="F4805" i="1" l="1"/>
  <c r="G4805" i="1" s="1"/>
  <c r="H4805" i="1" s="1"/>
  <c r="F4806" i="1" l="1"/>
  <c r="G4806" i="1" s="1"/>
  <c r="H4806" i="1" s="1"/>
  <c r="F4807" i="1" l="1"/>
  <c r="G4807" i="1" s="1"/>
  <c r="H4807" i="1" s="1"/>
  <c r="F4808" i="1" l="1"/>
  <c r="G4808" i="1" s="1"/>
  <c r="H4808" i="1" s="1"/>
  <c r="F4809" i="1" l="1"/>
  <c r="G4809" i="1" s="1"/>
  <c r="H4809" i="1" s="1"/>
  <c r="F4810" i="1" l="1"/>
  <c r="G4810" i="1" s="1"/>
  <c r="H4810" i="1" s="1"/>
  <c r="F4811" i="1" l="1"/>
  <c r="G4811" i="1" s="1"/>
  <c r="H4811" i="1" s="1"/>
  <c r="F4812" i="1" l="1"/>
  <c r="G4812" i="1" s="1"/>
  <c r="H4812" i="1" s="1"/>
  <c r="F4813" i="1" l="1"/>
  <c r="G4813" i="1" s="1"/>
  <c r="H4813" i="1" s="1"/>
  <c r="F4814" i="1" l="1"/>
  <c r="G4814" i="1" s="1"/>
  <c r="H4814" i="1" s="1"/>
  <c r="F4815" i="1" l="1"/>
  <c r="G4815" i="1" s="1"/>
  <c r="H4815" i="1" s="1"/>
  <c r="F4816" i="1" l="1"/>
  <c r="G4816" i="1" s="1"/>
  <c r="H4816" i="1" s="1"/>
  <c r="F4817" i="1" l="1"/>
  <c r="G4817" i="1" s="1"/>
  <c r="H4817" i="1" s="1"/>
  <c r="F4818" i="1" l="1"/>
  <c r="G4818" i="1" s="1"/>
  <c r="H4818" i="1" s="1"/>
  <c r="F4819" i="1" l="1"/>
  <c r="G4819" i="1" s="1"/>
  <c r="H4819" i="1" s="1"/>
  <c r="F4820" i="1" l="1"/>
  <c r="G4820" i="1" s="1"/>
  <c r="H4820" i="1" s="1"/>
  <c r="F4821" i="1" l="1"/>
  <c r="G4821" i="1" s="1"/>
  <c r="H4821" i="1" s="1"/>
  <c r="F4822" i="1" l="1"/>
  <c r="G4822" i="1" s="1"/>
  <c r="H4822" i="1" s="1"/>
  <c r="F4823" i="1" l="1"/>
  <c r="G4823" i="1" s="1"/>
  <c r="H4823" i="1" s="1"/>
  <c r="F4824" i="1" l="1"/>
  <c r="G4824" i="1" s="1"/>
  <c r="H4824" i="1" s="1"/>
  <c r="F4825" i="1" l="1"/>
  <c r="G4825" i="1" s="1"/>
  <c r="H4825" i="1" s="1"/>
  <c r="F4826" i="1" l="1"/>
  <c r="G4826" i="1" s="1"/>
  <c r="H4826" i="1" s="1"/>
  <c r="F4827" i="1" l="1"/>
  <c r="G4827" i="1" s="1"/>
  <c r="H4827" i="1" s="1"/>
  <c r="F4828" i="1" l="1"/>
  <c r="G4828" i="1" s="1"/>
  <c r="H4828" i="1" s="1"/>
  <c r="F4829" i="1" l="1"/>
  <c r="G4829" i="1" s="1"/>
  <c r="H4829" i="1" s="1"/>
  <c r="F4830" i="1" l="1"/>
  <c r="G4830" i="1" s="1"/>
  <c r="H4830" i="1" s="1"/>
  <c r="F4831" i="1" l="1"/>
  <c r="G4831" i="1" s="1"/>
  <c r="H4831" i="1" s="1"/>
  <c r="F4832" i="1" l="1"/>
  <c r="G4832" i="1" s="1"/>
  <c r="H4832" i="1" s="1"/>
  <c r="F4833" i="1" l="1"/>
  <c r="G4833" i="1" s="1"/>
  <c r="H4833" i="1" s="1"/>
  <c r="F4834" i="1" l="1"/>
  <c r="G4834" i="1" s="1"/>
  <c r="H4834" i="1" s="1"/>
  <c r="F4835" i="1" l="1"/>
  <c r="G4835" i="1" s="1"/>
  <c r="H4835" i="1" s="1"/>
  <c r="F4836" i="1" l="1"/>
  <c r="G4836" i="1" s="1"/>
  <c r="H4836" i="1" s="1"/>
  <c r="F4837" i="1" l="1"/>
  <c r="G4837" i="1" s="1"/>
  <c r="H4837" i="1" s="1"/>
  <c r="F4838" i="1" l="1"/>
  <c r="G4838" i="1" s="1"/>
  <c r="H4838" i="1" s="1"/>
  <c r="F4839" i="1" l="1"/>
  <c r="G4839" i="1" s="1"/>
  <c r="H4839" i="1" s="1"/>
  <c r="F4840" i="1" l="1"/>
  <c r="G4840" i="1" s="1"/>
  <c r="H4840" i="1" s="1"/>
  <c r="F4841" i="1" l="1"/>
  <c r="G4841" i="1" s="1"/>
  <c r="H4841" i="1" s="1"/>
  <c r="F4842" i="1" l="1"/>
  <c r="G4842" i="1" s="1"/>
  <c r="H4842" i="1" s="1"/>
  <c r="F4843" i="1" l="1"/>
  <c r="G4843" i="1" s="1"/>
  <c r="H4843" i="1" s="1"/>
  <c r="F4844" i="1" l="1"/>
  <c r="G4844" i="1" s="1"/>
  <c r="H4844" i="1" s="1"/>
  <c r="F4845" i="1" l="1"/>
  <c r="G4845" i="1" s="1"/>
  <c r="H4845" i="1" s="1"/>
  <c r="F4846" i="1" l="1"/>
  <c r="G4846" i="1" s="1"/>
  <c r="H4846" i="1" s="1"/>
  <c r="F4847" i="1" l="1"/>
  <c r="G4847" i="1" s="1"/>
  <c r="H4847" i="1" s="1"/>
  <c r="F4848" i="1" l="1"/>
  <c r="G4848" i="1" s="1"/>
  <c r="H4848" i="1" s="1"/>
  <c r="F4849" i="1" l="1"/>
  <c r="G4849" i="1" s="1"/>
  <c r="H4849" i="1" s="1"/>
  <c r="F4850" i="1" l="1"/>
  <c r="G4850" i="1" s="1"/>
  <c r="H4850" i="1" s="1"/>
  <c r="F4851" i="1" l="1"/>
  <c r="G4851" i="1" s="1"/>
  <c r="H4851" i="1" s="1"/>
  <c r="F4852" i="1" l="1"/>
  <c r="G4852" i="1" s="1"/>
  <c r="H4852" i="1" s="1"/>
  <c r="F4853" i="1" l="1"/>
  <c r="G4853" i="1" s="1"/>
  <c r="H4853" i="1" s="1"/>
  <c r="F4854" i="1" l="1"/>
  <c r="G4854" i="1" s="1"/>
  <c r="H4854" i="1" s="1"/>
  <c r="F4855" i="1" l="1"/>
  <c r="G4855" i="1" s="1"/>
  <c r="H4855" i="1" s="1"/>
  <c r="F4856" i="1" l="1"/>
  <c r="G4856" i="1" s="1"/>
  <c r="H4856" i="1" s="1"/>
  <c r="F4857" i="1" l="1"/>
  <c r="G4857" i="1" s="1"/>
  <c r="H4857" i="1" s="1"/>
  <c r="F4858" i="1" l="1"/>
  <c r="G4858" i="1" s="1"/>
  <c r="H4858" i="1" s="1"/>
  <c r="F4859" i="1" l="1"/>
  <c r="G4859" i="1" s="1"/>
  <c r="H4859" i="1" s="1"/>
  <c r="F4860" i="1" l="1"/>
  <c r="G4860" i="1" s="1"/>
  <c r="H4860" i="1" s="1"/>
  <c r="F4861" i="1" l="1"/>
  <c r="G4861" i="1" s="1"/>
  <c r="H4861" i="1" s="1"/>
  <c r="F4862" i="1" l="1"/>
  <c r="G4862" i="1" s="1"/>
  <c r="H4862" i="1" s="1"/>
  <c r="F4863" i="1" l="1"/>
  <c r="G4863" i="1" s="1"/>
  <c r="H4863" i="1" s="1"/>
  <c r="F4864" i="1" l="1"/>
  <c r="G4864" i="1" s="1"/>
  <c r="H4864" i="1" s="1"/>
  <c r="F4865" i="1" l="1"/>
  <c r="G4865" i="1" s="1"/>
  <c r="H4865" i="1" s="1"/>
  <c r="F4866" i="1" l="1"/>
  <c r="G4866" i="1" s="1"/>
  <c r="H4866" i="1" s="1"/>
  <c r="F4867" i="1" l="1"/>
  <c r="G4867" i="1" s="1"/>
  <c r="H4867" i="1" s="1"/>
  <c r="F4868" i="1" l="1"/>
  <c r="G4868" i="1" s="1"/>
  <c r="H4868" i="1" s="1"/>
  <c r="F4869" i="1" l="1"/>
  <c r="G4869" i="1" s="1"/>
  <c r="H4869" i="1" s="1"/>
  <c r="F4870" i="1" l="1"/>
  <c r="G4870" i="1" s="1"/>
  <c r="H4870" i="1" s="1"/>
  <c r="F4871" i="1" l="1"/>
  <c r="G4871" i="1" s="1"/>
  <c r="H4871" i="1" s="1"/>
  <c r="F4872" i="1" l="1"/>
  <c r="G4872" i="1" s="1"/>
  <c r="H4872" i="1" s="1"/>
  <c r="F4873" i="1" l="1"/>
  <c r="G4873" i="1" s="1"/>
  <c r="H4873" i="1" s="1"/>
  <c r="F4874" i="1" l="1"/>
  <c r="G4874" i="1" s="1"/>
  <c r="H4874" i="1" s="1"/>
  <c r="F4875" i="1" l="1"/>
  <c r="G4875" i="1" s="1"/>
  <c r="H4875" i="1" s="1"/>
  <c r="F4876" i="1" l="1"/>
  <c r="G4876" i="1" s="1"/>
  <c r="H4876" i="1" s="1"/>
  <c r="F4877" i="1" l="1"/>
  <c r="G4877" i="1" s="1"/>
  <c r="H4877" i="1" s="1"/>
  <c r="F4878" i="1" l="1"/>
  <c r="G4878" i="1" s="1"/>
  <c r="H4878" i="1" s="1"/>
  <c r="F4879" i="1" l="1"/>
  <c r="G4879" i="1" s="1"/>
  <c r="H4879" i="1" s="1"/>
  <c r="F4880" i="1" l="1"/>
  <c r="G4880" i="1" s="1"/>
  <c r="H4880" i="1" s="1"/>
  <c r="F4881" i="1" l="1"/>
  <c r="G4881" i="1" s="1"/>
  <c r="H4881" i="1" s="1"/>
  <c r="F4882" i="1" l="1"/>
  <c r="G4882" i="1" s="1"/>
  <c r="H4882" i="1" s="1"/>
  <c r="F4883" i="1" l="1"/>
  <c r="G4883" i="1" s="1"/>
  <c r="H4883" i="1" s="1"/>
  <c r="F4884" i="1" l="1"/>
  <c r="G4884" i="1" s="1"/>
  <c r="H4884" i="1" s="1"/>
  <c r="F4885" i="1" l="1"/>
  <c r="G4885" i="1" s="1"/>
  <c r="H4885" i="1" s="1"/>
  <c r="F4886" i="1" l="1"/>
  <c r="G4886" i="1" s="1"/>
  <c r="H4886" i="1" s="1"/>
  <c r="F4887" i="1" l="1"/>
  <c r="G4887" i="1" s="1"/>
  <c r="H4887" i="1" s="1"/>
  <c r="F4888" i="1" l="1"/>
  <c r="G4888" i="1" s="1"/>
  <c r="H4888" i="1" s="1"/>
  <c r="F4889" i="1" l="1"/>
  <c r="G4889" i="1" s="1"/>
  <c r="H4889" i="1" s="1"/>
  <c r="F4890" i="1" l="1"/>
  <c r="G4890" i="1" s="1"/>
  <c r="H4890" i="1" s="1"/>
  <c r="F4891" i="1" l="1"/>
  <c r="G4891" i="1" s="1"/>
  <c r="H4891" i="1" s="1"/>
  <c r="F4892" i="1" l="1"/>
  <c r="G4892" i="1" s="1"/>
  <c r="H4892" i="1" s="1"/>
  <c r="F4893" i="1" l="1"/>
  <c r="G4893" i="1" s="1"/>
  <c r="H4893" i="1" s="1"/>
  <c r="F4894" i="1" l="1"/>
  <c r="G4894" i="1" s="1"/>
  <c r="H4894" i="1" s="1"/>
  <c r="F4895" i="1" l="1"/>
  <c r="G4895" i="1" s="1"/>
  <c r="H4895" i="1" s="1"/>
  <c r="F4896" i="1" l="1"/>
  <c r="G4896" i="1" s="1"/>
  <c r="H4896" i="1" s="1"/>
  <c r="F4897" i="1" l="1"/>
  <c r="G4897" i="1" s="1"/>
  <c r="H4897" i="1" s="1"/>
  <c r="F4898" i="1" l="1"/>
  <c r="G4898" i="1" s="1"/>
  <c r="H4898" i="1" s="1"/>
  <c r="F4899" i="1" l="1"/>
  <c r="G4899" i="1" s="1"/>
  <c r="H4899" i="1" s="1"/>
  <c r="F4900" i="1" l="1"/>
  <c r="G4900" i="1" s="1"/>
  <c r="H4900" i="1" s="1"/>
  <c r="F4901" i="1" l="1"/>
  <c r="G4901" i="1" s="1"/>
  <c r="H4901" i="1" s="1"/>
  <c r="F4902" i="1" l="1"/>
  <c r="G4902" i="1" s="1"/>
  <c r="H4902" i="1" s="1"/>
  <c r="F4903" i="1" l="1"/>
  <c r="G4903" i="1" s="1"/>
  <c r="H4903" i="1" s="1"/>
  <c r="F4904" i="1" l="1"/>
  <c r="G4904" i="1" s="1"/>
  <c r="H4904" i="1" s="1"/>
  <c r="F4905" i="1" l="1"/>
  <c r="G4905" i="1" s="1"/>
  <c r="H4905" i="1" s="1"/>
  <c r="F4906" i="1" l="1"/>
  <c r="G4906" i="1" s="1"/>
  <c r="H4906" i="1" s="1"/>
  <c r="F4907" i="1" l="1"/>
  <c r="G4907" i="1" s="1"/>
  <c r="H4907" i="1" s="1"/>
  <c r="F4908" i="1" l="1"/>
  <c r="G4908" i="1" s="1"/>
  <c r="H4908" i="1" s="1"/>
  <c r="F4909" i="1" l="1"/>
  <c r="G4909" i="1" s="1"/>
  <c r="H4909" i="1" s="1"/>
  <c r="F4910" i="1" l="1"/>
  <c r="G4910" i="1" s="1"/>
  <c r="H4910" i="1" s="1"/>
  <c r="F4911" i="1" l="1"/>
  <c r="G4911" i="1" s="1"/>
  <c r="H4911" i="1" s="1"/>
  <c r="F4912" i="1" l="1"/>
  <c r="G4912" i="1" s="1"/>
  <c r="H4912" i="1" s="1"/>
  <c r="F4913" i="1" l="1"/>
  <c r="G4913" i="1" s="1"/>
  <c r="H4913" i="1" s="1"/>
  <c r="F4914" i="1" l="1"/>
  <c r="G4914" i="1" s="1"/>
  <c r="H4914" i="1" s="1"/>
  <c r="F4915" i="1" l="1"/>
  <c r="G4915" i="1" s="1"/>
  <c r="H4915" i="1" s="1"/>
  <c r="F4916" i="1" l="1"/>
  <c r="G4916" i="1" s="1"/>
  <c r="H4916" i="1" s="1"/>
  <c r="F4917" i="1" l="1"/>
  <c r="G4917" i="1" s="1"/>
  <c r="H4917" i="1" s="1"/>
  <c r="F4918" i="1" l="1"/>
  <c r="G4918" i="1" s="1"/>
  <c r="H4918" i="1" s="1"/>
  <c r="F4919" i="1" l="1"/>
  <c r="G4919" i="1" s="1"/>
  <c r="H4919" i="1" s="1"/>
  <c r="F4920" i="1" l="1"/>
  <c r="G4920" i="1" s="1"/>
  <c r="H4920" i="1" s="1"/>
  <c r="F4921" i="1" l="1"/>
  <c r="G4921" i="1" s="1"/>
  <c r="H4921" i="1" s="1"/>
  <c r="F4922" i="1" l="1"/>
  <c r="G4922" i="1" s="1"/>
  <c r="H4922" i="1" s="1"/>
  <c r="F4923" i="1" l="1"/>
  <c r="G4923" i="1" s="1"/>
  <c r="H4923" i="1" s="1"/>
  <c r="F4924" i="1" l="1"/>
  <c r="G4924" i="1" s="1"/>
  <c r="H4924" i="1" s="1"/>
  <c r="F4925" i="1" l="1"/>
  <c r="G4925" i="1" s="1"/>
  <c r="H4925" i="1" s="1"/>
  <c r="F4926" i="1" l="1"/>
  <c r="G4926" i="1" s="1"/>
  <c r="H4926" i="1" s="1"/>
  <c r="F4927" i="1" l="1"/>
  <c r="G4927" i="1" s="1"/>
  <c r="H4927" i="1" s="1"/>
  <c r="F4928" i="1" l="1"/>
  <c r="G4928" i="1" s="1"/>
  <c r="H4928" i="1" s="1"/>
  <c r="F4929" i="1" l="1"/>
  <c r="G4929" i="1" s="1"/>
  <c r="H4929" i="1" s="1"/>
  <c r="F4930" i="1" l="1"/>
  <c r="G4930" i="1" s="1"/>
  <c r="H4930" i="1" s="1"/>
  <c r="F4931" i="1" l="1"/>
  <c r="G4931" i="1" s="1"/>
  <c r="H4931" i="1" s="1"/>
  <c r="F4932" i="1" l="1"/>
  <c r="G4932" i="1" s="1"/>
  <c r="H4932" i="1" s="1"/>
  <c r="F4933" i="1" l="1"/>
  <c r="G4933" i="1" s="1"/>
  <c r="H4933" i="1" s="1"/>
  <c r="F4934" i="1" l="1"/>
  <c r="G4934" i="1" s="1"/>
  <c r="H4934" i="1" s="1"/>
  <c r="F4935" i="1" l="1"/>
  <c r="G4935" i="1" s="1"/>
  <c r="H4935" i="1" s="1"/>
  <c r="F4936" i="1" l="1"/>
  <c r="G4936" i="1" s="1"/>
  <c r="H4936" i="1" s="1"/>
  <c r="F4937" i="1" l="1"/>
  <c r="G4937" i="1" s="1"/>
  <c r="H4937" i="1" s="1"/>
  <c r="F4938" i="1" l="1"/>
  <c r="G4938" i="1" s="1"/>
  <c r="H4938" i="1" s="1"/>
  <c r="F4939" i="1" l="1"/>
  <c r="G4939" i="1" s="1"/>
  <c r="H4939" i="1" s="1"/>
  <c r="F4940" i="1" l="1"/>
  <c r="G4940" i="1" s="1"/>
  <c r="H4940" i="1" s="1"/>
  <c r="F4941" i="1" l="1"/>
  <c r="G4941" i="1" s="1"/>
  <c r="H4941" i="1" s="1"/>
  <c r="F4942" i="1" l="1"/>
  <c r="G4942" i="1" s="1"/>
  <c r="H4942" i="1" s="1"/>
  <c r="F4943" i="1" l="1"/>
  <c r="G4943" i="1" s="1"/>
  <c r="H4943" i="1" s="1"/>
  <c r="F4944" i="1" l="1"/>
  <c r="G4944" i="1" s="1"/>
  <c r="H4944" i="1" s="1"/>
  <c r="F4945" i="1" l="1"/>
  <c r="G4945" i="1" s="1"/>
  <c r="H4945" i="1" s="1"/>
  <c r="F4946" i="1" l="1"/>
  <c r="G4946" i="1" s="1"/>
  <c r="H4946" i="1" s="1"/>
  <c r="F4947" i="1" l="1"/>
  <c r="G4947" i="1" s="1"/>
  <c r="H4947" i="1" s="1"/>
  <c r="F4948" i="1" l="1"/>
  <c r="G4948" i="1" s="1"/>
  <c r="H4948" i="1" s="1"/>
  <c r="F4949" i="1" l="1"/>
  <c r="G4949" i="1" s="1"/>
  <c r="H4949" i="1" s="1"/>
  <c r="F4950" i="1" l="1"/>
  <c r="G4950" i="1" s="1"/>
  <c r="H4950" i="1" s="1"/>
  <c r="F4951" i="1" l="1"/>
  <c r="G4951" i="1" s="1"/>
  <c r="H4951" i="1" s="1"/>
  <c r="F4952" i="1" l="1"/>
  <c r="G4952" i="1" s="1"/>
  <c r="H4952" i="1" s="1"/>
  <c r="F4953" i="1" l="1"/>
  <c r="G4953" i="1" s="1"/>
  <c r="H4953" i="1" s="1"/>
  <c r="F4954" i="1" l="1"/>
  <c r="G4954" i="1" s="1"/>
  <c r="H4954" i="1" s="1"/>
  <c r="F4955" i="1" l="1"/>
  <c r="G4955" i="1" s="1"/>
  <c r="H4955" i="1" s="1"/>
  <c r="F4956" i="1" l="1"/>
  <c r="G4956" i="1" s="1"/>
  <c r="H4956" i="1" s="1"/>
  <c r="F4957" i="1" l="1"/>
  <c r="G4957" i="1" s="1"/>
  <c r="H4957" i="1" s="1"/>
  <c r="F4958" i="1" l="1"/>
  <c r="G4958" i="1" s="1"/>
  <c r="H4958" i="1" s="1"/>
  <c r="F4959" i="1" l="1"/>
  <c r="G4959" i="1" s="1"/>
  <c r="H4959" i="1" s="1"/>
  <c r="F4960" i="1" l="1"/>
  <c r="G4960" i="1" s="1"/>
  <c r="H4960" i="1" s="1"/>
  <c r="F4961" i="1" l="1"/>
  <c r="G4961" i="1" s="1"/>
  <c r="H4961" i="1" s="1"/>
  <c r="F4962" i="1" l="1"/>
  <c r="G4962" i="1" s="1"/>
  <c r="H4962" i="1" s="1"/>
  <c r="F4963" i="1" l="1"/>
  <c r="G4963" i="1" s="1"/>
  <c r="H4963" i="1" s="1"/>
  <c r="F4964" i="1" l="1"/>
  <c r="G4964" i="1" s="1"/>
  <c r="H4964" i="1" s="1"/>
  <c r="F4965" i="1" l="1"/>
  <c r="G4965" i="1" s="1"/>
  <c r="H4965" i="1" s="1"/>
  <c r="F4966" i="1" l="1"/>
  <c r="G4966" i="1" s="1"/>
  <c r="H4966" i="1" s="1"/>
  <c r="F4967" i="1" l="1"/>
  <c r="G4967" i="1" s="1"/>
  <c r="H4967" i="1" s="1"/>
  <c r="F4968" i="1" l="1"/>
  <c r="G4968" i="1" s="1"/>
  <c r="H4968" i="1" s="1"/>
  <c r="F4969" i="1" l="1"/>
  <c r="G4969" i="1" s="1"/>
  <c r="H4969" i="1" s="1"/>
  <c r="F4970" i="1" l="1"/>
  <c r="G4970" i="1" s="1"/>
  <c r="H4970" i="1" s="1"/>
  <c r="F4971" i="1" l="1"/>
  <c r="G4971" i="1" s="1"/>
  <c r="H4971" i="1" s="1"/>
  <c r="F4972" i="1" l="1"/>
  <c r="G4972" i="1" s="1"/>
  <c r="H4972" i="1" s="1"/>
  <c r="F4973" i="1" l="1"/>
  <c r="G4973" i="1" s="1"/>
  <c r="H4973" i="1" s="1"/>
  <c r="F4974" i="1" l="1"/>
  <c r="G4974" i="1" s="1"/>
  <c r="H4974" i="1" s="1"/>
  <c r="F4975" i="1" l="1"/>
  <c r="G4975" i="1" s="1"/>
  <c r="H4975" i="1" s="1"/>
  <c r="F4976" i="1" l="1"/>
  <c r="G4976" i="1" s="1"/>
  <c r="H4976" i="1" s="1"/>
  <c r="F4977" i="1" l="1"/>
  <c r="G4977" i="1" s="1"/>
  <c r="H4977" i="1" s="1"/>
  <c r="F4978" i="1" l="1"/>
  <c r="G4978" i="1" s="1"/>
  <c r="H4978" i="1" s="1"/>
  <c r="F4979" i="1" l="1"/>
  <c r="G4979" i="1" s="1"/>
  <c r="H4979" i="1" s="1"/>
  <c r="F4980" i="1" l="1"/>
  <c r="G4980" i="1" s="1"/>
  <c r="H4980" i="1" s="1"/>
  <c r="F4981" i="1" l="1"/>
  <c r="G4981" i="1" s="1"/>
  <c r="H4981" i="1" s="1"/>
  <c r="F4982" i="1" l="1"/>
  <c r="G4982" i="1" s="1"/>
  <c r="H4982" i="1" s="1"/>
  <c r="F4983" i="1" l="1"/>
  <c r="G4983" i="1" s="1"/>
  <c r="H4983" i="1" s="1"/>
  <c r="F4984" i="1" l="1"/>
  <c r="G4984" i="1" s="1"/>
  <c r="H4984" i="1" s="1"/>
  <c r="F4985" i="1" l="1"/>
  <c r="G4985" i="1" s="1"/>
  <c r="H4985" i="1" s="1"/>
  <c r="F4986" i="1" l="1"/>
  <c r="G4986" i="1" s="1"/>
  <c r="H4986" i="1" s="1"/>
  <c r="F4987" i="1" l="1"/>
  <c r="G4987" i="1" s="1"/>
  <c r="H4987" i="1" s="1"/>
  <c r="F4988" i="1" l="1"/>
  <c r="G4988" i="1" s="1"/>
  <c r="H4988" i="1" s="1"/>
  <c r="F4989" i="1" l="1"/>
  <c r="G4989" i="1" s="1"/>
  <c r="H4989" i="1" s="1"/>
  <c r="F4990" i="1" l="1"/>
  <c r="G4990" i="1" s="1"/>
  <c r="H4990" i="1" s="1"/>
  <c r="F4991" i="1" l="1"/>
  <c r="G4991" i="1" s="1"/>
  <c r="H4991" i="1" s="1"/>
  <c r="F4992" i="1" l="1"/>
  <c r="G4992" i="1" s="1"/>
  <c r="H4992" i="1" s="1"/>
  <c r="F4993" i="1" l="1"/>
  <c r="G4993" i="1" s="1"/>
  <c r="H4993" i="1" s="1"/>
  <c r="F4994" i="1" l="1"/>
  <c r="G4994" i="1" s="1"/>
  <c r="H4994" i="1" s="1"/>
  <c r="F4995" i="1" l="1"/>
  <c r="G4995" i="1" s="1"/>
  <c r="H4995" i="1" s="1"/>
  <c r="F4996" i="1" l="1"/>
  <c r="G4996" i="1" s="1"/>
  <c r="H4996" i="1" s="1"/>
  <c r="F4997" i="1" l="1"/>
  <c r="G4997" i="1" s="1"/>
  <c r="H4997" i="1" s="1"/>
  <c r="F4998" i="1" l="1"/>
  <c r="G4998" i="1" s="1"/>
  <c r="H4998" i="1" s="1"/>
  <c r="F4999" i="1" l="1"/>
  <c r="G4999" i="1" s="1"/>
  <c r="H4999" i="1" s="1"/>
  <c r="F5000" i="1" l="1"/>
  <c r="G5000" i="1" s="1"/>
  <c r="H5000" i="1" s="1"/>
  <c r="F5001" i="1" l="1"/>
  <c r="G5001" i="1" s="1"/>
  <c r="H5001" i="1" s="1"/>
  <c r="F5002" i="1" l="1"/>
  <c r="G5002" i="1" s="1"/>
  <c r="H5002" i="1" s="1"/>
  <c r="F5003" i="1" l="1"/>
  <c r="G5003" i="1" s="1"/>
  <c r="H5003" i="1" s="1"/>
  <c r="F5004" i="1" l="1"/>
  <c r="G5004" i="1" s="1"/>
  <c r="H5004" i="1" s="1"/>
  <c r="F5005" i="1" l="1"/>
  <c r="G5005" i="1" s="1"/>
  <c r="H5005" i="1" s="1"/>
  <c r="F5006" i="1" l="1"/>
  <c r="G5006" i="1" s="1"/>
  <c r="H5006" i="1" s="1"/>
  <c r="F5007" i="1" l="1"/>
  <c r="G5007" i="1" s="1"/>
  <c r="H5007" i="1" s="1"/>
  <c r="F5008" i="1" l="1"/>
  <c r="G5008" i="1" s="1"/>
  <c r="H5008" i="1" s="1"/>
  <c r="F5009" i="1" l="1"/>
  <c r="G5009" i="1" s="1"/>
  <c r="H5009" i="1" s="1"/>
  <c r="F5010" i="1" l="1"/>
  <c r="G5010" i="1" s="1"/>
  <c r="H5010" i="1" s="1"/>
  <c r="F5011" i="1" l="1"/>
  <c r="G5011" i="1" s="1"/>
  <c r="H5011" i="1" s="1"/>
  <c r="F5012" i="1" l="1"/>
  <c r="G5012" i="1" s="1"/>
  <c r="H5012" i="1" s="1"/>
  <c r="F5013" i="1" l="1"/>
  <c r="G5013" i="1" s="1"/>
  <c r="H5013" i="1" s="1"/>
  <c r="F5014" i="1" l="1"/>
  <c r="G5014" i="1" s="1"/>
  <c r="H5014" i="1" s="1"/>
  <c r="F5015" i="1" l="1"/>
  <c r="G5015" i="1" s="1"/>
  <c r="H5015" i="1" s="1"/>
  <c r="F5016" i="1" l="1"/>
  <c r="G5016" i="1" s="1"/>
  <c r="H5016" i="1" s="1"/>
  <c r="F5017" i="1" l="1"/>
  <c r="G5017" i="1" s="1"/>
  <c r="H5017" i="1" s="1"/>
  <c r="F5018" i="1" l="1"/>
  <c r="G5018" i="1" s="1"/>
  <c r="H5018" i="1" s="1"/>
  <c r="F5019" i="1" l="1"/>
  <c r="G5019" i="1" s="1"/>
  <c r="H5019" i="1" s="1"/>
  <c r="F5020" i="1" l="1"/>
  <c r="G5020" i="1" s="1"/>
  <c r="H5020" i="1" s="1"/>
  <c r="F5021" i="1" l="1"/>
  <c r="G5021" i="1" s="1"/>
  <c r="H5021" i="1" s="1"/>
  <c r="F5022" i="1" l="1"/>
  <c r="G5022" i="1" s="1"/>
  <c r="H5022" i="1" s="1"/>
  <c r="F5023" i="1" l="1"/>
  <c r="G5023" i="1" s="1"/>
  <c r="H5023" i="1" s="1"/>
  <c r="F5024" i="1" l="1"/>
  <c r="G5024" i="1" s="1"/>
  <c r="H5024" i="1" s="1"/>
  <c r="F5025" i="1" l="1"/>
  <c r="G5025" i="1" s="1"/>
  <c r="H5025" i="1" s="1"/>
  <c r="F5026" i="1" l="1"/>
  <c r="G5026" i="1" s="1"/>
  <c r="H5026" i="1" s="1"/>
  <c r="F5027" i="1" l="1"/>
  <c r="G5027" i="1" s="1"/>
  <c r="H5027" i="1" s="1"/>
  <c r="F5028" i="1" l="1"/>
  <c r="G5028" i="1" s="1"/>
  <c r="H5028" i="1" s="1"/>
  <c r="F5029" i="1" l="1"/>
  <c r="G5029" i="1" s="1"/>
  <c r="H5029" i="1" s="1"/>
  <c r="F5030" i="1" l="1"/>
  <c r="G5030" i="1" s="1"/>
  <c r="H5030" i="1" s="1"/>
  <c r="F5031" i="1" l="1"/>
  <c r="G5031" i="1" s="1"/>
  <c r="H5031" i="1" s="1"/>
  <c r="F5032" i="1" l="1"/>
  <c r="G5032" i="1" s="1"/>
  <c r="H5032" i="1" s="1"/>
  <c r="F5033" i="1" l="1"/>
  <c r="G5033" i="1" s="1"/>
  <c r="H5033" i="1" s="1"/>
  <c r="F5034" i="1" l="1"/>
  <c r="G5034" i="1" s="1"/>
  <c r="H5034" i="1" s="1"/>
  <c r="F5035" i="1" l="1"/>
  <c r="G5035" i="1" s="1"/>
  <c r="H5035" i="1" s="1"/>
  <c r="F5036" i="1" l="1"/>
  <c r="G5036" i="1" s="1"/>
  <c r="H5036" i="1" s="1"/>
  <c r="F5037" i="1" l="1"/>
  <c r="G5037" i="1" s="1"/>
  <c r="H5037" i="1" s="1"/>
  <c r="F5038" i="1" l="1"/>
  <c r="G5038" i="1" s="1"/>
  <c r="H5038" i="1" s="1"/>
  <c r="F5039" i="1" l="1"/>
  <c r="G5039" i="1" s="1"/>
  <c r="H5039" i="1" s="1"/>
  <c r="F5040" i="1" l="1"/>
  <c r="G5040" i="1" s="1"/>
  <c r="H5040" i="1" s="1"/>
  <c r="F5041" i="1" l="1"/>
  <c r="G5041" i="1" s="1"/>
  <c r="H5041" i="1" s="1"/>
  <c r="F5042" i="1" l="1"/>
  <c r="G5042" i="1" s="1"/>
  <c r="H5042" i="1" s="1"/>
  <c r="F5043" i="1" l="1"/>
  <c r="G5043" i="1" s="1"/>
  <c r="H5043" i="1" s="1"/>
  <c r="F5044" i="1" l="1"/>
  <c r="G5044" i="1" s="1"/>
  <c r="H5044" i="1" s="1"/>
  <c r="F5045" i="1" l="1"/>
  <c r="G5045" i="1" s="1"/>
  <c r="H5045" i="1" s="1"/>
  <c r="F5046" i="1" l="1"/>
  <c r="G5046" i="1" s="1"/>
  <c r="H5046" i="1" s="1"/>
  <c r="F5047" i="1" l="1"/>
  <c r="G5047" i="1" s="1"/>
  <c r="H5047" i="1" s="1"/>
  <c r="F5048" i="1" l="1"/>
  <c r="G5048" i="1" s="1"/>
  <c r="H5048" i="1" s="1"/>
  <c r="F5049" i="1" l="1"/>
  <c r="G5049" i="1" s="1"/>
  <c r="H5049" i="1" s="1"/>
  <c r="F5050" i="1" l="1"/>
  <c r="G5050" i="1" s="1"/>
  <c r="H5050" i="1" s="1"/>
  <c r="F5051" i="1" l="1"/>
  <c r="G5051" i="1" s="1"/>
  <c r="H5051" i="1" s="1"/>
  <c r="F5052" i="1" l="1"/>
  <c r="G5052" i="1" s="1"/>
  <c r="H5052" i="1" s="1"/>
  <c r="F5053" i="1" l="1"/>
  <c r="G5053" i="1" s="1"/>
  <c r="H5053" i="1" s="1"/>
  <c r="F5054" i="1" l="1"/>
  <c r="G5054" i="1" s="1"/>
  <c r="H5054" i="1" s="1"/>
  <c r="F5055" i="1" l="1"/>
  <c r="G5055" i="1" s="1"/>
  <c r="H5055" i="1" s="1"/>
  <c r="F5056" i="1" l="1"/>
  <c r="G5056" i="1" s="1"/>
  <c r="H5056" i="1" s="1"/>
  <c r="F5057" i="1" l="1"/>
  <c r="G5057" i="1" s="1"/>
  <c r="H5057" i="1" s="1"/>
  <c r="F5058" i="1" l="1"/>
  <c r="G5058" i="1" s="1"/>
  <c r="H5058" i="1" s="1"/>
  <c r="F5059" i="1" l="1"/>
  <c r="G5059" i="1" s="1"/>
  <c r="H5059" i="1" s="1"/>
  <c r="F5060" i="1" l="1"/>
  <c r="G5060" i="1" s="1"/>
  <c r="H5060" i="1" s="1"/>
  <c r="F5061" i="1" l="1"/>
  <c r="G5061" i="1" s="1"/>
  <c r="H5061" i="1" s="1"/>
  <c r="F5062" i="1" l="1"/>
  <c r="G5062" i="1" s="1"/>
  <c r="H5062" i="1" s="1"/>
  <c r="F5063" i="1" l="1"/>
  <c r="G5063" i="1" s="1"/>
  <c r="H5063" i="1" s="1"/>
  <c r="F5064" i="1" l="1"/>
  <c r="G5064" i="1" s="1"/>
  <c r="H5064" i="1" s="1"/>
  <c r="F5065" i="1" l="1"/>
  <c r="G5065" i="1" s="1"/>
  <c r="H5065" i="1" s="1"/>
  <c r="F5066" i="1" l="1"/>
  <c r="G5066" i="1" s="1"/>
  <c r="H5066" i="1" s="1"/>
  <c r="F5067" i="1" l="1"/>
  <c r="G5067" i="1" s="1"/>
  <c r="H5067" i="1" s="1"/>
  <c r="F5068" i="1" l="1"/>
  <c r="G5068" i="1" s="1"/>
  <c r="H5068" i="1" s="1"/>
  <c r="F5069" i="1" l="1"/>
  <c r="G5069" i="1" s="1"/>
  <c r="H5069" i="1" s="1"/>
  <c r="F5070" i="1" l="1"/>
  <c r="G5070" i="1" s="1"/>
  <c r="H5070" i="1" s="1"/>
  <c r="F5071" i="1" l="1"/>
  <c r="G5071" i="1" s="1"/>
  <c r="H5071" i="1" s="1"/>
  <c r="F5072" i="1" l="1"/>
  <c r="G5072" i="1" s="1"/>
  <c r="H5072" i="1" s="1"/>
  <c r="F5073" i="1" l="1"/>
  <c r="G5073" i="1" s="1"/>
  <c r="H5073" i="1" s="1"/>
  <c r="F5074" i="1" l="1"/>
  <c r="G5074" i="1" s="1"/>
  <c r="H5074" i="1" s="1"/>
  <c r="F5075" i="1" l="1"/>
  <c r="G5075" i="1" s="1"/>
  <c r="H5075" i="1" s="1"/>
  <c r="F5076" i="1" l="1"/>
  <c r="G5076" i="1" s="1"/>
  <c r="H5076" i="1" s="1"/>
  <c r="F5077" i="1" l="1"/>
  <c r="G5077" i="1" s="1"/>
  <c r="H5077" i="1" s="1"/>
  <c r="F5078" i="1" l="1"/>
  <c r="G5078" i="1" s="1"/>
  <c r="H5078" i="1" s="1"/>
  <c r="F5079" i="1" l="1"/>
  <c r="G5079" i="1" s="1"/>
  <c r="H5079" i="1" s="1"/>
  <c r="F5080" i="1" l="1"/>
  <c r="G5080" i="1" s="1"/>
  <c r="H5080" i="1" s="1"/>
  <c r="F5081" i="1" l="1"/>
  <c r="G5081" i="1" s="1"/>
  <c r="H5081" i="1" s="1"/>
  <c r="F5082" i="1" l="1"/>
  <c r="G5082" i="1" s="1"/>
  <c r="H5082" i="1" s="1"/>
  <c r="F5083" i="1" l="1"/>
  <c r="G5083" i="1" s="1"/>
  <c r="H5083" i="1" s="1"/>
  <c r="F5084" i="1" l="1"/>
  <c r="G5084" i="1" s="1"/>
  <c r="H5084" i="1" s="1"/>
  <c r="F5085" i="1" l="1"/>
  <c r="G5085" i="1" s="1"/>
  <c r="H5085" i="1" s="1"/>
  <c r="F5086" i="1" l="1"/>
  <c r="G5086" i="1" s="1"/>
  <c r="H5086" i="1" s="1"/>
  <c r="F5087" i="1" l="1"/>
  <c r="G5087" i="1" s="1"/>
  <c r="H5087" i="1" s="1"/>
  <c r="F5088" i="1" l="1"/>
  <c r="G5088" i="1" s="1"/>
  <c r="H5088" i="1" s="1"/>
  <c r="F5089" i="1" l="1"/>
  <c r="G5089" i="1" s="1"/>
  <c r="H5089" i="1" s="1"/>
  <c r="F5090" i="1" l="1"/>
  <c r="G5090" i="1" s="1"/>
  <c r="H5090" i="1" s="1"/>
  <c r="F5091" i="1" l="1"/>
  <c r="G5091" i="1" s="1"/>
  <c r="H5091" i="1" s="1"/>
  <c r="F5092" i="1" l="1"/>
  <c r="G5092" i="1" s="1"/>
  <c r="H5092" i="1" s="1"/>
  <c r="F5093" i="1" l="1"/>
  <c r="G5093" i="1" s="1"/>
  <c r="H5093" i="1" s="1"/>
  <c r="F5094" i="1" l="1"/>
  <c r="G5094" i="1" s="1"/>
  <c r="H5094" i="1" s="1"/>
  <c r="F5095" i="1" l="1"/>
  <c r="G5095" i="1" s="1"/>
  <c r="H5095" i="1" s="1"/>
  <c r="F5096" i="1" l="1"/>
  <c r="G5096" i="1" s="1"/>
  <c r="H5096" i="1" s="1"/>
  <c r="F5097" i="1" l="1"/>
  <c r="G5097" i="1" s="1"/>
  <c r="H5097" i="1" s="1"/>
  <c r="F5098" i="1" l="1"/>
  <c r="G5098" i="1" s="1"/>
  <c r="H5098" i="1" s="1"/>
  <c r="F5099" i="1" l="1"/>
  <c r="G5099" i="1" s="1"/>
  <c r="H5099" i="1" s="1"/>
  <c r="F5100" i="1" l="1"/>
  <c r="G5100" i="1" s="1"/>
  <c r="H5100" i="1" s="1"/>
  <c r="F5101" i="1" l="1"/>
  <c r="G5101" i="1" s="1"/>
  <c r="H5101" i="1" s="1"/>
  <c r="F5102" i="1" l="1"/>
  <c r="G5102" i="1" s="1"/>
  <c r="H5102" i="1" s="1"/>
  <c r="F5103" i="1" l="1"/>
  <c r="G5103" i="1" s="1"/>
  <c r="H5103" i="1" s="1"/>
  <c r="F5104" i="1" l="1"/>
  <c r="G5104" i="1" s="1"/>
  <c r="H5104" i="1" s="1"/>
  <c r="F5105" i="1" l="1"/>
  <c r="G5105" i="1" s="1"/>
  <c r="H5105" i="1" s="1"/>
  <c r="F5106" i="1" l="1"/>
  <c r="G5106" i="1" s="1"/>
  <c r="H5106" i="1" s="1"/>
  <c r="F5107" i="1" l="1"/>
  <c r="G5107" i="1" s="1"/>
  <c r="H5107" i="1" s="1"/>
  <c r="F5108" i="1" l="1"/>
  <c r="G5108" i="1" s="1"/>
  <c r="H5108" i="1" s="1"/>
  <c r="F5109" i="1" l="1"/>
  <c r="G5109" i="1" s="1"/>
  <c r="H5109" i="1" s="1"/>
  <c r="F5110" i="1" l="1"/>
  <c r="G5110" i="1" s="1"/>
  <c r="H5110" i="1" s="1"/>
  <c r="F5111" i="1" l="1"/>
  <c r="G5111" i="1" s="1"/>
  <c r="H5111" i="1" s="1"/>
  <c r="F5112" i="1" l="1"/>
  <c r="G5112" i="1" s="1"/>
  <c r="H5112" i="1" s="1"/>
  <c r="F5113" i="1" l="1"/>
  <c r="G5113" i="1" s="1"/>
  <c r="H5113" i="1" s="1"/>
  <c r="F5114" i="1" l="1"/>
  <c r="G5114" i="1" s="1"/>
  <c r="H5114" i="1" s="1"/>
  <c r="F5115" i="1" l="1"/>
  <c r="G5115" i="1" s="1"/>
  <c r="H5115" i="1" s="1"/>
  <c r="F5116" i="1" l="1"/>
  <c r="G5116" i="1" s="1"/>
  <c r="H5116" i="1" s="1"/>
  <c r="F5117" i="1" l="1"/>
  <c r="G5117" i="1" s="1"/>
  <c r="H5117" i="1" s="1"/>
  <c r="F5118" i="1" l="1"/>
  <c r="G5118" i="1" s="1"/>
  <c r="H5118" i="1" s="1"/>
  <c r="F5119" i="1" l="1"/>
  <c r="G5119" i="1" s="1"/>
  <c r="H5119" i="1" s="1"/>
  <c r="F5120" i="1" l="1"/>
  <c r="G5120" i="1" s="1"/>
  <c r="H5120" i="1" s="1"/>
  <c r="F5121" i="1" l="1"/>
  <c r="G5121" i="1" s="1"/>
  <c r="H5121" i="1" s="1"/>
  <c r="F5122" i="1" l="1"/>
  <c r="G5122" i="1" s="1"/>
  <c r="H5122" i="1" s="1"/>
  <c r="F5123" i="1" l="1"/>
  <c r="G5123" i="1" s="1"/>
  <c r="H5123" i="1" s="1"/>
  <c r="F5124" i="1" l="1"/>
  <c r="G5124" i="1" s="1"/>
  <c r="H5124" i="1" s="1"/>
  <c r="F5125" i="1" l="1"/>
  <c r="G5125" i="1" s="1"/>
  <c r="H5125" i="1" s="1"/>
  <c r="F5126" i="1" l="1"/>
  <c r="G5126" i="1" s="1"/>
  <c r="H5126" i="1" s="1"/>
  <c r="F5127" i="1" l="1"/>
  <c r="G5127" i="1" s="1"/>
  <c r="H5127" i="1" s="1"/>
  <c r="F5128" i="1" l="1"/>
  <c r="G5128" i="1" s="1"/>
  <c r="H5128" i="1" s="1"/>
  <c r="F5129" i="1" l="1"/>
  <c r="G5129" i="1" s="1"/>
  <c r="H5129" i="1" s="1"/>
  <c r="F5130" i="1" l="1"/>
  <c r="G5130" i="1" s="1"/>
  <c r="H5130" i="1" s="1"/>
  <c r="F5131" i="1" l="1"/>
  <c r="G5131" i="1" s="1"/>
  <c r="H5131" i="1" s="1"/>
  <c r="F5132" i="1" l="1"/>
  <c r="G5132" i="1" s="1"/>
  <c r="H5132" i="1" s="1"/>
  <c r="F5133" i="1" l="1"/>
  <c r="G5133" i="1" s="1"/>
  <c r="H5133" i="1" s="1"/>
  <c r="F5134" i="1" l="1"/>
  <c r="G5134" i="1" s="1"/>
  <c r="H5134" i="1" s="1"/>
  <c r="F5135" i="1" l="1"/>
  <c r="G5135" i="1" s="1"/>
  <c r="H5135" i="1" s="1"/>
  <c r="F5136" i="1" l="1"/>
  <c r="G5136" i="1" s="1"/>
  <c r="H5136" i="1" s="1"/>
  <c r="F5137" i="1" l="1"/>
  <c r="G5137" i="1" s="1"/>
  <c r="H5137" i="1" s="1"/>
  <c r="F5138" i="1" l="1"/>
  <c r="G5138" i="1" s="1"/>
  <c r="H5138" i="1" s="1"/>
  <c r="F5139" i="1" l="1"/>
  <c r="G5139" i="1" s="1"/>
  <c r="H5139" i="1" s="1"/>
  <c r="F5140" i="1" l="1"/>
  <c r="G5140" i="1" s="1"/>
  <c r="H5140" i="1" s="1"/>
  <c r="F5141" i="1" l="1"/>
  <c r="G5141" i="1" s="1"/>
  <c r="H5141" i="1" s="1"/>
  <c r="F5142" i="1" l="1"/>
  <c r="G5142" i="1" s="1"/>
  <c r="H5142" i="1" s="1"/>
  <c r="F5143" i="1" l="1"/>
  <c r="G5143" i="1" s="1"/>
  <c r="H5143" i="1" s="1"/>
  <c r="F5144" i="1" l="1"/>
  <c r="G5144" i="1" s="1"/>
  <c r="H5144" i="1" s="1"/>
  <c r="F5145" i="1" l="1"/>
  <c r="G5145" i="1" s="1"/>
  <c r="H5145" i="1" s="1"/>
  <c r="F5146" i="1" l="1"/>
  <c r="G5146" i="1" s="1"/>
  <c r="H5146" i="1" s="1"/>
  <c r="F5147" i="1" l="1"/>
  <c r="G5147" i="1" s="1"/>
  <c r="H5147" i="1" s="1"/>
  <c r="F5148" i="1" l="1"/>
  <c r="G5148" i="1" s="1"/>
  <c r="H5148" i="1" s="1"/>
  <c r="F5149" i="1" l="1"/>
  <c r="G5149" i="1" s="1"/>
  <c r="H5149" i="1" s="1"/>
  <c r="F5150" i="1" l="1"/>
  <c r="G5150" i="1" s="1"/>
  <c r="H5150" i="1" s="1"/>
  <c r="F5151" i="1" l="1"/>
  <c r="G5151" i="1" s="1"/>
  <c r="H5151" i="1" s="1"/>
  <c r="F5152" i="1" l="1"/>
  <c r="G5152" i="1" s="1"/>
  <c r="H5152" i="1" s="1"/>
  <c r="F5153" i="1" l="1"/>
  <c r="G5153" i="1" s="1"/>
  <c r="H5153" i="1" s="1"/>
  <c r="F5154" i="1" l="1"/>
  <c r="G5154" i="1" s="1"/>
  <c r="H5154" i="1" s="1"/>
  <c r="F5155" i="1" l="1"/>
  <c r="G5155" i="1" s="1"/>
  <c r="H5155" i="1" s="1"/>
  <c r="F5156" i="1" l="1"/>
  <c r="G5156" i="1" s="1"/>
  <c r="H5156" i="1" s="1"/>
  <c r="F5157" i="1" l="1"/>
  <c r="G5157" i="1" s="1"/>
  <c r="H5157" i="1" s="1"/>
  <c r="F5158" i="1" l="1"/>
  <c r="G5158" i="1" s="1"/>
  <c r="H5158" i="1" s="1"/>
  <c r="F5159" i="1" l="1"/>
  <c r="G5159" i="1" s="1"/>
  <c r="H5159" i="1" s="1"/>
  <c r="F5160" i="1" l="1"/>
  <c r="G5160" i="1" s="1"/>
  <c r="H5160" i="1" s="1"/>
  <c r="F5161" i="1" l="1"/>
  <c r="G5161" i="1" s="1"/>
  <c r="H5161" i="1" s="1"/>
  <c r="F5162" i="1" l="1"/>
  <c r="G5162" i="1" s="1"/>
  <c r="H5162" i="1" s="1"/>
  <c r="F5163" i="1" l="1"/>
  <c r="G5163" i="1" s="1"/>
  <c r="H5163" i="1" s="1"/>
  <c r="F5164" i="1" l="1"/>
  <c r="G5164" i="1" s="1"/>
  <c r="H5164" i="1" s="1"/>
  <c r="F5165" i="1" l="1"/>
  <c r="G5165" i="1" s="1"/>
  <c r="H5165" i="1" s="1"/>
  <c r="F5166" i="1" l="1"/>
  <c r="G5166" i="1" s="1"/>
  <c r="H5166" i="1" s="1"/>
  <c r="F5167" i="1" l="1"/>
  <c r="G5167" i="1" s="1"/>
  <c r="H5167" i="1" s="1"/>
  <c r="F5168" i="1" l="1"/>
  <c r="G5168" i="1" s="1"/>
  <c r="H5168" i="1" s="1"/>
  <c r="F5169" i="1" l="1"/>
  <c r="G5169" i="1" s="1"/>
  <c r="H5169" i="1" s="1"/>
  <c r="F5170" i="1" l="1"/>
  <c r="G5170" i="1" s="1"/>
  <c r="H5170" i="1" s="1"/>
  <c r="F5171" i="1" l="1"/>
  <c r="G5171" i="1" s="1"/>
  <c r="H5171" i="1" s="1"/>
  <c r="F5172" i="1" l="1"/>
  <c r="G5172" i="1" s="1"/>
  <c r="H5172" i="1" s="1"/>
  <c r="F5173" i="1" l="1"/>
  <c r="G5173" i="1" s="1"/>
  <c r="H5173" i="1" s="1"/>
  <c r="F5174" i="1" l="1"/>
  <c r="G5174" i="1" s="1"/>
  <c r="H5174" i="1" s="1"/>
  <c r="F5175" i="1" l="1"/>
  <c r="G5175" i="1" s="1"/>
  <c r="H5175" i="1" s="1"/>
  <c r="F5176" i="1" l="1"/>
  <c r="G5176" i="1" s="1"/>
  <c r="H5176" i="1" s="1"/>
  <c r="F5177" i="1" l="1"/>
  <c r="G5177" i="1" s="1"/>
  <c r="H5177" i="1" s="1"/>
  <c r="F5178" i="1" l="1"/>
  <c r="G5178" i="1" s="1"/>
  <c r="H5178" i="1" s="1"/>
  <c r="F5179" i="1" l="1"/>
  <c r="G5179" i="1" s="1"/>
  <c r="H5179" i="1" s="1"/>
  <c r="F5180" i="1" l="1"/>
  <c r="G5180" i="1" s="1"/>
  <c r="H5180" i="1" s="1"/>
  <c r="F5181" i="1" l="1"/>
  <c r="G5181" i="1" s="1"/>
  <c r="H5181" i="1" s="1"/>
  <c r="F5182" i="1" l="1"/>
  <c r="G5182" i="1" s="1"/>
  <c r="H5182" i="1" s="1"/>
  <c r="F5183" i="1" l="1"/>
  <c r="G5183" i="1" s="1"/>
  <c r="H5183" i="1" s="1"/>
  <c r="F5184" i="1" l="1"/>
  <c r="G5184" i="1" s="1"/>
  <c r="H5184" i="1" s="1"/>
  <c r="F5185" i="1" l="1"/>
  <c r="G5185" i="1" s="1"/>
  <c r="H5185" i="1" s="1"/>
  <c r="F5186" i="1" l="1"/>
  <c r="G5186" i="1" s="1"/>
  <c r="H5186" i="1" s="1"/>
  <c r="F5187" i="1" l="1"/>
  <c r="G5187" i="1" s="1"/>
  <c r="H5187" i="1" s="1"/>
  <c r="F5188" i="1" l="1"/>
  <c r="G5188" i="1" s="1"/>
  <c r="H5188" i="1" s="1"/>
  <c r="F5189" i="1" l="1"/>
  <c r="G5189" i="1" s="1"/>
  <c r="H5189" i="1" s="1"/>
  <c r="F5190" i="1" l="1"/>
  <c r="G5190" i="1" s="1"/>
  <c r="H5190" i="1" s="1"/>
  <c r="F5191" i="1" l="1"/>
  <c r="G5191" i="1" s="1"/>
  <c r="H5191" i="1" s="1"/>
  <c r="F5192" i="1" l="1"/>
  <c r="G5192" i="1" s="1"/>
  <c r="H5192" i="1" s="1"/>
  <c r="F5193" i="1" l="1"/>
  <c r="G5193" i="1" s="1"/>
  <c r="H5193" i="1" s="1"/>
  <c r="F5194" i="1" l="1"/>
  <c r="G5194" i="1" s="1"/>
  <c r="H5194" i="1" s="1"/>
  <c r="F5195" i="1" l="1"/>
  <c r="G5195" i="1" s="1"/>
  <c r="H5195" i="1" s="1"/>
  <c r="F5196" i="1" l="1"/>
  <c r="G5196" i="1" s="1"/>
  <c r="H5196" i="1" s="1"/>
  <c r="F5197" i="1" l="1"/>
  <c r="G5197" i="1" s="1"/>
  <c r="H5197" i="1" s="1"/>
  <c r="F5198" i="1" l="1"/>
  <c r="G5198" i="1" s="1"/>
  <c r="H5198" i="1" s="1"/>
  <c r="F5199" i="1" l="1"/>
  <c r="G5199" i="1" s="1"/>
  <c r="H5199" i="1" s="1"/>
  <c r="F5200" i="1" l="1"/>
  <c r="G5200" i="1" s="1"/>
  <c r="H5200" i="1" s="1"/>
  <c r="F5201" i="1" l="1"/>
  <c r="G5201" i="1" s="1"/>
  <c r="H5201" i="1" s="1"/>
  <c r="F5202" i="1" l="1"/>
  <c r="G5202" i="1" s="1"/>
  <c r="H5202" i="1" s="1"/>
  <c r="F5203" i="1" l="1"/>
  <c r="G5203" i="1" s="1"/>
  <c r="H5203" i="1" s="1"/>
  <c r="F5204" i="1" l="1"/>
  <c r="G5204" i="1" s="1"/>
  <c r="H5204" i="1" s="1"/>
  <c r="F5205" i="1" l="1"/>
  <c r="G5205" i="1" s="1"/>
  <c r="H5205" i="1" s="1"/>
  <c r="F5206" i="1" l="1"/>
  <c r="G5206" i="1" s="1"/>
  <c r="H5206" i="1" s="1"/>
  <c r="F5207" i="1" l="1"/>
  <c r="G5207" i="1" s="1"/>
  <c r="H5207" i="1" s="1"/>
  <c r="F5208" i="1" l="1"/>
  <c r="G5208" i="1" s="1"/>
  <c r="H5208" i="1" s="1"/>
  <c r="F5209" i="1" l="1"/>
  <c r="G5209" i="1" s="1"/>
  <c r="H5209" i="1" s="1"/>
  <c r="F5210" i="1" l="1"/>
  <c r="G5210" i="1" s="1"/>
  <c r="H5210" i="1" s="1"/>
  <c r="F5211" i="1" l="1"/>
  <c r="G5211" i="1" s="1"/>
  <c r="H5211" i="1" s="1"/>
  <c r="F5212" i="1" l="1"/>
  <c r="G5212" i="1" s="1"/>
  <c r="H5212" i="1" s="1"/>
  <c r="F5213" i="1" l="1"/>
  <c r="G5213" i="1" s="1"/>
  <c r="H5213" i="1" s="1"/>
  <c r="F5214" i="1" l="1"/>
  <c r="G5214" i="1" s="1"/>
  <c r="H5214" i="1" s="1"/>
  <c r="F5215" i="1" l="1"/>
  <c r="G5215" i="1" s="1"/>
  <c r="H5215" i="1" s="1"/>
  <c r="F5216" i="1" l="1"/>
  <c r="G5216" i="1" s="1"/>
  <c r="H5216" i="1" s="1"/>
  <c r="F5217" i="1" l="1"/>
  <c r="G5217" i="1" s="1"/>
  <c r="H5217" i="1" s="1"/>
  <c r="F5218" i="1" l="1"/>
  <c r="G5218" i="1" s="1"/>
  <c r="H5218" i="1" s="1"/>
  <c r="F5219" i="1" l="1"/>
  <c r="G5219" i="1" s="1"/>
  <c r="H5219" i="1" s="1"/>
  <c r="F5220" i="1" l="1"/>
  <c r="G5220" i="1" s="1"/>
  <c r="H5220" i="1" s="1"/>
  <c r="F5221" i="1" l="1"/>
  <c r="G5221" i="1" s="1"/>
  <c r="H5221" i="1" s="1"/>
  <c r="F5222" i="1" l="1"/>
  <c r="G5222" i="1" s="1"/>
  <c r="H5222" i="1" s="1"/>
  <c r="F5223" i="1" l="1"/>
  <c r="G5223" i="1" s="1"/>
  <c r="H5223" i="1" s="1"/>
  <c r="F5224" i="1" l="1"/>
  <c r="G5224" i="1" s="1"/>
  <c r="H5224" i="1" s="1"/>
  <c r="F5225" i="1" l="1"/>
  <c r="G5225" i="1" s="1"/>
  <c r="H5225" i="1" s="1"/>
  <c r="F5226" i="1" l="1"/>
  <c r="G5226" i="1" s="1"/>
  <c r="H5226" i="1" s="1"/>
  <c r="F5227" i="1" l="1"/>
  <c r="G5227" i="1" s="1"/>
  <c r="H5227" i="1" s="1"/>
  <c r="F5228" i="1" l="1"/>
  <c r="G5228" i="1" s="1"/>
  <c r="H5228" i="1" s="1"/>
  <c r="F5229" i="1" l="1"/>
  <c r="G5229" i="1" s="1"/>
  <c r="H5229" i="1" s="1"/>
  <c r="F5230" i="1" l="1"/>
  <c r="G5230" i="1" s="1"/>
  <c r="H5230" i="1" s="1"/>
  <c r="F5231" i="1" l="1"/>
  <c r="G5231" i="1" s="1"/>
  <c r="H5231" i="1" s="1"/>
  <c r="F5232" i="1" l="1"/>
  <c r="G5232" i="1" s="1"/>
  <c r="H5232" i="1" s="1"/>
  <c r="F5233" i="1" l="1"/>
  <c r="G5233" i="1" s="1"/>
  <c r="H5233" i="1" s="1"/>
  <c r="F5234" i="1" l="1"/>
  <c r="G5234" i="1" s="1"/>
  <c r="H5234" i="1" s="1"/>
  <c r="F5235" i="1" l="1"/>
  <c r="G5235" i="1" s="1"/>
  <c r="H5235" i="1" s="1"/>
  <c r="F5236" i="1" l="1"/>
  <c r="G5236" i="1" s="1"/>
  <c r="H5236" i="1" s="1"/>
  <c r="F5237" i="1" l="1"/>
  <c r="G5237" i="1" s="1"/>
  <c r="H5237" i="1" s="1"/>
  <c r="F5238" i="1" l="1"/>
  <c r="G5238" i="1" s="1"/>
  <c r="H5238" i="1" s="1"/>
  <c r="F5239" i="1" l="1"/>
  <c r="G5239" i="1" s="1"/>
  <c r="H5239" i="1" s="1"/>
  <c r="F5240" i="1" l="1"/>
  <c r="G5240" i="1" s="1"/>
  <c r="H5240" i="1" s="1"/>
  <c r="F5241" i="1" l="1"/>
  <c r="G5241" i="1" s="1"/>
  <c r="H5241" i="1" s="1"/>
  <c r="F5242" i="1" l="1"/>
  <c r="G5242" i="1" s="1"/>
  <c r="H5242" i="1" s="1"/>
  <c r="F5243" i="1" l="1"/>
  <c r="G5243" i="1" s="1"/>
  <c r="H5243" i="1" s="1"/>
  <c r="F5244" i="1" l="1"/>
  <c r="G5244" i="1" s="1"/>
  <c r="H5244" i="1" s="1"/>
  <c r="F5245" i="1" l="1"/>
  <c r="G5245" i="1" s="1"/>
  <c r="H5245" i="1" s="1"/>
  <c r="F5246" i="1" l="1"/>
  <c r="G5246" i="1" s="1"/>
  <c r="H5246" i="1" s="1"/>
  <c r="F5247" i="1" l="1"/>
  <c r="G5247" i="1" s="1"/>
  <c r="H5247" i="1" s="1"/>
  <c r="F5248" i="1" l="1"/>
  <c r="G5248" i="1" s="1"/>
  <c r="H5248" i="1" s="1"/>
  <c r="F5249" i="1" l="1"/>
  <c r="G5249" i="1" s="1"/>
  <c r="H5249" i="1" s="1"/>
  <c r="F5250" i="1" l="1"/>
  <c r="G5250" i="1" s="1"/>
  <c r="H5250" i="1" s="1"/>
  <c r="F5251" i="1" l="1"/>
  <c r="G5251" i="1" s="1"/>
  <c r="H5251" i="1" s="1"/>
  <c r="F5252" i="1" l="1"/>
  <c r="G5252" i="1" s="1"/>
  <c r="H5252" i="1" s="1"/>
  <c r="F5253" i="1" l="1"/>
  <c r="G5253" i="1" s="1"/>
  <c r="H5253" i="1" s="1"/>
  <c r="F5254" i="1" l="1"/>
  <c r="G5254" i="1" s="1"/>
  <c r="H5254" i="1" s="1"/>
  <c r="F5255" i="1" l="1"/>
  <c r="G5255" i="1" s="1"/>
  <c r="H5255" i="1" s="1"/>
  <c r="F5256" i="1" l="1"/>
  <c r="G5256" i="1" s="1"/>
  <c r="H5256" i="1" s="1"/>
  <c r="F5257" i="1" l="1"/>
  <c r="G5257" i="1" s="1"/>
  <c r="H5257" i="1" s="1"/>
  <c r="F5258" i="1" l="1"/>
  <c r="G5258" i="1" s="1"/>
  <c r="H5258" i="1" s="1"/>
  <c r="F5259" i="1" l="1"/>
  <c r="G5259" i="1" s="1"/>
  <c r="H5259" i="1" s="1"/>
  <c r="F5260" i="1" l="1"/>
  <c r="G5260" i="1" s="1"/>
  <c r="H5260" i="1" s="1"/>
  <c r="F5261" i="1" l="1"/>
  <c r="G5261" i="1" s="1"/>
  <c r="H5261" i="1" s="1"/>
  <c r="F5262" i="1" l="1"/>
  <c r="G5262" i="1" s="1"/>
  <c r="H5262" i="1" s="1"/>
  <c r="F5263" i="1" l="1"/>
  <c r="G5263" i="1" s="1"/>
  <c r="H5263" i="1" s="1"/>
  <c r="F5264" i="1" l="1"/>
  <c r="G5264" i="1" s="1"/>
  <c r="H5264" i="1" s="1"/>
  <c r="F5265" i="1" l="1"/>
  <c r="G5265" i="1" s="1"/>
  <c r="H5265" i="1" s="1"/>
  <c r="F5266" i="1" l="1"/>
  <c r="G5266" i="1" s="1"/>
  <c r="H5266" i="1" s="1"/>
  <c r="F5267" i="1" l="1"/>
  <c r="G5267" i="1" s="1"/>
  <c r="H5267" i="1" s="1"/>
  <c r="F5268" i="1" l="1"/>
  <c r="G5268" i="1" s="1"/>
  <c r="H5268" i="1" s="1"/>
  <c r="F5269" i="1" l="1"/>
  <c r="G5269" i="1" s="1"/>
  <c r="H5269" i="1" s="1"/>
  <c r="F5270" i="1" l="1"/>
  <c r="G5270" i="1" s="1"/>
  <c r="H5270" i="1" s="1"/>
  <c r="F5271" i="1" l="1"/>
  <c r="G5271" i="1" s="1"/>
  <c r="H5271" i="1" s="1"/>
  <c r="F5272" i="1" l="1"/>
  <c r="G5272" i="1" s="1"/>
  <c r="H5272" i="1" s="1"/>
  <c r="F5273" i="1" l="1"/>
  <c r="G5273" i="1" s="1"/>
  <c r="H5273" i="1" s="1"/>
  <c r="F5274" i="1" l="1"/>
  <c r="G5274" i="1" s="1"/>
  <c r="H5274" i="1" s="1"/>
  <c r="F5275" i="1" l="1"/>
  <c r="G5275" i="1" s="1"/>
  <c r="H5275" i="1" s="1"/>
  <c r="F5276" i="1" l="1"/>
  <c r="G5276" i="1" s="1"/>
  <c r="H5276" i="1" s="1"/>
  <c r="F5277" i="1" l="1"/>
  <c r="G5277" i="1" s="1"/>
  <c r="H5277" i="1" s="1"/>
  <c r="F5278" i="1" l="1"/>
  <c r="G5278" i="1" s="1"/>
  <c r="H5278" i="1" s="1"/>
  <c r="F5279" i="1" l="1"/>
  <c r="G5279" i="1" s="1"/>
  <c r="H5279" i="1" s="1"/>
  <c r="F5280" i="1" l="1"/>
  <c r="G5280" i="1" s="1"/>
  <c r="H5280" i="1" s="1"/>
  <c r="F5281" i="1" l="1"/>
  <c r="G5281" i="1" s="1"/>
  <c r="H5281" i="1" s="1"/>
  <c r="F5282" i="1" l="1"/>
  <c r="G5282" i="1" s="1"/>
  <c r="H5282" i="1" s="1"/>
  <c r="F5283" i="1" l="1"/>
  <c r="G5283" i="1" s="1"/>
  <c r="H5283" i="1" s="1"/>
  <c r="F5284" i="1" l="1"/>
  <c r="G5284" i="1" s="1"/>
  <c r="H5284" i="1" s="1"/>
  <c r="F5285" i="1" l="1"/>
  <c r="G5285" i="1" s="1"/>
  <c r="H5285" i="1" s="1"/>
  <c r="F5286" i="1" l="1"/>
  <c r="G5286" i="1" s="1"/>
  <c r="H5286" i="1" s="1"/>
  <c r="F5287" i="1" l="1"/>
  <c r="G5287" i="1" s="1"/>
  <c r="H5287" i="1" s="1"/>
  <c r="F5288" i="1" l="1"/>
  <c r="G5288" i="1" s="1"/>
  <c r="H5288" i="1" s="1"/>
  <c r="F5289" i="1" l="1"/>
  <c r="G5289" i="1" s="1"/>
  <c r="H5289" i="1" s="1"/>
  <c r="F5290" i="1" l="1"/>
  <c r="G5290" i="1" s="1"/>
  <c r="H5290" i="1" s="1"/>
  <c r="F5291" i="1" l="1"/>
  <c r="G5291" i="1" s="1"/>
  <c r="H5291" i="1" s="1"/>
  <c r="F5292" i="1" l="1"/>
  <c r="G5292" i="1" s="1"/>
  <c r="H5292" i="1" s="1"/>
  <c r="F5293" i="1" l="1"/>
  <c r="G5293" i="1" s="1"/>
  <c r="H5293" i="1" s="1"/>
  <c r="F5294" i="1" l="1"/>
  <c r="G5294" i="1" s="1"/>
  <c r="H5294" i="1" s="1"/>
  <c r="F5295" i="1" l="1"/>
  <c r="G5295" i="1" s="1"/>
  <c r="H5295" i="1" s="1"/>
  <c r="F5296" i="1" l="1"/>
  <c r="G5296" i="1" s="1"/>
  <c r="H5296" i="1" s="1"/>
  <c r="F5297" i="1" l="1"/>
  <c r="G5297" i="1" s="1"/>
  <c r="H5297" i="1" s="1"/>
  <c r="F5298" i="1" l="1"/>
  <c r="G5298" i="1" s="1"/>
  <c r="H5298" i="1" s="1"/>
  <c r="F5299" i="1" l="1"/>
  <c r="G5299" i="1" s="1"/>
  <c r="H5299" i="1" s="1"/>
  <c r="F5300" i="1" l="1"/>
  <c r="G5300" i="1" s="1"/>
  <c r="H5300" i="1" s="1"/>
  <c r="F5301" i="1" l="1"/>
  <c r="G5301" i="1" s="1"/>
  <c r="H5301" i="1" s="1"/>
  <c r="F5302" i="1" l="1"/>
  <c r="G5302" i="1" s="1"/>
  <c r="H5302" i="1" s="1"/>
  <c r="F5303" i="1" l="1"/>
  <c r="G5303" i="1" s="1"/>
  <c r="H5303" i="1" s="1"/>
  <c r="F5304" i="1" l="1"/>
  <c r="G5304" i="1" s="1"/>
  <c r="H5304" i="1" s="1"/>
  <c r="F5305" i="1" l="1"/>
  <c r="G5305" i="1" s="1"/>
  <c r="H5305" i="1" s="1"/>
  <c r="F5306" i="1" l="1"/>
  <c r="G5306" i="1" s="1"/>
  <c r="H5306" i="1" s="1"/>
  <c r="F5307" i="1" l="1"/>
  <c r="G5307" i="1" s="1"/>
  <c r="H5307" i="1" s="1"/>
  <c r="F5308" i="1" l="1"/>
  <c r="G5308" i="1" s="1"/>
  <c r="H5308" i="1" s="1"/>
  <c r="F5309" i="1" l="1"/>
  <c r="G5309" i="1" s="1"/>
  <c r="H5309" i="1" s="1"/>
  <c r="F5310" i="1" l="1"/>
  <c r="G5310" i="1" s="1"/>
  <c r="H5310" i="1" s="1"/>
  <c r="F5311" i="1" l="1"/>
  <c r="G5311" i="1" s="1"/>
  <c r="H5311" i="1" s="1"/>
  <c r="F5312" i="1" l="1"/>
  <c r="G5312" i="1" s="1"/>
  <c r="H5312" i="1" s="1"/>
  <c r="F5313" i="1" l="1"/>
  <c r="G5313" i="1" s="1"/>
  <c r="H5313" i="1" s="1"/>
  <c r="F5314" i="1" l="1"/>
  <c r="G5314" i="1" s="1"/>
  <c r="H5314" i="1" s="1"/>
  <c r="F5315" i="1" l="1"/>
  <c r="G5315" i="1" s="1"/>
  <c r="H5315" i="1" s="1"/>
  <c r="F5316" i="1" l="1"/>
  <c r="G5316" i="1" s="1"/>
  <c r="H5316" i="1" s="1"/>
  <c r="F5317" i="1" l="1"/>
  <c r="G5317" i="1" s="1"/>
  <c r="H5317" i="1" s="1"/>
  <c r="F5318" i="1" l="1"/>
  <c r="G5318" i="1" s="1"/>
  <c r="H5318" i="1" s="1"/>
  <c r="F5319" i="1" l="1"/>
  <c r="G5319" i="1" s="1"/>
  <c r="H5319" i="1" s="1"/>
  <c r="F5320" i="1" l="1"/>
  <c r="G5320" i="1" s="1"/>
  <c r="H5320" i="1" s="1"/>
  <c r="F5321" i="1" l="1"/>
  <c r="G5321" i="1" s="1"/>
  <c r="H5321" i="1" s="1"/>
  <c r="F5322" i="1" l="1"/>
  <c r="G5322" i="1" s="1"/>
  <c r="H5322" i="1" s="1"/>
  <c r="F5323" i="1" l="1"/>
  <c r="G5323" i="1" s="1"/>
  <c r="H5323" i="1" s="1"/>
  <c r="F5324" i="1" l="1"/>
  <c r="G5324" i="1" s="1"/>
  <c r="H5324" i="1" s="1"/>
  <c r="F5325" i="1" l="1"/>
  <c r="G5325" i="1" s="1"/>
  <c r="H5325" i="1" s="1"/>
  <c r="F5326" i="1" l="1"/>
  <c r="G5326" i="1" s="1"/>
  <c r="H5326" i="1" s="1"/>
  <c r="F5327" i="1" l="1"/>
  <c r="G5327" i="1" s="1"/>
  <c r="H5327" i="1" s="1"/>
  <c r="F5328" i="1" l="1"/>
  <c r="G5328" i="1" s="1"/>
  <c r="H5328" i="1" s="1"/>
  <c r="F5329" i="1" l="1"/>
  <c r="G5329" i="1" s="1"/>
  <c r="H5329" i="1" s="1"/>
  <c r="F5330" i="1" l="1"/>
  <c r="G5330" i="1" s="1"/>
  <c r="H5330" i="1" s="1"/>
  <c r="F5331" i="1" l="1"/>
  <c r="G5331" i="1" s="1"/>
  <c r="H5331" i="1" s="1"/>
  <c r="F5332" i="1" l="1"/>
  <c r="G5332" i="1" s="1"/>
  <c r="H5332" i="1" s="1"/>
  <c r="F5333" i="1" l="1"/>
  <c r="G5333" i="1" s="1"/>
  <c r="H5333" i="1" s="1"/>
  <c r="F5334" i="1" l="1"/>
  <c r="G5334" i="1" s="1"/>
  <c r="H5334" i="1" s="1"/>
  <c r="F5335" i="1" l="1"/>
  <c r="G5335" i="1" s="1"/>
  <c r="H5335" i="1" s="1"/>
  <c r="F5336" i="1" l="1"/>
  <c r="G5336" i="1" s="1"/>
  <c r="H5336" i="1" s="1"/>
  <c r="F5337" i="1" l="1"/>
  <c r="G5337" i="1" s="1"/>
  <c r="H5337" i="1" s="1"/>
  <c r="F5338" i="1" l="1"/>
  <c r="G5338" i="1" s="1"/>
  <c r="H5338" i="1" s="1"/>
  <c r="F5339" i="1" l="1"/>
  <c r="G5339" i="1" s="1"/>
  <c r="H5339" i="1" s="1"/>
  <c r="F5340" i="1" l="1"/>
  <c r="G5340" i="1" s="1"/>
  <c r="H5340" i="1" s="1"/>
  <c r="F5341" i="1" l="1"/>
  <c r="G5341" i="1" s="1"/>
  <c r="H5341" i="1" s="1"/>
  <c r="F5342" i="1" l="1"/>
  <c r="G5342" i="1" s="1"/>
  <c r="H5342" i="1" s="1"/>
  <c r="F5343" i="1" l="1"/>
  <c r="G5343" i="1" s="1"/>
  <c r="H5343" i="1" s="1"/>
  <c r="F5344" i="1" l="1"/>
  <c r="G5344" i="1" s="1"/>
  <c r="H5344" i="1" s="1"/>
  <c r="F5345" i="1" l="1"/>
  <c r="G5345" i="1" s="1"/>
  <c r="H5345" i="1" s="1"/>
  <c r="F5346" i="1" l="1"/>
  <c r="G5346" i="1" s="1"/>
  <c r="H5346" i="1" s="1"/>
  <c r="F5347" i="1" l="1"/>
  <c r="G5347" i="1" s="1"/>
  <c r="H5347" i="1" s="1"/>
  <c r="F5348" i="1" l="1"/>
  <c r="G5348" i="1" s="1"/>
  <c r="H5348" i="1" s="1"/>
  <c r="F5349" i="1" l="1"/>
  <c r="G5349" i="1" s="1"/>
  <c r="H5349" i="1" s="1"/>
  <c r="F5350" i="1" l="1"/>
  <c r="G5350" i="1" s="1"/>
  <c r="H5350" i="1" s="1"/>
  <c r="F5351" i="1" l="1"/>
  <c r="G5351" i="1" s="1"/>
  <c r="H5351" i="1" s="1"/>
  <c r="F5352" i="1" l="1"/>
  <c r="G5352" i="1" s="1"/>
  <c r="H5352" i="1" s="1"/>
  <c r="F5353" i="1" l="1"/>
  <c r="G5353" i="1" s="1"/>
  <c r="H5353" i="1" s="1"/>
  <c r="F5354" i="1" l="1"/>
  <c r="G5354" i="1" s="1"/>
  <c r="H5354" i="1" s="1"/>
  <c r="F5355" i="1" l="1"/>
  <c r="G5355" i="1" s="1"/>
  <c r="H5355" i="1" s="1"/>
  <c r="F5356" i="1" l="1"/>
  <c r="G5356" i="1" s="1"/>
  <c r="H5356" i="1" s="1"/>
  <c r="F5357" i="1" l="1"/>
  <c r="G5357" i="1" s="1"/>
  <c r="H5357" i="1" s="1"/>
  <c r="F5358" i="1" l="1"/>
  <c r="G5358" i="1" s="1"/>
  <c r="H5358" i="1" s="1"/>
  <c r="F5359" i="1" l="1"/>
  <c r="G5359" i="1" s="1"/>
  <c r="H5359" i="1" s="1"/>
  <c r="F5360" i="1" l="1"/>
  <c r="G5360" i="1" s="1"/>
  <c r="H5360" i="1" s="1"/>
  <c r="F5361" i="1" l="1"/>
  <c r="G5361" i="1" s="1"/>
  <c r="H5361" i="1" s="1"/>
  <c r="F5362" i="1" l="1"/>
  <c r="G5362" i="1" s="1"/>
  <c r="H5362" i="1" s="1"/>
  <c r="F5363" i="1" l="1"/>
  <c r="G5363" i="1" s="1"/>
  <c r="H5363" i="1" s="1"/>
  <c r="F5364" i="1" l="1"/>
  <c r="G5364" i="1" s="1"/>
  <c r="H5364" i="1" s="1"/>
  <c r="F5365" i="1" l="1"/>
  <c r="G5365" i="1" s="1"/>
  <c r="H5365" i="1" s="1"/>
  <c r="F5366" i="1" l="1"/>
  <c r="G5366" i="1" s="1"/>
  <c r="H5366" i="1" s="1"/>
  <c r="F5367" i="1" l="1"/>
  <c r="G5367" i="1" s="1"/>
  <c r="H5367" i="1" s="1"/>
  <c r="F5368" i="1" l="1"/>
  <c r="G5368" i="1" s="1"/>
  <c r="H5368" i="1" s="1"/>
  <c r="F5369" i="1" l="1"/>
  <c r="G5369" i="1" s="1"/>
  <c r="H5369" i="1" s="1"/>
  <c r="F5370" i="1" l="1"/>
  <c r="G5370" i="1" s="1"/>
  <c r="H5370" i="1" s="1"/>
  <c r="F5371" i="1" l="1"/>
  <c r="G5371" i="1" s="1"/>
  <c r="H5371" i="1" s="1"/>
  <c r="F5372" i="1" l="1"/>
  <c r="G5372" i="1" s="1"/>
  <c r="H5372" i="1" s="1"/>
  <c r="F5373" i="1" l="1"/>
  <c r="G5373" i="1" s="1"/>
  <c r="H5373" i="1" s="1"/>
  <c r="F5374" i="1" l="1"/>
  <c r="G5374" i="1" s="1"/>
  <c r="H5374" i="1" s="1"/>
  <c r="F5375" i="1" l="1"/>
  <c r="G5375" i="1" s="1"/>
  <c r="H5375" i="1" s="1"/>
  <c r="F5376" i="1" l="1"/>
  <c r="G5376" i="1" s="1"/>
  <c r="H5376" i="1" s="1"/>
  <c r="F5377" i="1" l="1"/>
  <c r="G5377" i="1" s="1"/>
  <c r="H5377" i="1" s="1"/>
  <c r="F5378" i="1" l="1"/>
  <c r="G5378" i="1" s="1"/>
  <c r="H5378" i="1" s="1"/>
  <c r="F5379" i="1" l="1"/>
  <c r="G5379" i="1" s="1"/>
  <c r="H5379" i="1" s="1"/>
  <c r="F5380" i="1" l="1"/>
  <c r="G5380" i="1" s="1"/>
  <c r="H5380" i="1" s="1"/>
  <c r="F5381" i="1" l="1"/>
  <c r="G5381" i="1" s="1"/>
  <c r="H5381" i="1" s="1"/>
  <c r="F5382" i="1" l="1"/>
  <c r="G5382" i="1" s="1"/>
  <c r="H5382" i="1" s="1"/>
  <c r="F5383" i="1" l="1"/>
  <c r="G5383" i="1" s="1"/>
  <c r="H5383" i="1" s="1"/>
  <c r="F5384" i="1" l="1"/>
  <c r="G5384" i="1" s="1"/>
  <c r="H5384" i="1" s="1"/>
  <c r="F5385" i="1" l="1"/>
  <c r="G5385" i="1" s="1"/>
  <c r="H5385" i="1" s="1"/>
  <c r="F5386" i="1" l="1"/>
  <c r="G5386" i="1" s="1"/>
  <c r="H5386" i="1" s="1"/>
  <c r="F5387" i="1" l="1"/>
  <c r="G5387" i="1" s="1"/>
  <c r="H5387" i="1" s="1"/>
  <c r="F5388" i="1" l="1"/>
  <c r="G5388" i="1" s="1"/>
  <c r="H5388" i="1" s="1"/>
  <c r="F5389" i="1" l="1"/>
  <c r="G5389" i="1" s="1"/>
  <c r="H5389" i="1" s="1"/>
  <c r="F5390" i="1" l="1"/>
  <c r="G5390" i="1" s="1"/>
  <c r="H5390" i="1" s="1"/>
  <c r="F5391" i="1" l="1"/>
  <c r="G5391" i="1" s="1"/>
  <c r="H5391" i="1" s="1"/>
  <c r="F5392" i="1" l="1"/>
  <c r="G5392" i="1" s="1"/>
  <c r="H5392" i="1" s="1"/>
  <c r="F5393" i="1" l="1"/>
  <c r="G5393" i="1" s="1"/>
  <c r="H5393" i="1" s="1"/>
  <c r="F5394" i="1" l="1"/>
  <c r="G5394" i="1" s="1"/>
  <c r="H5394" i="1" s="1"/>
  <c r="F5395" i="1" l="1"/>
  <c r="G5395" i="1" s="1"/>
  <c r="H5395" i="1" s="1"/>
  <c r="F5396" i="1" l="1"/>
  <c r="G5396" i="1" s="1"/>
  <c r="H5396" i="1" s="1"/>
  <c r="F5397" i="1" l="1"/>
  <c r="G5397" i="1" s="1"/>
  <c r="H5397" i="1" s="1"/>
  <c r="F5398" i="1" l="1"/>
  <c r="G5398" i="1" s="1"/>
  <c r="H5398" i="1" s="1"/>
  <c r="F5399" i="1" l="1"/>
  <c r="G5399" i="1" s="1"/>
  <c r="H5399" i="1" s="1"/>
  <c r="F5400" i="1" l="1"/>
  <c r="G5400" i="1" s="1"/>
  <c r="H5400" i="1" s="1"/>
  <c r="F5401" i="1" l="1"/>
  <c r="G5401" i="1" s="1"/>
  <c r="H5401" i="1" s="1"/>
  <c r="F5402" i="1" l="1"/>
  <c r="G5402" i="1" s="1"/>
  <c r="H5402" i="1" s="1"/>
  <c r="F5403" i="1" l="1"/>
  <c r="G5403" i="1" s="1"/>
  <c r="H5403" i="1" s="1"/>
  <c r="F5404" i="1" l="1"/>
  <c r="G5404" i="1" s="1"/>
  <c r="H5404" i="1" s="1"/>
  <c r="F5405" i="1" l="1"/>
  <c r="G5405" i="1" s="1"/>
  <c r="H5405" i="1" s="1"/>
  <c r="F5406" i="1" l="1"/>
  <c r="G5406" i="1" s="1"/>
  <c r="H5406" i="1" s="1"/>
  <c r="F5407" i="1" l="1"/>
  <c r="G5407" i="1" s="1"/>
  <c r="H5407" i="1" s="1"/>
  <c r="F5408" i="1" l="1"/>
  <c r="G5408" i="1" s="1"/>
  <c r="H5408" i="1" s="1"/>
  <c r="F5409" i="1" l="1"/>
  <c r="G5409" i="1" s="1"/>
  <c r="H5409" i="1" s="1"/>
  <c r="F5410" i="1" l="1"/>
  <c r="G5410" i="1" s="1"/>
  <c r="H5410" i="1" s="1"/>
  <c r="F5411" i="1" l="1"/>
  <c r="G5411" i="1" s="1"/>
  <c r="H5411" i="1" s="1"/>
  <c r="F5412" i="1" l="1"/>
  <c r="G5412" i="1" s="1"/>
  <c r="H5412" i="1" s="1"/>
  <c r="F5413" i="1" l="1"/>
  <c r="G5413" i="1" s="1"/>
  <c r="H5413" i="1" s="1"/>
  <c r="F5414" i="1" l="1"/>
  <c r="G5414" i="1" s="1"/>
  <c r="H5414" i="1" s="1"/>
  <c r="F5415" i="1" l="1"/>
  <c r="G5415" i="1" s="1"/>
  <c r="H5415" i="1" s="1"/>
  <c r="F5416" i="1" l="1"/>
  <c r="G5416" i="1" s="1"/>
  <c r="H5416" i="1" s="1"/>
  <c r="F5417" i="1" l="1"/>
  <c r="G5417" i="1" s="1"/>
  <c r="H5417" i="1" s="1"/>
  <c r="F5418" i="1" l="1"/>
  <c r="G5418" i="1" s="1"/>
  <c r="H5418" i="1" s="1"/>
  <c r="F5419" i="1" l="1"/>
  <c r="G5419" i="1" s="1"/>
  <c r="H5419" i="1" s="1"/>
  <c r="F5420" i="1" l="1"/>
  <c r="G5420" i="1" s="1"/>
  <c r="H5420" i="1" s="1"/>
  <c r="F5421" i="1" l="1"/>
  <c r="G5421" i="1" s="1"/>
  <c r="H5421" i="1" s="1"/>
  <c r="F5422" i="1" l="1"/>
  <c r="G5422" i="1" s="1"/>
  <c r="H5422" i="1" s="1"/>
  <c r="F5423" i="1" l="1"/>
  <c r="G5423" i="1" s="1"/>
  <c r="H5423" i="1" s="1"/>
  <c r="F5424" i="1" l="1"/>
  <c r="G5424" i="1" s="1"/>
  <c r="H5424" i="1" s="1"/>
  <c r="F5425" i="1" l="1"/>
  <c r="G5425" i="1" s="1"/>
  <c r="H5425" i="1" s="1"/>
  <c r="F5426" i="1" l="1"/>
  <c r="G5426" i="1" s="1"/>
  <c r="H5426" i="1" s="1"/>
  <c r="F5427" i="1" l="1"/>
  <c r="G5427" i="1" s="1"/>
  <c r="H5427" i="1" s="1"/>
  <c r="F5428" i="1" l="1"/>
  <c r="G5428" i="1" s="1"/>
  <c r="H5428" i="1" s="1"/>
  <c r="F5429" i="1" l="1"/>
  <c r="G5429" i="1" s="1"/>
  <c r="H5429" i="1" s="1"/>
  <c r="F5430" i="1" l="1"/>
  <c r="G5430" i="1" s="1"/>
  <c r="H5430" i="1" s="1"/>
  <c r="F5431" i="1" l="1"/>
  <c r="G5431" i="1" s="1"/>
  <c r="H5431" i="1" s="1"/>
  <c r="F5432" i="1" l="1"/>
  <c r="G5432" i="1" s="1"/>
  <c r="H5432" i="1" s="1"/>
  <c r="F5433" i="1" l="1"/>
  <c r="G5433" i="1" s="1"/>
  <c r="H5433" i="1" s="1"/>
  <c r="F5434" i="1" l="1"/>
  <c r="G5434" i="1" s="1"/>
  <c r="H5434" i="1" s="1"/>
  <c r="F5435" i="1" l="1"/>
  <c r="G5435" i="1" s="1"/>
  <c r="H5435" i="1" s="1"/>
  <c r="F5436" i="1" l="1"/>
  <c r="G5436" i="1" s="1"/>
  <c r="H5436" i="1" s="1"/>
  <c r="F5437" i="1" l="1"/>
  <c r="G5437" i="1" s="1"/>
  <c r="H5437" i="1" s="1"/>
  <c r="F5438" i="1" l="1"/>
  <c r="G5438" i="1" s="1"/>
  <c r="H5438" i="1" s="1"/>
  <c r="F5439" i="1" l="1"/>
  <c r="G5439" i="1" s="1"/>
  <c r="H5439" i="1" s="1"/>
  <c r="F5440" i="1" l="1"/>
  <c r="G5440" i="1" s="1"/>
  <c r="H5440" i="1" s="1"/>
  <c r="F5441" i="1" l="1"/>
  <c r="G5441" i="1" s="1"/>
  <c r="H5441" i="1" s="1"/>
  <c r="F5442" i="1" l="1"/>
  <c r="G5442" i="1" s="1"/>
  <c r="H5442" i="1" s="1"/>
  <c r="F5443" i="1" l="1"/>
  <c r="G5443" i="1" s="1"/>
  <c r="H5443" i="1" s="1"/>
  <c r="F5444" i="1" l="1"/>
  <c r="G5444" i="1" s="1"/>
  <c r="H5444" i="1" s="1"/>
  <c r="F5445" i="1" l="1"/>
  <c r="G5445" i="1" s="1"/>
  <c r="H5445" i="1" s="1"/>
  <c r="F5446" i="1" l="1"/>
  <c r="G5446" i="1" s="1"/>
  <c r="H5446" i="1" s="1"/>
  <c r="F5447" i="1" l="1"/>
  <c r="G5447" i="1" s="1"/>
  <c r="H5447" i="1" s="1"/>
  <c r="F5448" i="1" l="1"/>
  <c r="G5448" i="1" s="1"/>
  <c r="H5448" i="1" s="1"/>
  <c r="F5449" i="1" l="1"/>
  <c r="G5449" i="1" s="1"/>
  <c r="H5449" i="1" s="1"/>
  <c r="F5450" i="1" l="1"/>
  <c r="G5450" i="1" s="1"/>
  <c r="H5450" i="1" s="1"/>
  <c r="F5451" i="1" l="1"/>
  <c r="G5451" i="1" s="1"/>
  <c r="H5451" i="1" s="1"/>
  <c r="F5452" i="1" l="1"/>
  <c r="G5452" i="1" s="1"/>
  <c r="H5452" i="1" s="1"/>
  <c r="F5453" i="1" l="1"/>
  <c r="G5453" i="1" s="1"/>
  <c r="H5453" i="1" s="1"/>
  <c r="F5454" i="1" l="1"/>
  <c r="G5454" i="1" s="1"/>
  <c r="H5454" i="1" s="1"/>
  <c r="F5455" i="1" l="1"/>
  <c r="G5455" i="1" s="1"/>
  <c r="H5455" i="1" s="1"/>
  <c r="F5456" i="1" l="1"/>
  <c r="G5456" i="1" s="1"/>
  <c r="H5456" i="1" s="1"/>
  <c r="F5457" i="1" l="1"/>
  <c r="G5457" i="1" s="1"/>
  <c r="H5457" i="1" s="1"/>
  <c r="F5458" i="1" l="1"/>
  <c r="G5458" i="1" s="1"/>
  <c r="H5458" i="1" s="1"/>
  <c r="F5459" i="1" l="1"/>
  <c r="G5459" i="1" s="1"/>
  <c r="H5459" i="1" s="1"/>
  <c r="F5460" i="1" l="1"/>
  <c r="G5460" i="1" s="1"/>
  <c r="H5460" i="1" s="1"/>
  <c r="F5461" i="1" l="1"/>
  <c r="G5461" i="1" s="1"/>
  <c r="H5461" i="1" s="1"/>
  <c r="F5462" i="1" l="1"/>
  <c r="G5462" i="1" s="1"/>
  <c r="H5462" i="1" s="1"/>
  <c r="F5463" i="1" l="1"/>
  <c r="G5463" i="1" s="1"/>
  <c r="H5463" i="1" s="1"/>
  <c r="F5464" i="1" l="1"/>
  <c r="G5464" i="1" s="1"/>
  <c r="H5464" i="1" s="1"/>
  <c r="F5465" i="1" l="1"/>
  <c r="G5465" i="1" s="1"/>
  <c r="H5465" i="1" s="1"/>
  <c r="F5466" i="1" l="1"/>
  <c r="G5466" i="1" s="1"/>
  <c r="H5466" i="1" s="1"/>
  <c r="F5467" i="1" l="1"/>
  <c r="G5467" i="1" s="1"/>
  <c r="H5467" i="1" s="1"/>
  <c r="F5468" i="1" l="1"/>
  <c r="G5468" i="1" s="1"/>
  <c r="H5468" i="1" s="1"/>
  <c r="F5469" i="1" l="1"/>
  <c r="G5469" i="1" s="1"/>
  <c r="H5469" i="1" s="1"/>
  <c r="F5470" i="1" l="1"/>
  <c r="G5470" i="1" s="1"/>
  <c r="H5470" i="1" s="1"/>
  <c r="F5471" i="1" l="1"/>
  <c r="G5471" i="1" s="1"/>
  <c r="H5471" i="1" s="1"/>
  <c r="F5472" i="1" l="1"/>
  <c r="G5472" i="1" s="1"/>
  <c r="H5472" i="1" s="1"/>
  <c r="F5473" i="1" l="1"/>
  <c r="G5473" i="1" s="1"/>
  <c r="H5473" i="1" s="1"/>
  <c r="F5474" i="1" l="1"/>
  <c r="G5474" i="1" s="1"/>
  <c r="H5474" i="1" s="1"/>
  <c r="F5475" i="1" l="1"/>
  <c r="G5475" i="1" s="1"/>
  <c r="H5475" i="1" s="1"/>
  <c r="F5476" i="1" l="1"/>
  <c r="G5476" i="1" s="1"/>
  <c r="H5476" i="1" s="1"/>
  <c r="F5477" i="1" l="1"/>
  <c r="G5477" i="1" s="1"/>
  <c r="H5477" i="1" s="1"/>
  <c r="F5478" i="1" l="1"/>
  <c r="G5478" i="1" s="1"/>
  <c r="H5478" i="1" s="1"/>
  <c r="F5479" i="1" l="1"/>
  <c r="G5479" i="1" s="1"/>
  <c r="H5479" i="1" s="1"/>
  <c r="F5480" i="1" l="1"/>
  <c r="G5480" i="1" s="1"/>
  <c r="H5480" i="1" s="1"/>
  <c r="F5481" i="1" l="1"/>
  <c r="G5481" i="1" s="1"/>
  <c r="H5481" i="1" s="1"/>
  <c r="F5482" i="1" l="1"/>
  <c r="G5482" i="1" s="1"/>
  <c r="H5482" i="1" s="1"/>
  <c r="F5483" i="1" l="1"/>
  <c r="G5483" i="1" s="1"/>
  <c r="H5483" i="1" s="1"/>
  <c r="F5484" i="1" l="1"/>
  <c r="G5484" i="1" s="1"/>
  <c r="H5484" i="1" s="1"/>
  <c r="F5485" i="1" l="1"/>
  <c r="G5485" i="1" s="1"/>
  <c r="H5485" i="1" s="1"/>
  <c r="F5486" i="1" l="1"/>
  <c r="G5486" i="1" s="1"/>
  <c r="H5486" i="1" s="1"/>
  <c r="F5487" i="1" l="1"/>
  <c r="G5487" i="1" s="1"/>
  <c r="H5487" i="1" s="1"/>
  <c r="F5488" i="1" l="1"/>
  <c r="G5488" i="1" s="1"/>
  <c r="H5488" i="1" s="1"/>
  <c r="F5489" i="1" l="1"/>
  <c r="G5489" i="1" s="1"/>
  <c r="H5489" i="1" s="1"/>
  <c r="F5490" i="1" l="1"/>
  <c r="G5490" i="1" s="1"/>
  <c r="H5490" i="1" s="1"/>
  <c r="F5491" i="1" l="1"/>
  <c r="G5491" i="1" s="1"/>
  <c r="H5491" i="1" s="1"/>
  <c r="F5492" i="1" l="1"/>
  <c r="G5492" i="1" s="1"/>
  <c r="H5492" i="1" s="1"/>
  <c r="F5493" i="1" l="1"/>
  <c r="G5493" i="1" s="1"/>
  <c r="H5493" i="1" s="1"/>
  <c r="F5494" i="1" l="1"/>
  <c r="G5494" i="1" s="1"/>
  <c r="H5494" i="1" s="1"/>
  <c r="F5495" i="1" l="1"/>
  <c r="G5495" i="1" s="1"/>
  <c r="H5495" i="1" s="1"/>
  <c r="F5496" i="1" l="1"/>
  <c r="G5496" i="1" s="1"/>
  <c r="H5496" i="1" s="1"/>
  <c r="F5497" i="1" l="1"/>
  <c r="G5497" i="1" s="1"/>
  <c r="H5497" i="1" s="1"/>
  <c r="F5498" i="1" l="1"/>
  <c r="G5498" i="1" s="1"/>
  <c r="H5498" i="1" s="1"/>
  <c r="F5499" i="1" l="1"/>
  <c r="G5499" i="1" s="1"/>
  <c r="H5499" i="1" s="1"/>
  <c r="F5500" i="1" l="1"/>
  <c r="G5500" i="1" s="1"/>
  <c r="H5500" i="1" s="1"/>
  <c r="F5501" i="1" l="1"/>
  <c r="G5501" i="1" s="1"/>
  <c r="H5501" i="1" s="1"/>
  <c r="F5502" i="1" l="1"/>
  <c r="G5502" i="1" s="1"/>
  <c r="H5502" i="1" s="1"/>
  <c r="F5503" i="1" l="1"/>
  <c r="G5503" i="1" s="1"/>
  <c r="H5503" i="1" s="1"/>
  <c r="F5504" i="1" l="1"/>
  <c r="G5504" i="1" s="1"/>
  <c r="H5504" i="1" s="1"/>
  <c r="F5505" i="1" l="1"/>
  <c r="G5505" i="1" s="1"/>
  <c r="H5505" i="1" s="1"/>
  <c r="F5506" i="1" l="1"/>
  <c r="G5506" i="1" s="1"/>
  <c r="H5506" i="1" s="1"/>
  <c r="F5507" i="1" l="1"/>
  <c r="G5507" i="1" s="1"/>
  <c r="H5507" i="1" s="1"/>
  <c r="F5508" i="1" l="1"/>
  <c r="G5508" i="1" s="1"/>
  <c r="H5508" i="1" s="1"/>
  <c r="F5509" i="1" l="1"/>
  <c r="G5509" i="1" s="1"/>
  <c r="H5509" i="1" s="1"/>
  <c r="F5510" i="1" l="1"/>
  <c r="G5510" i="1" s="1"/>
  <c r="H5510" i="1" s="1"/>
  <c r="F5511" i="1" l="1"/>
  <c r="G5511" i="1" s="1"/>
  <c r="H5511" i="1" s="1"/>
  <c r="F5512" i="1" l="1"/>
  <c r="G5512" i="1" s="1"/>
  <c r="H5512" i="1" s="1"/>
  <c r="F5513" i="1" l="1"/>
  <c r="G5513" i="1" s="1"/>
  <c r="H5513" i="1" s="1"/>
  <c r="F5514" i="1" l="1"/>
  <c r="G5514" i="1" s="1"/>
  <c r="H5514" i="1" s="1"/>
  <c r="F5515" i="1" l="1"/>
  <c r="G5515" i="1" s="1"/>
  <c r="H5515" i="1" s="1"/>
  <c r="F5516" i="1" l="1"/>
  <c r="G5516" i="1" s="1"/>
  <c r="H5516" i="1" s="1"/>
  <c r="F5517" i="1" l="1"/>
  <c r="G5517" i="1" s="1"/>
  <c r="H5517" i="1" s="1"/>
  <c r="F5518" i="1" l="1"/>
  <c r="G5518" i="1" s="1"/>
  <c r="H5518" i="1" s="1"/>
  <c r="F5519" i="1" l="1"/>
  <c r="G5519" i="1" s="1"/>
  <c r="H5519" i="1" s="1"/>
  <c r="F5520" i="1" l="1"/>
  <c r="G5520" i="1" s="1"/>
  <c r="H5520" i="1" s="1"/>
  <c r="F5521" i="1" l="1"/>
  <c r="G5521" i="1" s="1"/>
  <c r="H5521" i="1" s="1"/>
  <c r="F5522" i="1" l="1"/>
  <c r="G5522" i="1" s="1"/>
  <c r="H5522" i="1" s="1"/>
  <c r="F5523" i="1" l="1"/>
  <c r="G5523" i="1" s="1"/>
  <c r="H5523" i="1" s="1"/>
  <c r="F5524" i="1" l="1"/>
  <c r="G5524" i="1" s="1"/>
  <c r="H5524" i="1" s="1"/>
  <c r="F5525" i="1" l="1"/>
  <c r="G5525" i="1" s="1"/>
  <c r="H5525" i="1" s="1"/>
  <c r="F5526" i="1" l="1"/>
  <c r="G5526" i="1" s="1"/>
  <c r="H5526" i="1" s="1"/>
  <c r="F5527" i="1" l="1"/>
  <c r="G5527" i="1" s="1"/>
  <c r="H5527" i="1" s="1"/>
  <c r="F5528" i="1" l="1"/>
  <c r="G5528" i="1" s="1"/>
  <c r="H5528" i="1" s="1"/>
  <c r="F5529" i="1" l="1"/>
  <c r="G5529" i="1" s="1"/>
  <c r="H5529" i="1" s="1"/>
  <c r="F5530" i="1" l="1"/>
  <c r="G5530" i="1" s="1"/>
  <c r="H5530" i="1" s="1"/>
  <c r="F5531" i="1" l="1"/>
  <c r="G5531" i="1" s="1"/>
  <c r="H5531" i="1" s="1"/>
  <c r="F5532" i="1" l="1"/>
  <c r="G5532" i="1" s="1"/>
  <c r="H5532" i="1" s="1"/>
  <c r="F5533" i="1" l="1"/>
  <c r="G5533" i="1" s="1"/>
  <c r="H5533" i="1" s="1"/>
  <c r="F5534" i="1" l="1"/>
  <c r="G5534" i="1" s="1"/>
  <c r="H5534" i="1" s="1"/>
  <c r="F5535" i="1" l="1"/>
  <c r="G5535" i="1" s="1"/>
  <c r="H5535" i="1" s="1"/>
  <c r="F5536" i="1" l="1"/>
  <c r="G5536" i="1" s="1"/>
  <c r="H5536" i="1" s="1"/>
  <c r="F5537" i="1" l="1"/>
  <c r="G5537" i="1" s="1"/>
  <c r="H5537" i="1" s="1"/>
  <c r="F5538" i="1" l="1"/>
  <c r="G5538" i="1" s="1"/>
  <c r="H5538" i="1" s="1"/>
  <c r="F5539" i="1" l="1"/>
  <c r="G5539" i="1" s="1"/>
  <c r="H5539" i="1" s="1"/>
  <c r="F5540" i="1" l="1"/>
  <c r="G5540" i="1" s="1"/>
  <c r="H5540" i="1" s="1"/>
  <c r="F5541" i="1" l="1"/>
  <c r="G5541" i="1" s="1"/>
  <c r="H5541" i="1" s="1"/>
  <c r="F5542" i="1" l="1"/>
  <c r="G5542" i="1" s="1"/>
  <c r="H5542" i="1" s="1"/>
  <c r="F5543" i="1" l="1"/>
  <c r="G5543" i="1" s="1"/>
  <c r="H5543" i="1" s="1"/>
  <c r="F5544" i="1" l="1"/>
  <c r="G5544" i="1" s="1"/>
  <c r="H5544" i="1" s="1"/>
  <c r="F5545" i="1" l="1"/>
  <c r="G5545" i="1" s="1"/>
  <c r="H5545" i="1" s="1"/>
  <c r="F5546" i="1" l="1"/>
  <c r="G5546" i="1" s="1"/>
  <c r="H5546" i="1" s="1"/>
  <c r="F5547" i="1" l="1"/>
  <c r="G5547" i="1" s="1"/>
  <c r="H5547" i="1" s="1"/>
  <c r="F5548" i="1" l="1"/>
  <c r="G5548" i="1" s="1"/>
  <c r="H5548" i="1" s="1"/>
  <c r="F5549" i="1" l="1"/>
  <c r="G5549" i="1" s="1"/>
  <c r="H5549" i="1" s="1"/>
  <c r="F5550" i="1" l="1"/>
  <c r="G5550" i="1" s="1"/>
  <c r="H5550" i="1" s="1"/>
  <c r="F5551" i="1" l="1"/>
  <c r="G5551" i="1" s="1"/>
  <c r="H5551" i="1" s="1"/>
  <c r="F5552" i="1" l="1"/>
  <c r="G5552" i="1" s="1"/>
  <c r="H5552" i="1" s="1"/>
  <c r="F5553" i="1" l="1"/>
  <c r="G5553" i="1" s="1"/>
  <c r="H5553" i="1" s="1"/>
  <c r="F5554" i="1" l="1"/>
  <c r="G5554" i="1" s="1"/>
  <c r="H5554" i="1" s="1"/>
  <c r="F5555" i="1" l="1"/>
  <c r="G5555" i="1" s="1"/>
  <c r="H5555" i="1" s="1"/>
  <c r="F5556" i="1" l="1"/>
  <c r="G5556" i="1" s="1"/>
  <c r="H5556" i="1" s="1"/>
  <c r="F5557" i="1" l="1"/>
  <c r="G5557" i="1" s="1"/>
  <c r="H5557" i="1" s="1"/>
  <c r="F5558" i="1" l="1"/>
  <c r="G5558" i="1" s="1"/>
  <c r="H5558" i="1" s="1"/>
  <c r="F5559" i="1" l="1"/>
  <c r="G5559" i="1" s="1"/>
  <c r="H5559" i="1" s="1"/>
  <c r="F5560" i="1" l="1"/>
  <c r="G5560" i="1" s="1"/>
  <c r="H5560" i="1" s="1"/>
  <c r="F5561" i="1" l="1"/>
  <c r="G5561" i="1" s="1"/>
  <c r="H5561" i="1" s="1"/>
  <c r="F5562" i="1" l="1"/>
  <c r="G5562" i="1" s="1"/>
  <c r="H5562" i="1" s="1"/>
  <c r="F5563" i="1" l="1"/>
  <c r="G5563" i="1" s="1"/>
  <c r="H5563" i="1" s="1"/>
  <c r="F5564" i="1" l="1"/>
  <c r="G5564" i="1" s="1"/>
  <c r="H5564" i="1" s="1"/>
  <c r="F5565" i="1" l="1"/>
  <c r="G5565" i="1" s="1"/>
  <c r="H5565" i="1" s="1"/>
  <c r="F5566" i="1" l="1"/>
  <c r="G5566" i="1" s="1"/>
  <c r="H5566" i="1" s="1"/>
  <c r="F5567" i="1" l="1"/>
  <c r="G5567" i="1" s="1"/>
  <c r="H5567" i="1" s="1"/>
  <c r="F5568" i="1" l="1"/>
  <c r="G5568" i="1" s="1"/>
  <c r="H5568" i="1" s="1"/>
  <c r="F5569" i="1" l="1"/>
  <c r="G5569" i="1" s="1"/>
  <c r="H5569" i="1" s="1"/>
  <c r="F5570" i="1" l="1"/>
  <c r="G5570" i="1" s="1"/>
  <c r="H5570" i="1" s="1"/>
  <c r="F5571" i="1" l="1"/>
  <c r="G5571" i="1" s="1"/>
  <c r="H5571" i="1" s="1"/>
  <c r="F5572" i="1" l="1"/>
  <c r="G5572" i="1" s="1"/>
  <c r="H5572" i="1" s="1"/>
  <c r="F5573" i="1" l="1"/>
  <c r="G5573" i="1" s="1"/>
  <c r="H5573" i="1" s="1"/>
  <c r="F5574" i="1" l="1"/>
  <c r="G5574" i="1" s="1"/>
  <c r="H5574" i="1" s="1"/>
  <c r="F5575" i="1" l="1"/>
  <c r="G5575" i="1" s="1"/>
  <c r="H5575" i="1" s="1"/>
  <c r="F5576" i="1" l="1"/>
  <c r="G5576" i="1" s="1"/>
  <c r="H5576" i="1" s="1"/>
  <c r="F5577" i="1" l="1"/>
  <c r="G5577" i="1" s="1"/>
  <c r="H5577" i="1" s="1"/>
  <c r="F5578" i="1" l="1"/>
  <c r="G5578" i="1" s="1"/>
  <c r="H5578" i="1" s="1"/>
  <c r="F5579" i="1" l="1"/>
  <c r="G5579" i="1" s="1"/>
  <c r="H5579" i="1" s="1"/>
  <c r="F5580" i="1" l="1"/>
  <c r="G5580" i="1" s="1"/>
  <c r="H5580" i="1" s="1"/>
  <c r="F5581" i="1" l="1"/>
  <c r="G5581" i="1" s="1"/>
  <c r="H5581" i="1" s="1"/>
  <c r="F5582" i="1" l="1"/>
  <c r="G5582" i="1" s="1"/>
  <c r="H5582" i="1" s="1"/>
  <c r="F5583" i="1" l="1"/>
  <c r="G5583" i="1" s="1"/>
  <c r="H5583" i="1" s="1"/>
  <c r="F5584" i="1" l="1"/>
  <c r="G5584" i="1" s="1"/>
  <c r="H5584" i="1" s="1"/>
  <c r="F5585" i="1" l="1"/>
  <c r="G5585" i="1" s="1"/>
  <c r="H5585" i="1" s="1"/>
  <c r="F5586" i="1" l="1"/>
  <c r="G5586" i="1" s="1"/>
  <c r="H5586" i="1" s="1"/>
  <c r="F5587" i="1" l="1"/>
  <c r="G5587" i="1" s="1"/>
  <c r="H5587" i="1" s="1"/>
  <c r="F5588" i="1" l="1"/>
  <c r="G5588" i="1" s="1"/>
  <c r="H5588" i="1" s="1"/>
  <c r="F5589" i="1" l="1"/>
  <c r="G5589" i="1" s="1"/>
  <c r="H5589" i="1" s="1"/>
  <c r="F5590" i="1" l="1"/>
  <c r="G5590" i="1" s="1"/>
  <c r="H5590" i="1" s="1"/>
  <c r="F5591" i="1" l="1"/>
  <c r="G5591" i="1" s="1"/>
  <c r="H5591" i="1" s="1"/>
  <c r="F5592" i="1" l="1"/>
  <c r="G5592" i="1" s="1"/>
  <c r="H5592" i="1" s="1"/>
  <c r="F5593" i="1" l="1"/>
  <c r="G5593" i="1" s="1"/>
  <c r="H5593" i="1" s="1"/>
  <c r="F5594" i="1" l="1"/>
  <c r="G5594" i="1" s="1"/>
  <c r="H5594" i="1" s="1"/>
  <c r="F5595" i="1" l="1"/>
  <c r="G5595" i="1" s="1"/>
  <c r="H5595" i="1" s="1"/>
  <c r="F5596" i="1" l="1"/>
  <c r="G5596" i="1" s="1"/>
  <c r="H5596" i="1" s="1"/>
  <c r="F5597" i="1" l="1"/>
  <c r="G5597" i="1" s="1"/>
  <c r="H5597" i="1" s="1"/>
  <c r="F5598" i="1" l="1"/>
  <c r="G5598" i="1" s="1"/>
  <c r="H5598" i="1" s="1"/>
  <c r="F5599" i="1" l="1"/>
  <c r="G5599" i="1" s="1"/>
  <c r="H5599" i="1" s="1"/>
  <c r="F5600" i="1" l="1"/>
  <c r="G5600" i="1" s="1"/>
  <c r="H5600" i="1" s="1"/>
  <c r="F5601" i="1" l="1"/>
  <c r="G5601" i="1" s="1"/>
  <c r="H5601" i="1" s="1"/>
  <c r="F5602" i="1" l="1"/>
  <c r="G5602" i="1" s="1"/>
  <c r="H5602" i="1" s="1"/>
  <c r="F5603" i="1" l="1"/>
  <c r="G5603" i="1" s="1"/>
  <c r="H5603" i="1" s="1"/>
  <c r="F5604" i="1" l="1"/>
  <c r="G5604" i="1" s="1"/>
  <c r="H5604" i="1" s="1"/>
  <c r="F5605" i="1" l="1"/>
  <c r="G5605" i="1" s="1"/>
  <c r="H5605" i="1" s="1"/>
  <c r="F5606" i="1" l="1"/>
  <c r="G5606" i="1" s="1"/>
  <c r="H5606" i="1" s="1"/>
  <c r="F5607" i="1" l="1"/>
  <c r="G5607" i="1" s="1"/>
  <c r="H5607" i="1" s="1"/>
  <c r="F5608" i="1" l="1"/>
  <c r="G5608" i="1" s="1"/>
  <c r="H5608" i="1" s="1"/>
  <c r="F5609" i="1" l="1"/>
  <c r="G5609" i="1" s="1"/>
  <c r="H5609" i="1" s="1"/>
  <c r="F5610" i="1" l="1"/>
  <c r="G5610" i="1" s="1"/>
  <c r="H5610" i="1" s="1"/>
  <c r="F5611" i="1" l="1"/>
  <c r="G5611" i="1" s="1"/>
  <c r="H5611" i="1" s="1"/>
  <c r="F5612" i="1" l="1"/>
  <c r="G5612" i="1" s="1"/>
  <c r="H5612" i="1" s="1"/>
  <c r="F5613" i="1" l="1"/>
  <c r="G5613" i="1" s="1"/>
  <c r="H5613" i="1" s="1"/>
  <c r="F5614" i="1" l="1"/>
  <c r="G5614" i="1" s="1"/>
  <c r="H5614" i="1" s="1"/>
  <c r="F5615" i="1" l="1"/>
  <c r="G5615" i="1" s="1"/>
  <c r="H5615" i="1" s="1"/>
  <c r="F5616" i="1" l="1"/>
  <c r="G5616" i="1" s="1"/>
  <c r="H5616" i="1" s="1"/>
  <c r="F5617" i="1" l="1"/>
  <c r="G5617" i="1" s="1"/>
  <c r="H5617" i="1" s="1"/>
  <c r="F5618" i="1" l="1"/>
  <c r="G5618" i="1" s="1"/>
  <c r="H5618" i="1" s="1"/>
  <c r="F5619" i="1" l="1"/>
  <c r="G5619" i="1" s="1"/>
  <c r="H5619" i="1" s="1"/>
  <c r="F5620" i="1" l="1"/>
  <c r="G5620" i="1" s="1"/>
  <c r="H5620" i="1" s="1"/>
  <c r="F5621" i="1" l="1"/>
  <c r="G5621" i="1" s="1"/>
  <c r="H5621" i="1" s="1"/>
  <c r="F5622" i="1" l="1"/>
  <c r="G5622" i="1" s="1"/>
  <c r="H5622" i="1" s="1"/>
  <c r="F5623" i="1" l="1"/>
  <c r="G5623" i="1" s="1"/>
  <c r="H5623" i="1" s="1"/>
  <c r="F5624" i="1" l="1"/>
  <c r="G5624" i="1" s="1"/>
  <c r="H5624" i="1" s="1"/>
  <c r="F5625" i="1" l="1"/>
  <c r="G5625" i="1" s="1"/>
  <c r="H5625" i="1" s="1"/>
  <c r="F5626" i="1" l="1"/>
  <c r="G5626" i="1" s="1"/>
  <c r="H5626" i="1" s="1"/>
  <c r="F5627" i="1" l="1"/>
  <c r="G5627" i="1" s="1"/>
  <c r="H5627" i="1" s="1"/>
  <c r="F5628" i="1" l="1"/>
  <c r="G5628" i="1" s="1"/>
  <c r="H5628" i="1" s="1"/>
  <c r="F5629" i="1" l="1"/>
  <c r="G5629" i="1" s="1"/>
  <c r="H5629" i="1" s="1"/>
  <c r="F5630" i="1" l="1"/>
  <c r="G5630" i="1" s="1"/>
  <c r="H5630" i="1" s="1"/>
  <c r="F5631" i="1" l="1"/>
  <c r="G5631" i="1" s="1"/>
  <c r="H5631" i="1" s="1"/>
  <c r="F5632" i="1" l="1"/>
  <c r="G5632" i="1" s="1"/>
  <c r="H5632" i="1" s="1"/>
  <c r="F5633" i="1" l="1"/>
  <c r="G5633" i="1" s="1"/>
  <c r="H5633" i="1" s="1"/>
  <c r="F5634" i="1" l="1"/>
  <c r="G5634" i="1" s="1"/>
  <c r="H5634" i="1" s="1"/>
  <c r="F5635" i="1" l="1"/>
  <c r="G5635" i="1" s="1"/>
  <c r="H5635" i="1" s="1"/>
  <c r="F5636" i="1" l="1"/>
  <c r="G5636" i="1" s="1"/>
  <c r="H5636" i="1" s="1"/>
  <c r="F5637" i="1" l="1"/>
  <c r="G5637" i="1" s="1"/>
  <c r="H5637" i="1" s="1"/>
  <c r="F5638" i="1" l="1"/>
  <c r="G5638" i="1" s="1"/>
  <c r="H5638" i="1" s="1"/>
  <c r="F5639" i="1" l="1"/>
  <c r="G5639" i="1" s="1"/>
  <c r="H5639" i="1" s="1"/>
  <c r="F5640" i="1" l="1"/>
  <c r="G5640" i="1" s="1"/>
  <c r="H5640" i="1" s="1"/>
  <c r="F5641" i="1" l="1"/>
  <c r="G5641" i="1" s="1"/>
  <c r="H5641" i="1" s="1"/>
  <c r="F5642" i="1" l="1"/>
  <c r="G5642" i="1" s="1"/>
  <c r="H5642" i="1" s="1"/>
  <c r="F5643" i="1" l="1"/>
  <c r="G5643" i="1" s="1"/>
  <c r="H5643" i="1" s="1"/>
  <c r="F5644" i="1" l="1"/>
  <c r="G5644" i="1" s="1"/>
  <c r="H5644" i="1" s="1"/>
  <c r="F5645" i="1" l="1"/>
  <c r="G5645" i="1" s="1"/>
  <c r="H5645" i="1" s="1"/>
  <c r="F5646" i="1" l="1"/>
  <c r="G5646" i="1" s="1"/>
  <c r="H5646" i="1" s="1"/>
  <c r="F5647" i="1" l="1"/>
  <c r="G5647" i="1" s="1"/>
  <c r="H5647" i="1" s="1"/>
  <c r="F5648" i="1" l="1"/>
  <c r="G5648" i="1" s="1"/>
  <c r="H5648" i="1" s="1"/>
  <c r="F5649" i="1" l="1"/>
  <c r="G5649" i="1" s="1"/>
  <c r="H5649" i="1" s="1"/>
  <c r="F5650" i="1" l="1"/>
  <c r="G5650" i="1" s="1"/>
  <c r="H5650" i="1" s="1"/>
  <c r="F5651" i="1" l="1"/>
  <c r="G5651" i="1" s="1"/>
  <c r="H5651" i="1" s="1"/>
  <c r="F5652" i="1" l="1"/>
  <c r="G5652" i="1" s="1"/>
  <c r="H5652" i="1" s="1"/>
  <c r="F5653" i="1" l="1"/>
  <c r="G5653" i="1" s="1"/>
  <c r="H5653" i="1" s="1"/>
  <c r="F5654" i="1" l="1"/>
  <c r="G5654" i="1" s="1"/>
  <c r="H5654" i="1" s="1"/>
  <c r="F5655" i="1" l="1"/>
  <c r="G5655" i="1" s="1"/>
  <c r="H5655" i="1" s="1"/>
  <c r="F5656" i="1" l="1"/>
  <c r="G5656" i="1" s="1"/>
  <c r="H5656" i="1" s="1"/>
  <c r="F5657" i="1" l="1"/>
  <c r="G5657" i="1" s="1"/>
  <c r="H5657" i="1" s="1"/>
  <c r="F5658" i="1" l="1"/>
  <c r="G5658" i="1" s="1"/>
  <c r="H5658" i="1" s="1"/>
  <c r="F5659" i="1" l="1"/>
  <c r="G5659" i="1" s="1"/>
  <c r="H5659" i="1" s="1"/>
  <c r="F5660" i="1" l="1"/>
  <c r="G5660" i="1" s="1"/>
  <c r="H5660" i="1" s="1"/>
  <c r="F5661" i="1" l="1"/>
  <c r="G5661" i="1" s="1"/>
  <c r="H5661" i="1" s="1"/>
  <c r="F5662" i="1" l="1"/>
  <c r="G5662" i="1" s="1"/>
  <c r="H5662" i="1" s="1"/>
  <c r="F5663" i="1" l="1"/>
  <c r="G5663" i="1" s="1"/>
  <c r="H5663" i="1" s="1"/>
  <c r="F5664" i="1" l="1"/>
  <c r="G5664" i="1" s="1"/>
  <c r="H5664" i="1" s="1"/>
  <c r="F5665" i="1" l="1"/>
  <c r="G5665" i="1" s="1"/>
  <c r="H5665" i="1" s="1"/>
  <c r="F5666" i="1" l="1"/>
  <c r="G5666" i="1" s="1"/>
  <c r="H5666" i="1" s="1"/>
  <c r="F5667" i="1" l="1"/>
  <c r="G5667" i="1" s="1"/>
  <c r="H5667" i="1" s="1"/>
  <c r="F5668" i="1" l="1"/>
  <c r="G5668" i="1" s="1"/>
  <c r="H5668" i="1" s="1"/>
  <c r="F5669" i="1" l="1"/>
  <c r="G5669" i="1" s="1"/>
  <c r="H5669" i="1" s="1"/>
  <c r="F5670" i="1" l="1"/>
  <c r="G5670" i="1" s="1"/>
  <c r="H5670" i="1" s="1"/>
  <c r="F5671" i="1" l="1"/>
  <c r="G5671" i="1" s="1"/>
  <c r="H5671" i="1" s="1"/>
  <c r="F5672" i="1" l="1"/>
  <c r="G5672" i="1" s="1"/>
  <c r="H5672" i="1" s="1"/>
  <c r="F5673" i="1" l="1"/>
  <c r="G5673" i="1" s="1"/>
  <c r="H5673" i="1" s="1"/>
  <c r="F5674" i="1" l="1"/>
  <c r="G5674" i="1" s="1"/>
  <c r="H5674" i="1" s="1"/>
  <c r="F5675" i="1" l="1"/>
  <c r="G5675" i="1" s="1"/>
  <c r="H5675" i="1" s="1"/>
  <c r="F5676" i="1" l="1"/>
  <c r="G5676" i="1" s="1"/>
  <c r="H5676" i="1" s="1"/>
  <c r="F5677" i="1" l="1"/>
  <c r="G5677" i="1" s="1"/>
  <c r="H5677" i="1" s="1"/>
  <c r="F5678" i="1" l="1"/>
  <c r="G5678" i="1" s="1"/>
  <c r="H5678" i="1" s="1"/>
  <c r="F5679" i="1" l="1"/>
  <c r="G5679" i="1" s="1"/>
  <c r="H5679" i="1" s="1"/>
  <c r="F5680" i="1" l="1"/>
  <c r="G5680" i="1" s="1"/>
  <c r="H5680" i="1" s="1"/>
  <c r="F5681" i="1" l="1"/>
  <c r="G5681" i="1" s="1"/>
  <c r="H5681" i="1" s="1"/>
  <c r="F5682" i="1" l="1"/>
  <c r="G5682" i="1" s="1"/>
  <c r="H5682" i="1" s="1"/>
  <c r="F5683" i="1" l="1"/>
  <c r="G5683" i="1" s="1"/>
  <c r="H5683" i="1" s="1"/>
  <c r="F5684" i="1" l="1"/>
  <c r="G5684" i="1" s="1"/>
  <c r="H5684" i="1" s="1"/>
  <c r="F5685" i="1" l="1"/>
  <c r="G5685" i="1" s="1"/>
  <c r="H5685" i="1" s="1"/>
  <c r="F5686" i="1" l="1"/>
  <c r="G5686" i="1" s="1"/>
  <c r="H5686" i="1" s="1"/>
  <c r="F5687" i="1" l="1"/>
  <c r="G5687" i="1" s="1"/>
  <c r="H5687" i="1" s="1"/>
  <c r="F5688" i="1" l="1"/>
  <c r="G5688" i="1" s="1"/>
  <c r="H5688" i="1" s="1"/>
  <c r="F5689" i="1" l="1"/>
  <c r="G5689" i="1" s="1"/>
  <c r="H5689" i="1" s="1"/>
  <c r="F5690" i="1" l="1"/>
  <c r="G5690" i="1" s="1"/>
  <c r="H5690" i="1" s="1"/>
  <c r="F5691" i="1" l="1"/>
  <c r="G5691" i="1" s="1"/>
  <c r="H5691" i="1" s="1"/>
  <c r="F5692" i="1" l="1"/>
  <c r="G5692" i="1" s="1"/>
  <c r="H5692" i="1" s="1"/>
  <c r="F5693" i="1" l="1"/>
  <c r="G5693" i="1" s="1"/>
  <c r="H5693" i="1" s="1"/>
  <c r="F5694" i="1" l="1"/>
  <c r="G5694" i="1" s="1"/>
  <c r="H5694" i="1" s="1"/>
  <c r="F5695" i="1" l="1"/>
  <c r="G5695" i="1" s="1"/>
  <c r="H5695" i="1" s="1"/>
  <c r="F5696" i="1" l="1"/>
  <c r="G5696" i="1" s="1"/>
  <c r="H5696" i="1" s="1"/>
  <c r="F5697" i="1" l="1"/>
  <c r="G5697" i="1" s="1"/>
  <c r="H5697" i="1" s="1"/>
  <c r="F5698" i="1" l="1"/>
  <c r="G5698" i="1" s="1"/>
  <c r="H5698" i="1" s="1"/>
  <c r="F5699" i="1" l="1"/>
  <c r="G5699" i="1" s="1"/>
  <c r="H5699" i="1" s="1"/>
  <c r="F5700" i="1" l="1"/>
  <c r="G5700" i="1" s="1"/>
  <c r="H5700" i="1" s="1"/>
  <c r="F5701" i="1" l="1"/>
  <c r="G5701" i="1" s="1"/>
  <c r="H5701" i="1" s="1"/>
  <c r="F5702" i="1" l="1"/>
  <c r="G5702" i="1" s="1"/>
  <c r="H5702" i="1" s="1"/>
  <c r="F5703" i="1" l="1"/>
  <c r="G5703" i="1" s="1"/>
  <c r="H5703" i="1" s="1"/>
  <c r="F5704" i="1" l="1"/>
  <c r="G5704" i="1" s="1"/>
  <c r="H5704" i="1" s="1"/>
  <c r="F5705" i="1" l="1"/>
  <c r="G5705" i="1" s="1"/>
  <c r="H5705" i="1" s="1"/>
  <c r="F5706" i="1" l="1"/>
  <c r="G5706" i="1" s="1"/>
  <c r="H5706" i="1" s="1"/>
  <c r="F5707" i="1" l="1"/>
  <c r="G5707" i="1" s="1"/>
  <c r="H5707" i="1" s="1"/>
  <c r="F5708" i="1" l="1"/>
  <c r="G5708" i="1" s="1"/>
  <c r="H5708" i="1" s="1"/>
  <c r="F5709" i="1" l="1"/>
  <c r="G5709" i="1" s="1"/>
  <c r="H5709" i="1" s="1"/>
  <c r="F5710" i="1" l="1"/>
  <c r="G5710" i="1" s="1"/>
  <c r="H5710" i="1" s="1"/>
  <c r="F5711" i="1" l="1"/>
  <c r="G5711" i="1" s="1"/>
  <c r="H5711" i="1" s="1"/>
  <c r="F5712" i="1" l="1"/>
  <c r="G5712" i="1" s="1"/>
  <c r="H5712" i="1" s="1"/>
  <c r="F5713" i="1" l="1"/>
  <c r="G5713" i="1" s="1"/>
  <c r="H5713" i="1" s="1"/>
  <c r="F5714" i="1" l="1"/>
  <c r="G5714" i="1" s="1"/>
  <c r="H5714" i="1" s="1"/>
  <c r="F5715" i="1" l="1"/>
  <c r="G5715" i="1" s="1"/>
  <c r="H5715" i="1" s="1"/>
  <c r="F5716" i="1" l="1"/>
  <c r="G5716" i="1" s="1"/>
  <c r="H5716" i="1" s="1"/>
  <c r="F5717" i="1" l="1"/>
  <c r="G5717" i="1" s="1"/>
  <c r="H5717" i="1" s="1"/>
  <c r="F5718" i="1" l="1"/>
  <c r="G5718" i="1" s="1"/>
  <c r="H5718" i="1" s="1"/>
  <c r="F5719" i="1" l="1"/>
  <c r="G5719" i="1" s="1"/>
  <c r="H5719" i="1" s="1"/>
  <c r="F5720" i="1" l="1"/>
  <c r="G5720" i="1" s="1"/>
  <c r="H5720" i="1" s="1"/>
  <c r="F5721" i="1" l="1"/>
  <c r="G5721" i="1" s="1"/>
  <c r="H5721" i="1" s="1"/>
  <c r="F5722" i="1" l="1"/>
  <c r="G5722" i="1" s="1"/>
  <c r="H5722" i="1" s="1"/>
  <c r="F5723" i="1" l="1"/>
  <c r="G5723" i="1" s="1"/>
  <c r="H5723" i="1" s="1"/>
  <c r="F5724" i="1" l="1"/>
  <c r="G5724" i="1" s="1"/>
  <c r="H5724" i="1" s="1"/>
  <c r="F5725" i="1" l="1"/>
  <c r="G5725" i="1" s="1"/>
  <c r="H5725" i="1" s="1"/>
  <c r="F5726" i="1" l="1"/>
  <c r="G5726" i="1" s="1"/>
  <c r="H5726" i="1" s="1"/>
  <c r="F5727" i="1" l="1"/>
  <c r="G5727" i="1" s="1"/>
  <c r="H5727" i="1" s="1"/>
  <c r="F5728" i="1" l="1"/>
  <c r="G5728" i="1" s="1"/>
  <c r="H5728" i="1" s="1"/>
  <c r="F5729" i="1" l="1"/>
  <c r="G5729" i="1" s="1"/>
  <c r="H5729" i="1" s="1"/>
  <c r="F5730" i="1" l="1"/>
  <c r="G5730" i="1" s="1"/>
  <c r="H5730" i="1" s="1"/>
  <c r="F5731" i="1" l="1"/>
  <c r="G5731" i="1" s="1"/>
  <c r="H5731" i="1" s="1"/>
  <c r="F5732" i="1" l="1"/>
  <c r="G5732" i="1" s="1"/>
  <c r="H5732" i="1" s="1"/>
  <c r="F5733" i="1" l="1"/>
  <c r="G5733" i="1" s="1"/>
  <c r="H5733" i="1" s="1"/>
  <c r="F5734" i="1" l="1"/>
  <c r="G5734" i="1" s="1"/>
  <c r="H5734" i="1" s="1"/>
  <c r="F5735" i="1" l="1"/>
  <c r="G5735" i="1" s="1"/>
  <c r="H5735" i="1" s="1"/>
  <c r="F5736" i="1" l="1"/>
  <c r="G5736" i="1" s="1"/>
  <c r="H5736" i="1" s="1"/>
  <c r="F5737" i="1" l="1"/>
  <c r="G5737" i="1" s="1"/>
  <c r="H5737" i="1" s="1"/>
  <c r="F5738" i="1" l="1"/>
  <c r="G5738" i="1" s="1"/>
  <c r="H5738" i="1" s="1"/>
  <c r="F5739" i="1" l="1"/>
  <c r="G5739" i="1" s="1"/>
  <c r="H5739" i="1" s="1"/>
  <c r="F5740" i="1" l="1"/>
  <c r="G5740" i="1" s="1"/>
  <c r="H5740" i="1" s="1"/>
  <c r="F5741" i="1" l="1"/>
  <c r="G5741" i="1" s="1"/>
  <c r="H5741" i="1" s="1"/>
  <c r="F5742" i="1" l="1"/>
  <c r="G5742" i="1" s="1"/>
  <c r="H5742" i="1" s="1"/>
  <c r="F5743" i="1" l="1"/>
  <c r="G5743" i="1" s="1"/>
  <c r="H5743" i="1" s="1"/>
  <c r="F5744" i="1" l="1"/>
  <c r="G5744" i="1" s="1"/>
  <c r="H5744" i="1" s="1"/>
  <c r="F5745" i="1" l="1"/>
  <c r="G5745" i="1" s="1"/>
  <c r="H5745" i="1" s="1"/>
  <c r="F5746" i="1" l="1"/>
  <c r="G5746" i="1" s="1"/>
  <c r="H5746" i="1" s="1"/>
  <c r="F5747" i="1" l="1"/>
  <c r="G5747" i="1" s="1"/>
  <c r="H5747" i="1" s="1"/>
  <c r="F5748" i="1" l="1"/>
  <c r="G5748" i="1" s="1"/>
  <c r="H5748" i="1" s="1"/>
  <c r="F5749" i="1" l="1"/>
  <c r="G5749" i="1" s="1"/>
  <c r="H5749" i="1" s="1"/>
  <c r="F5750" i="1" l="1"/>
  <c r="G5750" i="1" s="1"/>
  <c r="H5750" i="1" s="1"/>
  <c r="F5751" i="1" l="1"/>
  <c r="G5751" i="1" s="1"/>
  <c r="H5751" i="1" s="1"/>
  <c r="F5752" i="1" l="1"/>
  <c r="G5752" i="1" s="1"/>
  <c r="H5752" i="1" s="1"/>
  <c r="F5753" i="1" l="1"/>
  <c r="G5753" i="1" s="1"/>
  <c r="H5753" i="1" s="1"/>
  <c r="F5754" i="1" l="1"/>
  <c r="G5754" i="1" s="1"/>
  <c r="H5754" i="1" s="1"/>
  <c r="F5755" i="1" l="1"/>
  <c r="G5755" i="1" s="1"/>
  <c r="H5755" i="1" s="1"/>
  <c r="F5756" i="1" l="1"/>
  <c r="G5756" i="1" s="1"/>
  <c r="H5756" i="1" s="1"/>
  <c r="F5757" i="1" l="1"/>
  <c r="G5757" i="1" s="1"/>
  <c r="H5757" i="1" s="1"/>
  <c r="F5758" i="1" l="1"/>
  <c r="G5758" i="1" s="1"/>
  <c r="H5758" i="1" s="1"/>
  <c r="F5759" i="1" l="1"/>
  <c r="G5759" i="1" s="1"/>
  <c r="H5759" i="1" s="1"/>
  <c r="F5760" i="1" l="1"/>
  <c r="G5760" i="1" s="1"/>
  <c r="H5760" i="1" s="1"/>
  <c r="F5761" i="1" l="1"/>
  <c r="G5761" i="1" s="1"/>
  <c r="H5761" i="1" s="1"/>
  <c r="F5762" i="1" l="1"/>
  <c r="G5762" i="1" s="1"/>
  <c r="H5762" i="1" s="1"/>
  <c r="F5763" i="1" l="1"/>
  <c r="G5763" i="1" s="1"/>
  <c r="H5763" i="1" s="1"/>
  <c r="F5764" i="1" l="1"/>
  <c r="G5764" i="1" s="1"/>
  <c r="H5764" i="1" s="1"/>
  <c r="F5765" i="1" l="1"/>
  <c r="G5765" i="1" s="1"/>
  <c r="H5765" i="1" s="1"/>
  <c r="F5766" i="1" l="1"/>
  <c r="G5766" i="1" s="1"/>
  <c r="H5766" i="1" s="1"/>
  <c r="F5767" i="1" l="1"/>
  <c r="G5767" i="1" s="1"/>
  <c r="H5767" i="1" s="1"/>
  <c r="F5768" i="1" l="1"/>
  <c r="G5768" i="1" s="1"/>
  <c r="H5768" i="1" s="1"/>
  <c r="F5769" i="1" l="1"/>
  <c r="G5769" i="1" s="1"/>
  <c r="H5769" i="1" s="1"/>
  <c r="F5770" i="1" l="1"/>
  <c r="G5770" i="1" s="1"/>
  <c r="H5770" i="1" s="1"/>
  <c r="F5771" i="1" l="1"/>
  <c r="G5771" i="1" s="1"/>
  <c r="H5771" i="1" s="1"/>
  <c r="F5772" i="1" l="1"/>
  <c r="G5772" i="1" s="1"/>
  <c r="H5772" i="1" s="1"/>
  <c r="F5773" i="1" l="1"/>
  <c r="G5773" i="1" s="1"/>
  <c r="H5773" i="1" s="1"/>
  <c r="F5774" i="1" l="1"/>
  <c r="G5774" i="1" s="1"/>
  <c r="H5774" i="1" s="1"/>
  <c r="F5775" i="1" l="1"/>
  <c r="G5775" i="1" s="1"/>
  <c r="H5775" i="1" s="1"/>
  <c r="F5776" i="1" l="1"/>
  <c r="G5776" i="1" s="1"/>
  <c r="H5776" i="1" s="1"/>
  <c r="F5777" i="1" l="1"/>
  <c r="G5777" i="1" s="1"/>
  <c r="H5777" i="1" s="1"/>
  <c r="F5778" i="1" l="1"/>
  <c r="G5778" i="1" s="1"/>
  <c r="H5778" i="1" s="1"/>
  <c r="F5779" i="1" l="1"/>
  <c r="G5779" i="1" s="1"/>
  <c r="H5779" i="1" s="1"/>
  <c r="F5780" i="1" l="1"/>
  <c r="G5780" i="1" s="1"/>
  <c r="H5780" i="1" s="1"/>
  <c r="F5781" i="1" l="1"/>
  <c r="G5781" i="1" s="1"/>
  <c r="H5781" i="1" s="1"/>
  <c r="F5782" i="1" l="1"/>
  <c r="G5782" i="1" s="1"/>
  <c r="H5782" i="1" s="1"/>
  <c r="F5783" i="1" l="1"/>
  <c r="G5783" i="1" s="1"/>
  <c r="H5783" i="1" s="1"/>
  <c r="F5784" i="1" l="1"/>
  <c r="G5784" i="1" s="1"/>
  <c r="H5784" i="1" s="1"/>
  <c r="F5785" i="1" l="1"/>
  <c r="G5785" i="1" s="1"/>
  <c r="H5785" i="1" s="1"/>
  <c r="F5786" i="1" l="1"/>
  <c r="G5786" i="1" s="1"/>
  <c r="H5786" i="1" s="1"/>
  <c r="F5787" i="1" l="1"/>
  <c r="G5787" i="1" s="1"/>
  <c r="H5787" i="1" s="1"/>
  <c r="F5788" i="1" l="1"/>
  <c r="G5788" i="1" s="1"/>
  <c r="H5788" i="1" s="1"/>
  <c r="F5789" i="1" l="1"/>
  <c r="G5789" i="1" s="1"/>
  <c r="H5789" i="1" s="1"/>
  <c r="F5790" i="1" l="1"/>
  <c r="G5790" i="1" s="1"/>
  <c r="H5790" i="1" s="1"/>
  <c r="F5791" i="1" l="1"/>
  <c r="G5791" i="1" s="1"/>
  <c r="H5791" i="1" s="1"/>
  <c r="F5792" i="1" l="1"/>
  <c r="G5792" i="1" s="1"/>
  <c r="H5792" i="1" s="1"/>
  <c r="F5793" i="1" l="1"/>
  <c r="G5793" i="1" s="1"/>
  <c r="H5793" i="1" s="1"/>
  <c r="F5794" i="1" l="1"/>
  <c r="G5794" i="1" s="1"/>
  <c r="H5794" i="1" s="1"/>
  <c r="F5795" i="1" l="1"/>
  <c r="G5795" i="1" s="1"/>
  <c r="H5795" i="1" s="1"/>
  <c r="F5796" i="1" l="1"/>
  <c r="G5796" i="1" s="1"/>
  <c r="H5796" i="1" s="1"/>
  <c r="F5797" i="1" l="1"/>
  <c r="G5797" i="1" s="1"/>
  <c r="H5797" i="1" s="1"/>
  <c r="F5798" i="1" l="1"/>
  <c r="G5798" i="1" s="1"/>
  <c r="H5798" i="1" s="1"/>
  <c r="F5799" i="1" l="1"/>
  <c r="G5799" i="1" s="1"/>
  <c r="H5799" i="1" s="1"/>
  <c r="F5800" i="1" l="1"/>
  <c r="G5800" i="1" s="1"/>
  <c r="H5800" i="1" s="1"/>
  <c r="F5801" i="1" l="1"/>
  <c r="G5801" i="1" s="1"/>
  <c r="H5801" i="1" s="1"/>
  <c r="F5802" i="1" l="1"/>
  <c r="G5802" i="1" s="1"/>
  <c r="H5802" i="1" s="1"/>
  <c r="F5803" i="1" l="1"/>
  <c r="G5803" i="1" s="1"/>
  <c r="H5803" i="1" s="1"/>
  <c r="F5804" i="1" l="1"/>
  <c r="G5804" i="1" s="1"/>
  <c r="H5804" i="1" s="1"/>
  <c r="F5805" i="1" l="1"/>
  <c r="G5805" i="1" s="1"/>
  <c r="H5805" i="1" s="1"/>
  <c r="F5806" i="1" l="1"/>
  <c r="G5806" i="1" s="1"/>
  <c r="H5806" i="1" s="1"/>
  <c r="F5807" i="1" l="1"/>
  <c r="G5807" i="1" s="1"/>
  <c r="H5807" i="1" s="1"/>
  <c r="F5808" i="1" l="1"/>
  <c r="G5808" i="1" s="1"/>
  <c r="H5808" i="1" s="1"/>
  <c r="F5809" i="1" l="1"/>
  <c r="G5809" i="1" s="1"/>
  <c r="H5809" i="1" s="1"/>
  <c r="F5810" i="1" l="1"/>
  <c r="G5810" i="1" s="1"/>
  <c r="H5810" i="1" s="1"/>
  <c r="F5811" i="1" l="1"/>
  <c r="G5811" i="1" s="1"/>
  <c r="H5811" i="1" s="1"/>
  <c r="F5812" i="1" l="1"/>
  <c r="G5812" i="1" s="1"/>
  <c r="H5812" i="1" s="1"/>
  <c r="F5813" i="1" l="1"/>
  <c r="G5813" i="1" s="1"/>
  <c r="H5813" i="1" s="1"/>
  <c r="F5814" i="1" l="1"/>
  <c r="G5814" i="1" s="1"/>
  <c r="H5814" i="1" s="1"/>
  <c r="F5815" i="1" l="1"/>
  <c r="G5815" i="1" s="1"/>
  <c r="H5815" i="1" s="1"/>
  <c r="F5816" i="1" l="1"/>
  <c r="G5816" i="1" s="1"/>
  <c r="H5816" i="1" s="1"/>
  <c r="F5817" i="1" l="1"/>
  <c r="G5817" i="1" s="1"/>
  <c r="H5817" i="1" s="1"/>
  <c r="F5818" i="1" l="1"/>
  <c r="G5818" i="1" s="1"/>
  <c r="H5818" i="1" s="1"/>
  <c r="F5819" i="1" l="1"/>
  <c r="G5819" i="1" s="1"/>
  <c r="H5819" i="1" s="1"/>
  <c r="F5820" i="1" l="1"/>
  <c r="G5820" i="1" s="1"/>
  <c r="H5820" i="1" s="1"/>
  <c r="F5821" i="1" l="1"/>
  <c r="G5821" i="1" s="1"/>
  <c r="H5821" i="1" s="1"/>
  <c r="F5822" i="1" l="1"/>
  <c r="G5822" i="1" s="1"/>
  <c r="H5822" i="1" s="1"/>
  <c r="F5823" i="1" l="1"/>
  <c r="G5823" i="1" s="1"/>
  <c r="H5823" i="1" s="1"/>
  <c r="F5824" i="1" l="1"/>
  <c r="G5824" i="1" s="1"/>
  <c r="H5824" i="1" s="1"/>
  <c r="F5825" i="1" l="1"/>
  <c r="G5825" i="1" s="1"/>
  <c r="H5825" i="1" s="1"/>
  <c r="F5826" i="1" l="1"/>
  <c r="G5826" i="1" s="1"/>
  <c r="H5826" i="1" s="1"/>
  <c r="F5827" i="1" l="1"/>
  <c r="G5827" i="1" s="1"/>
  <c r="H5827" i="1" s="1"/>
  <c r="F5828" i="1" l="1"/>
  <c r="G5828" i="1" s="1"/>
  <c r="H5828" i="1" s="1"/>
  <c r="F5829" i="1" l="1"/>
  <c r="G5829" i="1" s="1"/>
  <c r="H5829" i="1" s="1"/>
  <c r="F5830" i="1" l="1"/>
  <c r="G5830" i="1" s="1"/>
  <c r="H5830" i="1" s="1"/>
  <c r="F5831" i="1" l="1"/>
  <c r="G5831" i="1" s="1"/>
  <c r="H5831" i="1" s="1"/>
  <c r="F5832" i="1" l="1"/>
  <c r="G5832" i="1" s="1"/>
  <c r="H5832" i="1" s="1"/>
  <c r="F5833" i="1" l="1"/>
  <c r="G5833" i="1" s="1"/>
  <c r="H5833" i="1" s="1"/>
  <c r="F5834" i="1" l="1"/>
  <c r="G5834" i="1" s="1"/>
  <c r="H5834" i="1" s="1"/>
  <c r="F5835" i="1" l="1"/>
  <c r="G5835" i="1" s="1"/>
  <c r="H5835" i="1" s="1"/>
  <c r="F5836" i="1" l="1"/>
  <c r="G5836" i="1" s="1"/>
  <c r="H5836" i="1" s="1"/>
  <c r="F5837" i="1" l="1"/>
  <c r="G5837" i="1" s="1"/>
  <c r="H5837" i="1" s="1"/>
  <c r="F5838" i="1" l="1"/>
  <c r="G5838" i="1" s="1"/>
  <c r="H5838" i="1" s="1"/>
  <c r="F5839" i="1" l="1"/>
  <c r="G5839" i="1" s="1"/>
  <c r="H5839" i="1" s="1"/>
  <c r="F5840" i="1" l="1"/>
  <c r="G5840" i="1" s="1"/>
  <c r="H5840" i="1" s="1"/>
  <c r="F5841" i="1" l="1"/>
  <c r="G5841" i="1" s="1"/>
  <c r="H5841" i="1" s="1"/>
  <c r="F5842" i="1" l="1"/>
  <c r="G5842" i="1" s="1"/>
  <c r="H5842" i="1" s="1"/>
  <c r="F5843" i="1" l="1"/>
  <c r="G5843" i="1" s="1"/>
  <c r="H5843" i="1" s="1"/>
  <c r="F5844" i="1" l="1"/>
  <c r="G5844" i="1" s="1"/>
  <c r="H5844" i="1" s="1"/>
  <c r="F5845" i="1" l="1"/>
  <c r="G5845" i="1" s="1"/>
  <c r="H5845" i="1" s="1"/>
  <c r="F5846" i="1" l="1"/>
  <c r="G5846" i="1" s="1"/>
  <c r="H5846" i="1" s="1"/>
  <c r="F5847" i="1" l="1"/>
  <c r="G5847" i="1" s="1"/>
  <c r="H5847" i="1" s="1"/>
  <c r="F5848" i="1" l="1"/>
  <c r="G5848" i="1" s="1"/>
  <c r="H5848" i="1" s="1"/>
  <c r="F5849" i="1" l="1"/>
  <c r="G5849" i="1" s="1"/>
  <c r="H5849" i="1" s="1"/>
  <c r="F5850" i="1" l="1"/>
  <c r="G5850" i="1" s="1"/>
  <c r="H5850" i="1" s="1"/>
  <c r="F5851" i="1" l="1"/>
  <c r="G5851" i="1" s="1"/>
  <c r="H5851" i="1" s="1"/>
  <c r="F5852" i="1" l="1"/>
  <c r="G5852" i="1" s="1"/>
  <c r="H5852" i="1" s="1"/>
  <c r="F5853" i="1" l="1"/>
  <c r="G5853" i="1" s="1"/>
  <c r="H5853" i="1" s="1"/>
  <c r="F5854" i="1" l="1"/>
  <c r="G5854" i="1" s="1"/>
  <c r="H5854" i="1" s="1"/>
  <c r="F5855" i="1" l="1"/>
  <c r="G5855" i="1" s="1"/>
  <c r="H5855" i="1" s="1"/>
  <c r="F5856" i="1" l="1"/>
  <c r="G5856" i="1" s="1"/>
  <c r="H5856" i="1" s="1"/>
  <c r="F5857" i="1" l="1"/>
  <c r="G5857" i="1" s="1"/>
  <c r="H5857" i="1" s="1"/>
  <c r="F5858" i="1" l="1"/>
  <c r="G5858" i="1" s="1"/>
  <c r="H5858" i="1" s="1"/>
  <c r="F5859" i="1" l="1"/>
  <c r="G5859" i="1" s="1"/>
  <c r="H5859" i="1" s="1"/>
  <c r="F5860" i="1" l="1"/>
  <c r="G5860" i="1" s="1"/>
  <c r="H5860" i="1" s="1"/>
  <c r="F5861" i="1" l="1"/>
  <c r="G5861" i="1" s="1"/>
  <c r="H5861" i="1" s="1"/>
  <c r="F5862" i="1" l="1"/>
  <c r="G5862" i="1" s="1"/>
  <c r="H5862" i="1" s="1"/>
  <c r="F5863" i="1" l="1"/>
  <c r="G5863" i="1" s="1"/>
  <c r="H5863" i="1" s="1"/>
  <c r="F5864" i="1" l="1"/>
  <c r="G5864" i="1" s="1"/>
  <c r="H5864" i="1" s="1"/>
  <c r="F5865" i="1" l="1"/>
  <c r="G5865" i="1" s="1"/>
  <c r="H5865" i="1" s="1"/>
  <c r="F5866" i="1" l="1"/>
  <c r="G5866" i="1" s="1"/>
  <c r="H5866" i="1" s="1"/>
  <c r="F5867" i="1" l="1"/>
  <c r="G5867" i="1" s="1"/>
  <c r="H5867" i="1" s="1"/>
  <c r="F5868" i="1" l="1"/>
  <c r="G5868" i="1" s="1"/>
  <c r="H5868" i="1" s="1"/>
  <c r="F5869" i="1" l="1"/>
  <c r="G5869" i="1" s="1"/>
  <c r="H5869" i="1" s="1"/>
  <c r="F5870" i="1" l="1"/>
  <c r="G5870" i="1" s="1"/>
  <c r="H5870" i="1" s="1"/>
  <c r="F5871" i="1" l="1"/>
  <c r="G5871" i="1" s="1"/>
  <c r="H5871" i="1" s="1"/>
  <c r="F5872" i="1" l="1"/>
  <c r="G5872" i="1" s="1"/>
  <c r="H5872" i="1" s="1"/>
  <c r="F5873" i="1" l="1"/>
  <c r="G5873" i="1" s="1"/>
  <c r="H5873" i="1" s="1"/>
  <c r="F5874" i="1" l="1"/>
  <c r="G5874" i="1" s="1"/>
  <c r="H5874" i="1" s="1"/>
  <c r="F5875" i="1" l="1"/>
  <c r="G5875" i="1" s="1"/>
  <c r="H5875" i="1" s="1"/>
  <c r="F5876" i="1" l="1"/>
  <c r="G5876" i="1" s="1"/>
  <c r="H5876" i="1" s="1"/>
  <c r="F5877" i="1" l="1"/>
  <c r="G5877" i="1" s="1"/>
  <c r="H5877" i="1" s="1"/>
  <c r="F5878" i="1" l="1"/>
  <c r="G5878" i="1" s="1"/>
  <c r="H5878" i="1" s="1"/>
  <c r="F5879" i="1" l="1"/>
  <c r="G5879" i="1" s="1"/>
  <c r="H5879" i="1" s="1"/>
  <c r="F5880" i="1" l="1"/>
  <c r="G5880" i="1" s="1"/>
  <c r="H5880" i="1" s="1"/>
  <c r="F5881" i="1" l="1"/>
  <c r="G5881" i="1" s="1"/>
  <c r="H5881" i="1" s="1"/>
  <c r="F5882" i="1" l="1"/>
  <c r="G5882" i="1" s="1"/>
  <c r="H5882" i="1" s="1"/>
  <c r="F5883" i="1" l="1"/>
  <c r="G5883" i="1" s="1"/>
  <c r="H5883" i="1" s="1"/>
  <c r="F5884" i="1" l="1"/>
  <c r="G5884" i="1" s="1"/>
  <c r="H5884" i="1" s="1"/>
  <c r="F5885" i="1" l="1"/>
  <c r="G5885" i="1" s="1"/>
  <c r="H5885" i="1" s="1"/>
  <c r="F5886" i="1" l="1"/>
  <c r="G5886" i="1" s="1"/>
  <c r="H5886" i="1" s="1"/>
  <c r="F5887" i="1" l="1"/>
  <c r="G5887" i="1" s="1"/>
  <c r="H5887" i="1" s="1"/>
  <c r="F5888" i="1" l="1"/>
  <c r="G5888" i="1" s="1"/>
  <c r="H5888" i="1" s="1"/>
  <c r="F5889" i="1" l="1"/>
  <c r="G5889" i="1" s="1"/>
  <c r="H5889" i="1" s="1"/>
  <c r="F5890" i="1" l="1"/>
  <c r="G5890" i="1" s="1"/>
  <c r="H5890" i="1" s="1"/>
  <c r="F5891" i="1" l="1"/>
  <c r="G5891" i="1" s="1"/>
  <c r="H5891" i="1" s="1"/>
  <c r="F5892" i="1" l="1"/>
  <c r="G5892" i="1" s="1"/>
  <c r="H5892" i="1" s="1"/>
  <c r="F5893" i="1" l="1"/>
  <c r="G5893" i="1" s="1"/>
  <c r="H5893" i="1" s="1"/>
  <c r="F5894" i="1" l="1"/>
  <c r="G5894" i="1" s="1"/>
  <c r="H5894" i="1" s="1"/>
  <c r="F5895" i="1" l="1"/>
  <c r="G5895" i="1" s="1"/>
  <c r="H5895" i="1" s="1"/>
  <c r="F5896" i="1" l="1"/>
  <c r="G5896" i="1" s="1"/>
  <c r="H5896" i="1" s="1"/>
  <c r="F5897" i="1" l="1"/>
  <c r="G5897" i="1" s="1"/>
  <c r="H5897" i="1" s="1"/>
  <c r="F5898" i="1" l="1"/>
  <c r="G5898" i="1" s="1"/>
  <c r="H5898" i="1" s="1"/>
  <c r="F5899" i="1" l="1"/>
  <c r="G5899" i="1" s="1"/>
  <c r="H5899" i="1" s="1"/>
  <c r="F5900" i="1" l="1"/>
  <c r="G5900" i="1" s="1"/>
  <c r="H5900" i="1" s="1"/>
  <c r="F5901" i="1" l="1"/>
  <c r="G5901" i="1" s="1"/>
  <c r="H5901" i="1" s="1"/>
  <c r="F5902" i="1" l="1"/>
  <c r="G5902" i="1" s="1"/>
  <c r="H5902" i="1" s="1"/>
  <c r="F5903" i="1" l="1"/>
  <c r="G5903" i="1" s="1"/>
  <c r="H5903" i="1" s="1"/>
  <c r="F5904" i="1" l="1"/>
  <c r="G5904" i="1" s="1"/>
  <c r="H5904" i="1" s="1"/>
  <c r="F5905" i="1" l="1"/>
  <c r="G5905" i="1" s="1"/>
  <c r="H5905" i="1" s="1"/>
  <c r="F5906" i="1" l="1"/>
  <c r="G5906" i="1" s="1"/>
  <c r="H5906" i="1" s="1"/>
  <c r="F5907" i="1" l="1"/>
  <c r="G5907" i="1" s="1"/>
  <c r="H5907" i="1" s="1"/>
  <c r="F5908" i="1" l="1"/>
  <c r="G5908" i="1" s="1"/>
  <c r="H5908" i="1" s="1"/>
  <c r="F5909" i="1" l="1"/>
  <c r="G5909" i="1" s="1"/>
  <c r="H5909" i="1" s="1"/>
  <c r="F5910" i="1" l="1"/>
  <c r="G5910" i="1" s="1"/>
  <c r="H5910" i="1" s="1"/>
  <c r="F5911" i="1" l="1"/>
  <c r="G5911" i="1" s="1"/>
  <c r="H5911" i="1" s="1"/>
  <c r="F5912" i="1" l="1"/>
  <c r="G5912" i="1" s="1"/>
  <c r="H5912" i="1" s="1"/>
  <c r="F5913" i="1" l="1"/>
  <c r="G5913" i="1" s="1"/>
  <c r="H5913" i="1" s="1"/>
  <c r="F5914" i="1" l="1"/>
  <c r="G5914" i="1" s="1"/>
  <c r="H5914" i="1" s="1"/>
  <c r="F5915" i="1" l="1"/>
  <c r="G5915" i="1" s="1"/>
  <c r="H5915" i="1" s="1"/>
  <c r="F5916" i="1" l="1"/>
  <c r="G5916" i="1" s="1"/>
  <c r="H5916" i="1" s="1"/>
  <c r="F5917" i="1" l="1"/>
  <c r="G5917" i="1" s="1"/>
  <c r="H5917" i="1" s="1"/>
  <c r="F5918" i="1" l="1"/>
  <c r="G5918" i="1" s="1"/>
  <c r="H5918" i="1" s="1"/>
  <c r="F5919" i="1" l="1"/>
  <c r="G5919" i="1" s="1"/>
  <c r="H5919" i="1" s="1"/>
  <c r="F5920" i="1" l="1"/>
  <c r="G5920" i="1" s="1"/>
  <c r="H5920" i="1" s="1"/>
  <c r="F5921" i="1" l="1"/>
  <c r="G5921" i="1" s="1"/>
  <c r="H5921" i="1" s="1"/>
  <c r="F5922" i="1" l="1"/>
  <c r="G5922" i="1" s="1"/>
  <c r="H5922" i="1" s="1"/>
  <c r="F5923" i="1" l="1"/>
  <c r="G5923" i="1" s="1"/>
  <c r="H5923" i="1" s="1"/>
  <c r="F5924" i="1" l="1"/>
  <c r="G5924" i="1" s="1"/>
  <c r="H5924" i="1" s="1"/>
  <c r="F5925" i="1" l="1"/>
  <c r="G5925" i="1" s="1"/>
  <c r="H5925" i="1" s="1"/>
  <c r="F5926" i="1" l="1"/>
  <c r="G5926" i="1" s="1"/>
  <c r="H5926" i="1" s="1"/>
  <c r="F5927" i="1" l="1"/>
  <c r="G5927" i="1" s="1"/>
  <c r="H5927" i="1" s="1"/>
  <c r="F5928" i="1" l="1"/>
  <c r="G5928" i="1" s="1"/>
  <c r="H5928" i="1" s="1"/>
  <c r="F5929" i="1" l="1"/>
  <c r="G5929" i="1" s="1"/>
  <c r="H5929" i="1" s="1"/>
  <c r="F5930" i="1" l="1"/>
  <c r="G5930" i="1" s="1"/>
  <c r="H5930" i="1" s="1"/>
  <c r="F5931" i="1" l="1"/>
  <c r="G5931" i="1" s="1"/>
  <c r="H5931" i="1" s="1"/>
  <c r="F5932" i="1" l="1"/>
  <c r="G5932" i="1" s="1"/>
  <c r="H5932" i="1" s="1"/>
  <c r="F5933" i="1" l="1"/>
  <c r="G5933" i="1" s="1"/>
  <c r="H5933" i="1" s="1"/>
  <c r="F5934" i="1" l="1"/>
  <c r="G5934" i="1" s="1"/>
  <c r="H5934" i="1" s="1"/>
  <c r="F5935" i="1" l="1"/>
  <c r="G5935" i="1" s="1"/>
  <c r="H5935" i="1" s="1"/>
  <c r="F5936" i="1" l="1"/>
  <c r="G5936" i="1" s="1"/>
  <c r="H5936" i="1" s="1"/>
  <c r="F5937" i="1" l="1"/>
  <c r="G5937" i="1" s="1"/>
  <c r="H5937" i="1" s="1"/>
  <c r="F5938" i="1" l="1"/>
  <c r="G5938" i="1" s="1"/>
  <c r="H5938" i="1" s="1"/>
  <c r="F5939" i="1" l="1"/>
  <c r="G5939" i="1" s="1"/>
  <c r="H5939" i="1" s="1"/>
  <c r="F5940" i="1" l="1"/>
  <c r="G5940" i="1" s="1"/>
  <c r="H5940" i="1" s="1"/>
  <c r="F5941" i="1" l="1"/>
  <c r="G5941" i="1" s="1"/>
  <c r="H5941" i="1" s="1"/>
  <c r="F5942" i="1" l="1"/>
  <c r="G5942" i="1" s="1"/>
  <c r="H5942" i="1" s="1"/>
  <c r="F5943" i="1" l="1"/>
  <c r="G5943" i="1" s="1"/>
  <c r="H5943" i="1" s="1"/>
  <c r="F5944" i="1" l="1"/>
  <c r="G5944" i="1" s="1"/>
  <c r="H5944" i="1" s="1"/>
  <c r="F5945" i="1" l="1"/>
  <c r="G5945" i="1" s="1"/>
  <c r="H5945" i="1" s="1"/>
  <c r="F5946" i="1" l="1"/>
  <c r="G5946" i="1" s="1"/>
  <c r="H5946" i="1" s="1"/>
  <c r="F5947" i="1" l="1"/>
  <c r="G5947" i="1" s="1"/>
  <c r="H5947" i="1" s="1"/>
  <c r="F5948" i="1" l="1"/>
  <c r="G5948" i="1" s="1"/>
  <c r="H5948" i="1" s="1"/>
  <c r="F5949" i="1" l="1"/>
  <c r="G5949" i="1" s="1"/>
  <c r="H5949" i="1" s="1"/>
  <c r="F5950" i="1" l="1"/>
  <c r="G5950" i="1" s="1"/>
  <c r="H5950" i="1" s="1"/>
  <c r="F5951" i="1" l="1"/>
  <c r="G5951" i="1" s="1"/>
  <c r="H5951" i="1" s="1"/>
  <c r="F5952" i="1" l="1"/>
  <c r="G5952" i="1" s="1"/>
  <c r="H5952" i="1" s="1"/>
  <c r="F5953" i="1" l="1"/>
  <c r="G5953" i="1" s="1"/>
  <c r="H5953" i="1" s="1"/>
  <c r="F5954" i="1" l="1"/>
  <c r="G5954" i="1" s="1"/>
  <c r="H5954" i="1" s="1"/>
  <c r="F5955" i="1" l="1"/>
  <c r="G5955" i="1" s="1"/>
  <c r="H5955" i="1" s="1"/>
  <c r="F5956" i="1" l="1"/>
  <c r="G5956" i="1" s="1"/>
  <c r="H5956" i="1" s="1"/>
  <c r="F5957" i="1" l="1"/>
  <c r="G5957" i="1" s="1"/>
  <c r="H5957" i="1" s="1"/>
  <c r="F5958" i="1" l="1"/>
  <c r="G5958" i="1" s="1"/>
  <c r="H5958" i="1" s="1"/>
  <c r="F5959" i="1" l="1"/>
  <c r="G5959" i="1" s="1"/>
  <c r="H5959" i="1" s="1"/>
  <c r="F5960" i="1" l="1"/>
  <c r="G5960" i="1" s="1"/>
  <c r="H5960" i="1" s="1"/>
  <c r="F5961" i="1" l="1"/>
  <c r="G5961" i="1" s="1"/>
  <c r="H5961" i="1" s="1"/>
  <c r="F5962" i="1" l="1"/>
  <c r="G5962" i="1" s="1"/>
  <c r="H5962" i="1" s="1"/>
  <c r="F5963" i="1" l="1"/>
  <c r="G5963" i="1" s="1"/>
  <c r="H5963" i="1" s="1"/>
  <c r="F5964" i="1" l="1"/>
  <c r="G5964" i="1" s="1"/>
  <c r="H5964" i="1" s="1"/>
  <c r="F5965" i="1" l="1"/>
  <c r="G5965" i="1" s="1"/>
  <c r="H5965" i="1" s="1"/>
  <c r="F5966" i="1" l="1"/>
  <c r="G5966" i="1" s="1"/>
  <c r="H5966" i="1" s="1"/>
  <c r="F5967" i="1" l="1"/>
  <c r="G5967" i="1" s="1"/>
  <c r="H5967" i="1" s="1"/>
  <c r="F5968" i="1" l="1"/>
  <c r="G5968" i="1" s="1"/>
  <c r="H5968" i="1" s="1"/>
  <c r="F5969" i="1" l="1"/>
  <c r="G5969" i="1" s="1"/>
  <c r="H5969" i="1" s="1"/>
  <c r="F5970" i="1" l="1"/>
  <c r="G5970" i="1" s="1"/>
  <c r="H5970" i="1" s="1"/>
  <c r="F5971" i="1" l="1"/>
  <c r="G5971" i="1" s="1"/>
  <c r="H5971" i="1" s="1"/>
  <c r="F5972" i="1" l="1"/>
  <c r="G5972" i="1" s="1"/>
  <c r="H5972" i="1" s="1"/>
  <c r="F5973" i="1" l="1"/>
  <c r="G5973" i="1" s="1"/>
  <c r="H5973" i="1" s="1"/>
  <c r="F5974" i="1" l="1"/>
  <c r="G5974" i="1" s="1"/>
  <c r="H5974" i="1" s="1"/>
  <c r="F5975" i="1" l="1"/>
  <c r="G5975" i="1" s="1"/>
  <c r="H5975" i="1" s="1"/>
  <c r="F5976" i="1" l="1"/>
  <c r="G5976" i="1" s="1"/>
  <c r="H5976" i="1" s="1"/>
  <c r="F5977" i="1" l="1"/>
  <c r="G5977" i="1" s="1"/>
  <c r="H5977" i="1" s="1"/>
  <c r="F5978" i="1" l="1"/>
  <c r="G5978" i="1" s="1"/>
  <c r="H5978" i="1" s="1"/>
  <c r="F5979" i="1" l="1"/>
  <c r="G5979" i="1" s="1"/>
  <c r="H5979" i="1" s="1"/>
  <c r="F5980" i="1" l="1"/>
  <c r="G5980" i="1" s="1"/>
  <c r="H5980" i="1" s="1"/>
  <c r="F5981" i="1" l="1"/>
  <c r="G5981" i="1" s="1"/>
  <c r="H5981" i="1" s="1"/>
  <c r="F5982" i="1" l="1"/>
  <c r="G5982" i="1" s="1"/>
  <c r="H5982" i="1" s="1"/>
  <c r="F5983" i="1" l="1"/>
  <c r="G5983" i="1" s="1"/>
  <c r="H5983" i="1" s="1"/>
  <c r="F5984" i="1" l="1"/>
  <c r="G5984" i="1" s="1"/>
  <c r="H5984" i="1" s="1"/>
  <c r="F5985" i="1" l="1"/>
  <c r="G5985" i="1" s="1"/>
  <c r="H5985" i="1" s="1"/>
  <c r="F5986" i="1" l="1"/>
  <c r="G5986" i="1" s="1"/>
  <c r="H5986" i="1" s="1"/>
  <c r="F5987" i="1" l="1"/>
  <c r="G5987" i="1" s="1"/>
  <c r="H5987" i="1" s="1"/>
  <c r="F5988" i="1" l="1"/>
  <c r="G5988" i="1" s="1"/>
  <c r="H5988" i="1" s="1"/>
  <c r="F5989" i="1" l="1"/>
  <c r="G5989" i="1" s="1"/>
  <c r="H5989" i="1" s="1"/>
  <c r="F5990" i="1" l="1"/>
  <c r="G5990" i="1" s="1"/>
  <c r="H5990" i="1" s="1"/>
  <c r="F5991" i="1" l="1"/>
  <c r="G5991" i="1" s="1"/>
  <c r="H5991" i="1" s="1"/>
  <c r="F5992" i="1" l="1"/>
  <c r="G5992" i="1" s="1"/>
  <c r="H5992" i="1" s="1"/>
  <c r="F5993" i="1" l="1"/>
  <c r="G5993" i="1" s="1"/>
  <c r="H5993" i="1" s="1"/>
  <c r="F5994" i="1" l="1"/>
  <c r="G5994" i="1" s="1"/>
  <c r="H5994" i="1" s="1"/>
  <c r="F5995" i="1" l="1"/>
  <c r="G5995" i="1" s="1"/>
  <c r="H5995" i="1" s="1"/>
  <c r="F5996" i="1" l="1"/>
  <c r="G5996" i="1" s="1"/>
  <c r="H5996" i="1" s="1"/>
  <c r="F5997" i="1" l="1"/>
  <c r="G5997" i="1" s="1"/>
  <c r="H5997" i="1" s="1"/>
  <c r="F5998" i="1" l="1"/>
  <c r="G5998" i="1" s="1"/>
  <c r="H5998" i="1" s="1"/>
  <c r="F5999" i="1" l="1"/>
  <c r="G5999" i="1" s="1"/>
  <c r="H5999" i="1" s="1"/>
  <c r="F6000" i="1" l="1"/>
  <c r="G6000" i="1" s="1"/>
  <c r="H6000" i="1" s="1"/>
  <c r="F6001" i="1" l="1"/>
  <c r="G6001" i="1" s="1"/>
  <c r="H6001" i="1" s="1"/>
  <c r="F6002" i="1" l="1"/>
  <c r="G6002" i="1" s="1"/>
  <c r="H6002" i="1" s="1"/>
  <c r="F6003" i="1" l="1"/>
  <c r="G6003" i="1" s="1"/>
  <c r="H6003" i="1" s="1"/>
  <c r="F6004" i="1" l="1"/>
  <c r="G6004" i="1" s="1"/>
  <c r="H6004" i="1" s="1"/>
  <c r="F6005" i="1" l="1"/>
  <c r="G6005" i="1" s="1"/>
  <c r="H6005" i="1" s="1"/>
  <c r="F6006" i="1" l="1"/>
  <c r="G6006" i="1" s="1"/>
  <c r="H6006" i="1" s="1"/>
  <c r="F6007" i="1" l="1"/>
  <c r="G6007" i="1" s="1"/>
  <c r="H6007" i="1" s="1"/>
  <c r="F6008" i="1" l="1"/>
  <c r="G6008" i="1" s="1"/>
  <c r="H6008" i="1" s="1"/>
  <c r="F6009" i="1" l="1"/>
  <c r="G6009" i="1" s="1"/>
  <c r="H6009" i="1" s="1"/>
  <c r="F6010" i="1" l="1"/>
  <c r="G6010" i="1" s="1"/>
  <c r="H6010" i="1" s="1"/>
  <c r="F6011" i="1" l="1"/>
  <c r="G6011" i="1" s="1"/>
  <c r="H6011" i="1" s="1"/>
  <c r="F6012" i="1" l="1"/>
  <c r="G6012" i="1" s="1"/>
  <c r="H6012" i="1" s="1"/>
  <c r="F6013" i="1" l="1"/>
  <c r="G6013" i="1" s="1"/>
  <c r="H6013" i="1" s="1"/>
  <c r="F6014" i="1" l="1"/>
  <c r="G6014" i="1" s="1"/>
  <c r="H6014" i="1" s="1"/>
  <c r="F6015" i="1" l="1"/>
  <c r="G6015" i="1" s="1"/>
  <c r="H6015" i="1" s="1"/>
  <c r="F6016" i="1" l="1"/>
  <c r="G6016" i="1" s="1"/>
  <c r="H6016" i="1" s="1"/>
  <c r="F6017" i="1" l="1"/>
  <c r="G6017" i="1" s="1"/>
  <c r="H6017" i="1" s="1"/>
  <c r="F6018" i="1" l="1"/>
  <c r="G6018" i="1" s="1"/>
  <c r="H6018" i="1" s="1"/>
  <c r="F6019" i="1" l="1"/>
  <c r="G6019" i="1" s="1"/>
  <c r="H6019" i="1" s="1"/>
  <c r="F6020" i="1" l="1"/>
  <c r="G6020" i="1" s="1"/>
  <c r="H6020" i="1" s="1"/>
  <c r="F6021" i="1" l="1"/>
  <c r="G6021" i="1" s="1"/>
  <c r="H6021" i="1" s="1"/>
  <c r="F6022" i="1" l="1"/>
  <c r="G6022" i="1" s="1"/>
  <c r="H6022" i="1" s="1"/>
  <c r="F6023" i="1" l="1"/>
  <c r="G6023" i="1" s="1"/>
  <c r="H6023" i="1" s="1"/>
  <c r="F6024" i="1" l="1"/>
  <c r="G6024" i="1" s="1"/>
  <c r="H6024" i="1" s="1"/>
  <c r="F6025" i="1" l="1"/>
  <c r="G6025" i="1" s="1"/>
  <c r="H6025" i="1" s="1"/>
  <c r="F6026" i="1" l="1"/>
  <c r="G6026" i="1" s="1"/>
  <c r="H6026" i="1" s="1"/>
  <c r="F6027" i="1" l="1"/>
  <c r="G6027" i="1" s="1"/>
  <c r="H6027" i="1" s="1"/>
  <c r="F6028" i="1" l="1"/>
  <c r="G6028" i="1" s="1"/>
  <c r="H6028" i="1" s="1"/>
  <c r="F6029" i="1" l="1"/>
  <c r="G6029" i="1" s="1"/>
  <c r="H6029" i="1" s="1"/>
  <c r="F6030" i="1" l="1"/>
  <c r="G6030" i="1" s="1"/>
  <c r="H6030" i="1" s="1"/>
  <c r="F6031" i="1" l="1"/>
  <c r="G6031" i="1" s="1"/>
  <c r="H6031" i="1" s="1"/>
  <c r="F6032" i="1" l="1"/>
  <c r="G6032" i="1" s="1"/>
  <c r="H6032" i="1" s="1"/>
  <c r="F6033" i="1" l="1"/>
  <c r="G6033" i="1" s="1"/>
  <c r="H6033" i="1" s="1"/>
  <c r="F6034" i="1" l="1"/>
  <c r="G6034" i="1" s="1"/>
  <c r="H6034" i="1" s="1"/>
  <c r="F6035" i="1" l="1"/>
  <c r="G6035" i="1" s="1"/>
  <c r="H6035" i="1" s="1"/>
  <c r="F6036" i="1" l="1"/>
  <c r="G6036" i="1" s="1"/>
  <c r="H6036" i="1" s="1"/>
  <c r="F6037" i="1" l="1"/>
  <c r="G6037" i="1" s="1"/>
  <c r="H6037" i="1" s="1"/>
  <c r="F6038" i="1" l="1"/>
  <c r="G6038" i="1" s="1"/>
  <c r="H6038" i="1" s="1"/>
  <c r="F6039" i="1" l="1"/>
  <c r="G6039" i="1" s="1"/>
  <c r="H6039" i="1" s="1"/>
  <c r="F6040" i="1" l="1"/>
  <c r="G6040" i="1" s="1"/>
  <c r="H6040" i="1" s="1"/>
  <c r="F6041" i="1" l="1"/>
  <c r="G6041" i="1" s="1"/>
  <c r="H6041" i="1" s="1"/>
  <c r="F6042" i="1" l="1"/>
  <c r="G6042" i="1" s="1"/>
  <c r="H6042" i="1" s="1"/>
  <c r="F6043" i="1" l="1"/>
  <c r="G6043" i="1" s="1"/>
  <c r="H6043" i="1" s="1"/>
  <c r="F6044" i="1" l="1"/>
  <c r="G6044" i="1" s="1"/>
  <c r="H6044" i="1" s="1"/>
  <c r="F6045" i="1" l="1"/>
  <c r="G6045" i="1" s="1"/>
  <c r="H6045" i="1" s="1"/>
  <c r="F6046" i="1" l="1"/>
  <c r="G6046" i="1" s="1"/>
  <c r="H6046" i="1" s="1"/>
  <c r="F6047" i="1" l="1"/>
  <c r="G6047" i="1" s="1"/>
  <c r="H6047" i="1" s="1"/>
  <c r="F6048" i="1" l="1"/>
  <c r="G6048" i="1" s="1"/>
  <c r="H6048" i="1" s="1"/>
  <c r="F6049" i="1" l="1"/>
  <c r="G6049" i="1" s="1"/>
  <c r="H6049" i="1" s="1"/>
  <c r="F6050" i="1" l="1"/>
  <c r="G6050" i="1" s="1"/>
  <c r="H6050" i="1" s="1"/>
  <c r="F6051" i="1" l="1"/>
  <c r="G6051" i="1" s="1"/>
  <c r="H6051" i="1" s="1"/>
  <c r="F6052" i="1" l="1"/>
  <c r="G6052" i="1" s="1"/>
  <c r="H6052" i="1" s="1"/>
  <c r="F6053" i="1" l="1"/>
  <c r="G6053" i="1" s="1"/>
  <c r="H6053" i="1" s="1"/>
  <c r="F6054" i="1" l="1"/>
  <c r="G6054" i="1" s="1"/>
  <c r="H6054" i="1" s="1"/>
  <c r="F6055" i="1" l="1"/>
  <c r="G6055" i="1" s="1"/>
  <c r="H6055" i="1" s="1"/>
  <c r="F6056" i="1" l="1"/>
  <c r="G6056" i="1" s="1"/>
  <c r="H6056" i="1" s="1"/>
  <c r="F6057" i="1" l="1"/>
  <c r="G6057" i="1" s="1"/>
  <c r="H6057" i="1" s="1"/>
  <c r="F6058" i="1" l="1"/>
  <c r="G6058" i="1" s="1"/>
  <c r="H6058" i="1" s="1"/>
  <c r="F6059" i="1" l="1"/>
  <c r="G6059" i="1" s="1"/>
  <c r="H6059" i="1" s="1"/>
  <c r="F6060" i="1" l="1"/>
  <c r="G6060" i="1" s="1"/>
  <c r="H6060" i="1" s="1"/>
  <c r="F6061" i="1" l="1"/>
  <c r="G6061" i="1" s="1"/>
  <c r="H6061" i="1" s="1"/>
  <c r="F6062" i="1" l="1"/>
  <c r="G6062" i="1" s="1"/>
  <c r="H6062" i="1" s="1"/>
  <c r="F6063" i="1" l="1"/>
  <c r="G6063" i="1" s="1"/>
  <c r="H6063" i="1" s="1"/>
  <c r="F6064" i="1" l="1"/>
  <c r="G6064" i="1" s="1"/>
  <c r="H6064" i="1" s="1"/>
  <c r="F6065" i="1" l="1"/>
  <c r="G6065" i="1" s="1"/>
  <c r="H6065" i="1" s="1"/>
  <c r="F6066" i="1" l="1"/>
  <c r="G6066" i="1" s="1"/>
  <c r="H6066" i="1" s="1"/>
  <c r="F6067" i="1" l="1"/>
  <c r="G6067" i="1" s="1"/>
  <c r="H6067" i="1" s="1"/>
  <c r="F6068" i="1" l="1"/>
  <c r="G6068" i="1" s="1"/>
  <c r="H6068" i="1" s="1"/>
  <c r="F6069" i="1" l="1"/>
  <c r="G6069" i="1" s="1"/>
  <c r="H6069" i="1" s="1"/>
  <c r="F6070" i="1" l="1"/>
  <c r="G6070" i="1" s="1"/>
  <c r="H6070" i="1" s="1"/>
  <c r="F6071" i="1" l="1"/>
  <c r="G6071" i="1" s="1"/>
  <c r="H6071" i="1" s="1"/>
  <c r="F6072" i="1" l="1"/>
  <c r="G6072" i="1" s="1"/>
  <c r="H6072" i="1" s="1"/>
  <c r="F6073" i="1" l="1"/>
  <c r="G6073" i="1" s="1"/>
  <c r="H6073" i="1" s="1"/>
  <c r="F6074" i="1" l="1"/>
  <c r="G6074" i="1" s="1"/>
  <c r="H6074" i="1" s="1"/>
  <c r="F6075" i="1" l="1"/>
  <c r="G6075" i="1" s="1"/>
  <c r="H6075" i="1" s="1"/>
  <c r="F6076" i="1" l="1"/>
  <c r="G6076" i="1" s="1"/>
  <c r="H6076" i="1" s="1"/>
  <c r="F6077" i="1" l="1"/>
  <c r="G6077" i="1" s="1"/>
  <c r="H6077" i="1" s="1"/>
  <c r="F6078" i="1" l="1"/>
  <c r="G6078" i="1" s="1"/>
  <c r="H6078" i="1" s="1"/>
  <c r="F6079" i="1" l="1"/>
  <c r="G6079" i="1" s="1"/>
  <c r="H6079" i="1" s="1"/>
  <c r="F6080" i="1" l="1"/>
  <c r="G6080" i="1" s="1"/>
  <c r="H6080" i="1" s="1"/>
  <c r="F6081" i="1" l="1"/>
  <c r="G6081" i="1" s="1"/>
  <c r="H6081" i="1" s="1"/>
  <c r="F6082" i="1" l="1"/>
  <c r="G6082" i="1" s="1"/>
  <c r="H6082" i="1" s="1"/>
  <c r="F6083" i="1" l="1"/>
  <c r="G6083" i="1" s="1"/>
  <c r="H6083" i="1" s="1"/>
  <c r="F6084" i="1" l="1"/>
  <c r="G6084" i="1" s="1"/>
  <c r="H6084" i="1" s="1"/>
  <c r="F6085" i="1" l="1"/>
  <c r="G6085" i="1" s="1"/>
  <c r="H6085" i="1" s="1"/>
  <c r="F6086" i="1" l="1"/>
  <c r="G6086" i="1" s="1"/>
  <c r="H6086" i="1" s="1"/>
  <c r="F6087" i="1" l="1"/>
  <c r="G6087" i="1" s="1"/>
  <c r="H6087" i="1" s="1"/>
  <c r="F6088" i="1" l="1"/>
  <c r="G6088" i="1" s="1"/>
  <c r="H6088" i="1" s="1"/>
  <c r="F6089" i="1" l="1"/>
  <c r="G6089" i="1" s="1"/>
  <c r="H6089" i="1" s="1"/>
  <c r="F6090" i="1" l="1"/>
  <c r="G6090" i="1" s="1"/>
  <c r="H6090" i="1" s="1"/>
  <c r="F6091" i="1" l="1"/>
  <c r="G6091" i="1" s="1"/>
  <c r="H6091" i="1" s="1"/>
  <c r="F6092" i="1" l="1"/>
  <c r="G6092" i="1" s="1"/>
  <c r="H6092" i="1" s="1"/>
  <c r="F6093" i="1" l="1"/>
  <c r="G6093" i="1" s="1"/>
  <c r="H6093" i="1" s="1"/>
  <c r="F6094" i="1" l="1"/>
  <c r="G6094" i="1" s="1"/>
  <c r="H6094" i="1" s="1"/>
  <c r="F6095" i="1" l="1"/>
  <c r="G6095" i="1" s="1"/>
  <c r="H6095" i="1" s="1"/>
  <c r="F6096" i="1" l="1"/>
  <c r="G6096" i="1" s="1"/>
  <c r="H6096" i="1" s="1"/>
  <c r="F6097" i="1" l="1"/>
  <c r="G6097" i="1" s="1"/>
  <c r="H6097" i="1" s="1"/>
  <c r="F6098" i="1" l="1"/>
  <c r="G6098" i="1" s="1"/>
  <c r="H6098" i="1" s="1"/>
  <c r="F6099" i="1" l="1"/>
  <c r="G6099" i="1" s="1"/>
  <c r="H6099" i="1" s="1"/>
  <c r="F6100" i="1" l="1"/>
  <c r="G6100" i="1" s="1"/>
  <c r="H6100" i="1" s="1"/>
  <c r="F6101" i="1" l="1"/>
  <c r="G6101" i="1" s="1"/>
  <c r="H6101" i="1" s="1"/>
  <c r="F6102" i="1" l="1"/>
  <c r="G6102" i="1" s="1"/>
  <c r="H6102" i="1" s="1"/>
  <c r="F6103" i="1" l="1"/>
  <c r="G6103" i="1" s="1"/>
  <c r="H6103" i="1" s="1"/>
  <c r="F6104" i="1" l="1"/>
  <c r="G6104" i="1" s="1"/>
  <c r="H6104" i="1" s="1"/>
  <c r="F6105" i="1" l="1"/>
  <c r="G6105" i="1" s="1"/>
  <c r="H6105" i="1" s="1"/>
  <c r="F6106" i="1" l="1"/>
  <c r="G6106" i="1" s="1"/>
  <c r="H6106" i="1" s="1"/>
  <c r="F6107" i="1" l="1"/>
  <c r="G6107" i="1" s="1"/>
  <c r="H6107" i="1" s="1"/>
  <c r="F6108" i="1" l="1"/>
  <c r="G6108" i="1" s="1"/>
  <c r="H6108" i="1" s="1"/>
  <c r="F6109" i="1" l="1"/>
  <c r="G6109" i="1" s="1"/>
  <c r="H6109" i="1" s="1"/>
  <c r="F6110" i="1" l="1"/>
  <c r="G6110" i="1" s="1"/>
  <c r="H6110" i="1" s="1"/>
  <c r="F6111" i="1" l="1"/>
  <c r="G6111" i="1" s="1"/>
  <c r="H6111" i="1" s="1"/>
  <c r="F6112" i="1" l="1"/>
  <c r="G6112" i="1" s="1"/>
  <c r="H6112" i="1" s="1"/>
  <c r="F6113" i="1" l="1"/>
  <c r="G6113" i="1" s="1"/>
  <c r="H6113" i="1" s="1"/>
  <c r="F6114" i="1" l="1"/>
  <c r="G6114" i="1" s="1"/>
  <c r="H6114" i="1" s="1"/>
  <c r="F6115" i="1" l="1"/>
  <c r="G6115" i="1" s="1"/>
  <c r="H6115" i="1" s="1"/>
  <c r="F6116" i="1" l="1"/>
  <c r="G6116" i="1" s="1"/>
  <c r="H6116" i="1" s="1"/>
  <c r="F6117" i="1" l="1"/>
  <c r="G6117" i="1" s="1"/>
  <c r="H6117" i="1" s="1"/>
  <c r="F6118" i="1" l="1"/>
  <c r="G6118" i="1" s="1"/>
  <c r="H6118" i="1" s="1"/>
  <c r="F6119" i="1" l="1"/>
  <c r="G6119" i="1" s="1"/>
  <c r="H6119" i="1" s="1"/>
  <c r="F6120" i="1" l="1"/>
  <c r="G6120" i="1" s="1"/>
  <c r="H6120" i="1" s="1"/>
  <c r="F6121" i="1" l="1"/>
  <c r="G6121" i="1" s="1"/>
  <c r="H6121" i="1" s="1"/>
  <c r="F6122" i="1" l="1"/>
  <c r="G6122" i="1" s="1"/>
  <c r="H6122" i="1" s="1"/>
  <c r="F6123" i="1" l="1"/>
  <c r="G6123" i="1" s="1"/>
  <c r="H6123" i="1" s="1"/>
  <c r="F6124" i="1" l="1"/>
  <c r="G6124" i="1" s="1"/>
  <c r="H6124" i="1" s="1"/>
  <c r="F6125" i="1" l="1"/>
  <c r="G6125" i="1" s="1"/>
  <c r="H6125" i="1" s="1"/>
  <c r="F6126" i="1" l="1"/>
  <c r="G6126" i="1" s="1"/>
  <c r="H6126" i="1" s="1"/>
  <c r="F6127" i="1" l="1"/>
  <c r="G6127" i="1" s="1"/>
  <c r="H6127" i="1" s="1"/>
  <c r="F6128" i="1" l="1"/>
  <c r="G6128" i="1" s="1"/>
  <c r="H6128" i="1" s="1"/>
  <c r="F6129" i="1" l="1"/>
  <c r="G6129" i="1" s="1"/>
  <c r="H6129" i="1" s="1"/>
  <c r="F6130" i="1" l="1"/>
  <c r="G6130" i="1" s="1"/>
  <c r="H6130" i="1" s="1"/>
  <c r="F6131" i="1" l="1"/>
  <c r="G6131" i="1" s="1"/>
  <c r="H6131" i="1" s="1"/>
  <c r="F6132" i="1" l="1"/>
  <c r="G6132" i="1" s="1"/>
  <c r="H6132" i="1" s="1"/>
  <c r="F6133" i="1" l="1"/>
  <c r="G6133" i="1" s="1"/>
  <c r="H6133" i="1" s="1"/>
  <c r="F6134" i="1" l="1"/>
  <c r="G6134" i="1" s="1"/>
  <c r="H6134" i="1" s="1"/>
  <c r="F6135" i="1" l="1"/>
  <c r="G6135" i="1" s="1"/>
  <c r="H6135" i="1" s="1"/>
  <c r="F6136" i="1" l="1"/>
  <c r="G6136" i="1" s="1"/>
  <c r="H6136" i="1" s="1"/>
  <c r="F6137" i="1" l="1"/>
  <c r="G6137" i="1" s="1"/>
  <c r="H6137" i="1" s="1"/>
  <c r="F6138" i="1" l="1"/>
  <c r="G6138" i="1" s="1"/>
  <c r="H6138" i="1" s="1"/>
  <c r="F6139" i="1" l="1"/>
  <c r="G6139" i="1" s="1"/>
  <c r="H6139" i="1" s="1"/>
  <c r="F6140" i="1" l="1"/>
  <c r="G6140" i="1" s="1"/>
  <c r="H6140" i="1" s="1"/>
  <c r="F6141" i="1" l="1"/>
  <c r="G6141" i="1" s="1"/>
  <c r="H6141" i="1" s="1"/>
  <c r="F6142" i="1" l="1"/>
  <c r="G6142" i="1" s="1"/>
  <c r="H6142" i="1" s="1"/>
  <c r="F6143" i="1" l="1"/>
  <c r="G6143" i="1" s="1"/>
  <c r="H6143" i="1" s="1"/>
  <c r="F6144" i="1" l="1"/>
  <c r="G6144" i="1" s="1"/>
  <c r="H6144" i="1" s="1"/>
  <c r="F6145" i="1" l="1"/>
  <c r="G6145" i="1" s="1"/>
  <c r="H6145" i="1" s="1"/>
  <c r="F6146" i="1" l="1"/>
  <c r="G6146" i="1" s="1"/>
  <c r="H6146" i="1" s="1"/>
  <c r="F6147" i="1" l="1"/>
  <c r="G6147" i="1" s="1"/>
  <c r="H6147" i="1" s="1"/>
  <c r="F6148" i="1" l="1"/>
  <c r="G6148" i="1" s="1"/>
  <c r="H6148" i="1" s="1"/>
  <c r="F6149" i="1" l="1"/>
  <c r="G6149" i="1" s="1"/>
  <c r="H6149" i="1" s="1"/>
  <c r="F6150" i="1" l="1"/>
  <c r="G6150" i="1" s="1"/>
  <c r="H6150" i="1" s="1"/>
  <c r="F6151" i="1" l="1"/>
  <c r="G6151" i="1" s="1"/>
  <c r="H6151" i="1" s="1"/>
  <c r="F6152" i="1" l="1"/>
  <c r="G6152" i="1" s="1"/>
  <c r="H6152" i="1" s="1"/>
  <c r="F6153" i="1" l="1"/>
  <c r="G6153" i="1" s="1"/>
  <c r="H6153" i="1" s="1"/>
  <c r="F6154" i="1" l="1"/>
  <c r="G6154" i="1" s="1"/>
  <c r="H6154" i="1" s="1"/>
  <c r="F6155" i="1" l="1"/>
  <c r="G6155" i="1" s="1"/>
  <c r="H6155" i="1" s="1"/>
  <c r="F6156" i="1" l="1"/>
  <c r="G6156" i="1" s="1"/>
  <c r="H6156" i="1" s="1"/>
  <c r="F6157" i="1" l="1"/>
  <c r="G6157" i="1" s="1"/>
  <c r="H6157" i="1" s="1"/>
  <c r="F6158" i="1" l="1"/>
  <c r="G6158" i="1" s="1"/>
  <c r="H6158" i="1" s="1"/>
  <c r="F6159" i="1" l="1"/>
  <c r="G6159" i="1" s="1"/>
  <c r="H6159" i="1" s="1"/>
  <c r="F6160" i="1" l="1"/>
  <c r="G6160" i="1" s="1"/>
  <c r="H6160" i="1" s="1"/>
  <c r="F6161" i="1" l="1"/>
  <c r="G6161" i="1" s="1"/>
  <c r="H6161" i="1" s="1"/>
  <c r="F6162" i="1" l="1"/>
  <c r="G6162" i="1" s="1"/>
  <c r="H6162" i="1" s="1"/>
  <c r="F6163" i="1" l="1"/>
  <c r="G6163" i="1" s="1"/>
  <c r="H6163" i="1" s="1"/>
  <c r="F6164" i="1" l="1"/>
  <c r="G6164" i="1" s="1"/>
  <c r="H6164" i="1" s="1"/>
  <c r="F6165" i="1" l="1"/>
  <c r="G6165" i="1" s="1"/>
  <c r="H6165" i="1" s="1"/>
  <c r="F6166" i="1" l="1"/>
  <c r="G6166" i="1" s="1"/>
  <c r="H6166" i="1" s="1"/>
  <c r="F6167" i="1" l="1"/>
  <c r="G6167" i="1" s="1"/>
  <c r="H6167" i="1" s="1"/>
  <c r="F6168" i="1" l="1"/>
  <c r="G6168" i="1" s="1"/>
  <c r="H6168" i="1" s="1"/>
  <c r="F6169" i="1" l="1"/>
  <c r="G6169" i="1" s="1"/>
  <c r="H6169" i="1" s="1"/>
  <c r="F6170" i="1" l="1"/>
  <c r="G6170" i="1" s="1"/>
  <c r="H6170" i="1" s="1"/>
  <c r="F6171" i="1" l="1"/>
  <c r="G6171" i="1" s="1"/>
  <c r="H6171" i="1" s="1"/>
  <c r="F6172" i="1" l="1"/>
  <c r="G6172" i="1" s="1"/>
  <c r="H6172" i="1" s="1"/>
  <c r="F6173" i="1" l="1"/>
  <c r="G6173" i="1" s="1"/>
  <c r="H6173" i="1" s="1"/>
  <c r="F6174" i="1" l="1"/>
  <c r="G6174" i="1" s="1"/>
  <c r="H6174" i="1" s="1"/>
  <c r="F6175" i="1" l="1"/>
  <c r="G6175" i="1" s="1"/>
  <c r="H6175" i="1" s="1"/>
  <c r="F6176" i="1" l="1"/>
  <c r="G6176" i="1" s="1"/>
  <c r="H6176" i="1" s="1"/>
  <c r="F6177" i="1" l="1"/>
  <c r="G6177" i="1" s="1"/>
  <c r="H6177" i="1" s="1"/>
  <c r="F6178" i="1" l="1"/>
  <c r="G6178" i="1" s="1"/>
  <c r="H6178" i="1" s="1"/>
  <c r="F6179" i="1" l="1"/>
  <c r="G6179" i="1" s="1"/>
  <c r="H6179" i="1" s="1"/>
  <c r="F6180" i="1" l="1"/>
  <c r="G6180" i="1" s="1"/>
  <c r="H6180" i="1" s="1"/>
  <c r="F6181" i="1" l="1"/>
  <c r="G6181" i="1" s="1"/>
  <c r="H6181" i="1" s="1"/>
  <c r="F6182" i="1" l="1"/>
  <c r="G6182" i="1" s="1"/>
  <c r="H6182" i="1" s="1"/>
  <c r="F6183" i="1" l="1"/>
  <c r="G6183" i="1" s="1"/>
  <c r="H6183" i="1" s="1"/>
  <c r="F6184" i="1" l="1"/>
  <c r="G6184" i="1" s="1"/>
  <c r="H6184" i="1" s="1"/>
  <c r="F6185" i="1" l="1"/>
  <c r="G6185" i="1" s="1"/>
  <c r="H6185" i="1" s="1"/>
  <c r="F6186" i="1" l="1"/>
  <c r="G6186" i="1" s="1"/>
  <c r="H6186" i="1" s="1"/>
  <c r="F6187" i="1" l="1"/>
  <c r="G6187" i="1" s="1"/>
  <c r="H6187" i="1" s="1"/>
  <c r="F6188" i="1" l="1"/>
  <c r="G6188" i="1" s="1"/>
  <c r="H6188" i="1" s="1"/>
  <c r="F6189" i="1" l="1"/>
  <c r="G6189" i="1" s="1"/>
  <c r="H6189" i="1" s="1"/>
  <c r="F6190" i="1" l="1"/>
  <c r="G6190" i="1" s="1"/>
  <c r="H6190" i="1" s="1"/>
  <c r="F6191" i="1" l="1"/>
  <c r="G6191" i="1" s="1"/>
  <c r="H6191" i="1" s="1"/>
  <c r="F6192" i="1" l="1"/>
  <c r="G6192" i="1" s="1"/>
  <c r="H6192" i="1" s="1"/>
  <c r="F6193" i="1" l="1"/>
  <c r="G6193" i="1" s="1"/>
  <c r="H6193" i="1" s="1"/>
  <c r="F6194" i="1" l="1"/>
  <c r="G6194" i="1" s="1"/>
  <c r="H6194" i="1" s="1"/>
  <c r="F6195" i="1" l="1"/>
  <c r="G6195" i="1" s="1"/>
  <c r="H6195" i="1" s="1"/>
  <c r="F6196" i="1" l="1"/>
  <c r="G6196" i="1" s="1"/>
  <c r="H6196" i="1" s="1"/>
  <c r="F6197" i="1" l="1"/>
  <c r="G6197" i="1" s="1"/>
  <c r="H6197" i="1" s="1"/>
  <c r="F6198" i="1" l="1"/>
  <c r="G6198" i="1" s="1"/>
  <c r="H6198" i="1" s="1"/>
  <c r="F6199" i="1" l="1"/>
  <c r="G6199" i="1" s="1"/>
  <c r="H6199" i="1" s="1"/>
  <c r="F6200" i="1" l="1"/>
  <c r="G6200" i="1" s="1"/>
  <c r="H6200" i="1" s="1"/>
  <c r="F6201" i="1" l="1"/>
  <c r="G6201" i="1" s="1"/>
  <c r="H6201" i="1" s="1"/>
  <c r="F6202" i="1" l="1"/>
  <c r="G6202" i="1" s="1"/>
  <c r="H6202" i="1" s="1"/>
  <c r="F6203" i="1" l="1"/>
  <c r="G6203" i="1" s="1"/>
  <c r="H6203" i="1" s="1"/>
  <c r="F6204" i="1" l="1"/>
  <c r="G6204" i="1" s="1"/>
  <c r="H6204" i="1" s="1"/>
  <c r="F6205" i="1" l="1"/>
  <c r="G6205" i="1" s="1"/>
  <c r="H6205" i="1" s="1"/>
  <c r="F6206" i="1" l="1"/>
  <c r="G6206" i="1" s="1"/>
  <c r="H6206" i="1" s="1"/>
  <c r="F6207" i="1" l="1"/>
  <c r="G6207" i="1" s="1"/>
  <c r="H6207" i="1" s="1"/>
  <c r="F6208" i="1" l="1"/>
  <c r="G6208" i="1" s="1"/>
  <c r="H6208" i="1" s="1"/>
  <c r="F6209" i="1" l="1"/>
  <c r="G6209" i="1" s="1"/>
  <c r="H6209" i="1" s="1"/>
  <c r="F6210" i="1" l="1"/>
  <c r="G6210" i="1" s="1"/>
  <c r="H6210" i="1" s="1"/>
  <c r="F6211" i="1" l="1"/>
  <c r="G6211" i="1" s="1"/>
  <c r="H6211" i="1" s="1"/>
  <c r="F6212" i="1" l="1"/>
  <c r="G6212" i="1" s="1"/>
  <c r="H6212" i="1" s="1"/>
  <c r="F6213" i="1" l="1"/>
  <c r="G6213" i="1" s="1"/>
  <c r="H6213" i="1" s="1"/>
  <c r="F6214" i="1" l="1"/>
  <c r="G6214" i="1" s="1"/>
  <c r="H6214" i="1" s="1"/>
  <c r="F6215" i="1" l="1"/>
  <c r="G6215" i="1" s="1"/>
  <c r="H6215" i="1" s="1"/>
  <c r="F6216" i="1" l="1"/>
  <c r="G6216" i="1" s="1"/>
  <c r="H6216" i="1" s="1"/>
  <c r="F6217" i="1" l="1"/>
  <c r="G6217" i="1" s="1"/>
  <c r="H6217" i="1" s="1"/>
  <c r="F6218" i="1" l="1"/>
  <c r="G6218" i="1" s="1"/>
  <c r="H6218" i="1" s="1"/>
  <c r="F6219" i="1" l="1"/>
  <c r="G6219" i="1" s="1"/>
  <c r="H6219" i="1" s="1"/>
  <c r="F6220" i="1" l="1"/>
  <c r="G6220" i="1" s="1"/>
  <c r="H6220" i="1" s="1"/>
  <c r="F6221" i="1" l="1"/>
  <c r="G6221" i="1" s="1"/>
  <c r="H6221" i="1" s="1"/>
  <c r="F6222" i="1" l="1"/>
  <c r="G6222" i="1" s="1"/>
  <c r="H6222" i="1" s="1"/>
  <c r="F6223" i="1" l="1"/>
  <c r="G6223" i="1" s="1"/>
  <c r="H6223" i="1" s="1"/>
  <c r="F6224" i="1" l="1"/>
  <c r="G6224" i="1" s="1"/>
  <c r="H6224" i="1" s="1"/>
  <c r="F6225" i="1" l="1"/>
  <c r="G6225" i="1" s="1"/>
  <c r="H6225" i="1" s="1"/>
  <c r="F6226" i="1" l="1"/>
  <c r="G6226" i="1" s="1"/>
  <c r="H6226" i="1" s="1"/>
  <c r="F6227" i="1" l="1"/>
  <c r="G6227" i="1" s="1"/>
  <c r="H6227" i="1" s="1"/>
  <c r="F6228" i="1" l="1"/>
  <c r="G6228" i="1" s="1"/>
  <c r="H6228" i="1" s="1"/>
  <c r="F6229" i="1" l="1"/>
  <c r="G6229" i="1" s="1"/>
  <c r="H6229" i="1" s="1"/>
  <c r="F6230" i="1" l="1"/>
  <c r="G6230" i="1" s="1"/>
  <c r="H6230" i="1" s="1"/>
  <c r="F6231" i="1" l="1"/>
  <c r="G6231" i="1" s="1"/>
  <c r="H6231" i="1" s="1"/>
  <c r="F6232" i="1" l="1"/>
  <c r="G6232" i="1" s="1"/>
  <c r="H6232" i="1" s="1"/>
  <c r="F6233" i="1" l="1"/>
  <c r="G6233" i="1" s="1"/>
  <c r="H6233" i="1" s="1"/>
  <c r="F6234" i="1" l="1"/>
  <c r="G6234" i="1" s="1"/>
  <c r="H6234" i="1" s="1"/>
  <c r="F6235" i="1" l="1"/>
  <c r="G6235" i="1" s="1"/>
  <c r="H6235" i="1" s="1"/>
  <c r="F6236" i="1" l="1"/>
  <c r="G6236" i="1" s="1"/>
  <c r="H6236" i="1" s="1"/>
  <c r="F6237" i="1" l="1"/>
  <c r="G6237" i="1" s="1"/>
  <c r="H6237" i="1" s="1"/>
  <c r="F6238" i="1" l="1"/>
  <c r="G6238" i="1" s="1"/>
  <c r="H6238" i="1" s="1"/>
  <c r="F6239" i="1" l="1"/>
  <c r="G6239" i="1" s="1"/>
  <c r="H6239" i="1" s="1"/>
  <c r="F6240" i="1" l="1"/>
  <c r="G6240" i="1" s="1"/>
  <c r="H6240" i="1" s="1"/>
  <c r="F6241" i="1" l="1"/>
  <c r="G6241" i="1" s="1"/>
  <c r="H6241" i="1" s="1"/>
  <c r="F6242" i="1" l="1"/>
  <c r="G6242" i="1" s="1"/>
  <c r="H6242" i="1" s="1"/>
  <c r="F6243" i="1" l="1"/>
  <c r="G6243" i="1" s="1"/>
  <c r="H6243" i="1" s="1"/>
  <c r="F6244" i="1" l="1"/>
  <c r="G6244" i="1" s="1"/>
  <c r="H6244" i="1" s="1"/>
  <c r="F6245" i="1" l="1"/>
  <c r="G6245" i="1" s="1"/>
  <c r="H6245" i="1" s="1"/>
  <c r="F6246" i="1" l="1"/>
  <c r="G6246" i="1" s="1"/>
  <c r="H6246" i="1" s="1"/>
  <c r="F6247" i="1" l="1"/>
  <c r="G6247" i="1" s="1"/>
  <c r="H6247" i="1" s="1"/>
  <c r="F6248" i="1" l="1"/>
  <c r="G6248" i="1" s="1"/>
  <c r="H6248" i="1" s="1"/>
  <c r="F6249" i="1" l="1"/>
  <c r="G6249" i="1" s="1"/>
  <c r="H6249" i="1" s="1"/>
  <c r="F6250" i="1" l="1"/>
  <c r="G6250" i="1" s="1"/>
  <c r="H6250" i="1" s="1"/>
  <c r="F6251" i="1" l="1"/>
  <c r="G6251" i="1" s="1"/>
  <c r="H6251" i="1" s="1"/>
  <c r="F6252" i="1" l="1"/>
  <c r="G6252" i="1" s="1"/>
  <c r="H6252" i="1" s="1"/>
  <c r="F6253" i="1" l="1"/>
  <c r="G6253" i="1" s="1"/>
  <c r="H6253" i="1" s="1"/>
  <c r="F6254" i="1" l="1"/>
  <c r="G6254" i="1" s="1"/>
  <c r="H6254" i="1" s="1"/>
  <c r="F6255" i="1" l="1"/>
  <c r="G6255" i="1" s="1"/>
  <c r="H6255" i="1" s="1"/>
  <c r="F6256" i="1" l="1"/>
  <c r="G6256" i="1" s="1"/>
  <c r="H6256" i="1" s="1"/>
  <c r="F6257" i="1" l="1"/>
  <c r="G6257" i="1" s="1"/>
  <c r="H6257" i="1" s="1"/>
  <c r="F6258" i="1" l="1"/>
  <c r="G6258" i="1" s="1"/>
  <c r="H6258" i="1" s="1"/>
  <c r="F6259" i="1" l="1"/>
  <c r="G6259" i="1" s="1"/>
  <c r="H6259" i="1" s="1"/>
  <c r="F6260" i="1" l="1"/>
  <c r="G6260" i="1" s="1"/>
  <c r="H6260" i="1" s="1"/>
  <c r="F6261" i="1" l="1"/>
  <c r="G6261" i="1" s="1"/>
  <c r="H6261" i="1" s="1"/>
  <c r="F6262" i="1" l="1"/>
  <c r="G6262" i="1" s="1"/>
  <c r="H6262" i="1" s="1"/>
  <c r="F6263" i="1" l="1"/>
  <c r="G6263" i="1" s="1"/>
  <c r="H6263" i="1" s="1"/>
  <c r="F6264" i="1" l="1"/>
  <c r="G6264" i="1" s="1"/>
  <c r="H6264" i="1" s="1"/>
  <c r="F6265" i="1" l="1"/>
  <c r="G6265" i="1" s="1"/>
  <c r="H6265" i="1" s="1"/>
  <c r="F6266" i="1" l="1"/>
  <c r="G6266" i="1" s="1"/>
  <c r="H6266" i="1" s="1"/>
  <c r="F6267" i="1" l="1"/>
  <c r="G6267" i="1" s="1"/>
  <c r="H6267" i="1" s="1"/>
  <c r="F6268" i="1" l="1"/>
  <c r="G6268" i="1" s="1"/>
  <c r="H6268" i="1" s="1"/>
  <c r="F6269" i="1" l="1"/>
  <c r="G6269" i="1" s="1"/>
  <c r="H6269" i="1" s="1"/>
  <c r="F6270" i="1" l="1"/>
  <c r="G6270" i="1" s="1"/>
  <c r="H6270" i="1" s="1"/>
  <c r="F6271" i="1" l="1"/>
  <c r="G6271" i="1" s="1"/>
  <c r="H6271" i="1" s="1"/>
  <c r="F6272" i="1" l="1"/>
  <c r="G6272" i="1" s="1"/>
  <c r="H6272" i="1" s="1"/>
  <c r="F6273" i="1" l="1"/>
  <c r="G6273" i="1" s="1"/>
  <c r="H6273" i="1" s="1"/>
  <c r="F6274" i="1" l="1"/>
  <c r="G6274" i="1" s="1"/>
  <c r="H6274" i="1" s="1"/>
  <c r="F6275" i="1" l="1"/>
  <c r="G6275" i="1" s="1"/>
  <c r="H6275" i="1" s="1"/>
  <c r="F6276" i="1" l="1"/>
  <c r="G6276" i="1" s="1"/>
  <c r="H6276" i="1" s="1"/>
  <c r="F6277" i="1" l="1"/>
  <c r="G6277" i="1" s="1"/>
  <c r="H6277" i="1" s="1"/>
  <c r="F6278" i="1" l="1"/>
  <c r="G6278" i="1" s="1"/>
  <c r="H6278" i="1" s="1"/>
  <c r="F6279" i="1" l="1"/>
  <c r="G6279" i="1" s="1"/>
  <c r="H6279" i="1" s="1"/>
  <c r="F6280" i="1" l="1"/>
  <c r="G6280" i="1" s="1"/>
  <c r="H6280" i="1" s="1"/>
  <c r="F6281" i="1" l="1"/>
  <c r="G6281" i="1" s="1"/>
  <c r="H6281" i="1" s="1"/>
  <c r="F6282" i="1" l="1"/>
  <c r="G6282" i="1" s="1"/>
  <c r="H6282" i="1" s="1"/>
  <c r="F6283" i="1" l="1"/>
  <c r="G6283" i="1" s="1"/>
  <c r="H6283" i="1" s="1"/>
  <c r="F6284" i="1" l="1"/>
  <c r="G6284" i="1" s="1"/>
  <c r="H6284" i="1" s="1"/>
  <c r="F6285" i="1" l="1"/>
  <c r="G6285" i="1" s="1"/>
  <c r="H6285" i="1" s="1"/>
  <c r="F6286" i="1" l="1"/>
  <c r="G6286" i="1" s="1"/>
  <c r="H6286" i="1" s="1"/>
  <c r="F6287" i="1" l="1"/>
  <c r="G6287" i="1" s="1"/>
  <c r="H6287" i="1" s="1"/>
  <c r="F6288" i="1" l="1"/>
  <c r="G6288" i="1" s="1"/>
  <c r="H6288" i="1" s="1"/>
  <c r="F6289" i="1" l="1"/>
  <c r="G6289" i="1" s="1"/>
  <c r="H6289" i="1" s="1"/>
  <c r="F6290" i="1" l="1"/>
  <c r="G6290" i="1" s="1"/>
  <c r="H6290" i="1" s="1"/>
  <c r="F6291" i="1" l="1"/>
  <c r="G6291" i="1" s="1"/>
  <c r="H6291" i="1" s="1"/>
  <c r="F6292" i="1" l="1"/>
  <c r="G6292" i="1" s="1"/>
  <c r="H6292" i="1" s="1"/>
  <c r="F6293" i="1" l="1"/>
  <c r="G6293" i="1" s="1"/>
  <c r="H6293" i="1" s="1"/>
  <c r="F6294" i="1" l="1"/>
  <c r="G6294" i="1" s="1"/>
  <c r="H6294" i="1" s="1"/>
  <c r="F6295" i="1" l="1"/>
  <c r="G6295" i="1" s="1"/>
  <c r="H6295" i="1" s="1"/>
  <c r="F6296" i="1" l="1"/>
  <c r="G6296" i="1" s="1"/>
  <c r="H6296" i="1" s="1"/>
  <c r="F6297" i="1" l="1"/>
  <c r="G6297" i="1" s="1"/>
  <c r="H6297" i="1" s="1"/>
  <c r="F6298" i="1" l="1"/>
  <c r="G6298" i="1" s="1"/>
  <c r="H6298" i="1" s="1"/>
  <c r="F6299" i="1" l="1"/>
  <c r="G6299" i="1" s="1"/>
  <c r="H6299" i="1" s="1"/>
  <c r="F6300" i="1" l="1"/>
  <c r="G6300" i="1" s="1"/>
  <c r="H6300" i="1" s="1"/>
  <c r="F6301" i="1" l="1"/>
  <c r="G6301" i="1" s="1"/>
  <c r="H6301" i="1" s="1"/>
  <c r="F6302" i="1" l="1"/>
  <c r="G6302" i="1" s="1"/>
  <c r="H6302" i="1" s="1"/>
  <c r="F6303" i="1" l="1"/>
  <c r="G6303" i="1" s="1"/>
  <c r="H6303" i="1" s="1"/>
  <c r="F6304" i="1" l="1"/>
  <c r="G6304" i="1" s="1"/>
  <c r="H6304" i="1" s="1"/>
  <c r="F6305" i="1" l="1"/>
  <c r="G6305" i="1" s="1"/>
  <c r="H6305" i="1" s="1"/>
  <c r="F6306" i="1" l="1"/>
  <c r="G6306" i="1" s="1"/>
  <c r="H6306" i="1" s="1"/>
  <c r="F6307" i="1" l="1"/>
  <c r="G6307" i="1" s="1"/>
  <c r="H6307" i="1" s="1"/>
  <c r="F6308" i="1" l="1"/>
  <c r="G6308" i="1" s="1"/>
  <c r="H6308" i="1" s="1"/>
  <c r="F6309" i="1" l="1"/>
  <c r="G6309" i="1" s="1"/>
  <c r="H6309" i="1" s="1"/>
  <c r="F6310" i="1" l="1"/>
  <c r="G6310" i="1" s="1"/>
  <c r="H6310" i="1" s="1"/>
  <c r="F6311" i="1" l="1"/>
  <c r="G6311" i="1" s="1"/>
  <c r="H6311" i="1" s="1"/>
  <c r="F6312" i="1" l="1"/>
  <c r="G6312" i="1" s="1"/>
  <c r="H6312" i="1" s="1"/>
  <c r="F6313" i="1" l="1"/>
  <c r="G6313" i="1" s="1"/>
  <c r="H6313" i="1" s="1"/>
  <c r="F6314" i="1" l="1"/>
  <c r="G6314" i="1" s="1"/>
  <c r="H6314" i="1" s="1"/>
  <c r="F6315" i="1" l="1"/>
  <c r="G6315" i="1" s="1"/>
  <c r="H6315" i="1" s="1"/>
  <c r="F6316" i="1" l="1"/>
  <c r="G6316" i="1" s="1"/>
  <c r="H6316" i="1" s="1"/>
  <c r="F6317" i="1" l="1"/>
  <c r="G6317" i="1" s="1"/>
  <c r="H6317" i="1" s="1"/>
  <c r="F6318" i="1" l="1"/>
  <c r="G6318" i="1" s="1"/>
  <c r="H6318" i="1" s="1"/>
  <c r="F6319" i="1" l="1"/>
  <c r="G6319" i="1" s="1"/>
  <c r="H6319" i="1" s="1"/>
  <c r="F6320" i="1" l="1"/>
  <c r="G6320" i="1" s="1"/>
  <c r="H6320" i="1" s="1"/>
  <c r="F6321" i="1" l="1"/>
  <c r="G6321" i="1" s="1"/>
  <c r="H6321" i="1" s="1"/>
  <c r="F6322" i="1" l="1"/>
  <c r="G6322" i="1" s="1"/>
  <c r="H6322" i="1" s="1"/>
  <c r="F6323" i="1" l="1"/>
  <c r="G6323" i="1" s="1"/>
  <c r="H6323" i="1" s="1"/>
  <c r="F6324" i="1" l="1"/>
  <c r="G6324" i="1" s="1"/>
  <c r="H6324" i="1" s="1"/>
  <c r="F6325" i="1" l="1"/>
  <c r="G6325" i="1" s="1"/>
  <c r="H6325" i="1" s="1"/>
  <c r="F6326" i="1" l="1"/>
  <c r="G6326" i="1" s="1"/>
  <c r="H6326" i="1" s="1"/>
  <c r="F6327" i="1" l="1"/>
  <c r="G6327" i="1" s="1"/>
  <c r="H6327" i="1" s="1"/>
  <c r="F6328" i="1" l="1"/>
  <c r="G6328" i="1" s="1"/>
  <c r="H6328" i="1" s="1"/>
  <c r="F6329" i="1" l="1"/>
  <c r="G6329" i="1" s="1"/>
  <c r="H6329" i="1" s="1"/>
  <c r="F6330" i="1" l="1"/>
  <c r="G6330" i="1" s="1"/>
  <c r="H6330" i="1" s="1"/>
  <c r="F6331" i="1" l="1"/>
  <c r="G6331" i="1" s="1"/>
  <c r="H6331" i="1" s="1"/>
  <c r="F6332" i="1" l="1"/>
  <c r="G6332" i="1" s="1"/>
  <c r="H6332" i="1" s="1"/>
  <c r="F6333" i="1" l="1"/>
  <c r="G6333" i="1" s="1"/>
  <c r="H6333" i="1" s="1"/>
  <c r="F6334" i="1" l="1"/>
  <c r="G6334" i="1" s="1"/>
  <c r="H6334" i="1" s="1"/>
  <c r="F6335" i="1" l="1"/>
  <c r="G6335" i="1" s="1"/>
  <c r="H6335" i="1" s="1"/>
  <c r="F6336" i="1" l="1"/>
  <c r="G6336" i="1" s="1"/>
  <c r="H6336" i="1" s="1"/>
  <c r="F6337" i="1" l="1"/>
  <c r="G6337" i="1" s="1"/>
  <c r="H6337" i="1" s="1"/>
  <c r="F6338" i="1" l="1"/>
  <c r="G6338" i="1" s="1"/>
  <c r="H6338" i="1" s="1"/>
  <c r="F6339" i="1" l="1"/>
  <c r="G6339" i="1" s="1"/>
  <c r="H6339" i="1" s="1"/>
  <c r="F6340" i="1" l="1"/>
  <c r="G6340" i="1" s="1"/>
  <c r="H6340" i="1" s="1"/>
  <c r="F6341" i="1" l="1"/>
  <c r="G6341" i="1" s="1"/>
  <c r="H6341" i="1" s="1"/>
  <c r="F6342" i="1" l="1"/>
  <c r="G6342" i="1" s="1"/>
  <c r="H6342" i="1" s="1"/>
  <c r="F6343" i="1" l="1"/>
  <c r="G6343" i="1" s="1"/>
  <c r="H6343" i="1" s="1"/>
  <c r="F6344" i="1" l="1"/>
  <c r="G6344" i="1" s="1"/>
  <c r="H6344" i="1" s="1"/>
  <c r="F6345" i="1" l="1"/>
  <c r="G6345" i="1" s="1"/>
  <c r="H6345" i="1" s="1"/>
  <c r="F6346" i="1" l="1"/>
  <c r="G6346" i="1" s="1"/>
  <c r="H6346" i="1" s="1"/>
  <c r="F6347" i="1" l="1"/>
  <c r="G6347" i="1" s="1"/>
  <c r="H6347" i="1" s="1"/>
  <c r="F6348" i="1" l="1"/>
  <c r="G6348" i="1" s="1"/>
  <c r="H6348" i="1" s="1"/>
  <c r="F6349" i="1" l="1"/>
  <c r="G6349" i="1" s="1"/>
  <c r="H6349" i="1" s="1"/>
  <c r="F6350" i="1" l="1"/>
  <c r="G6350" i="1" s="1"/>
  <c r="H6350" i="1" s="1"/>
  <c r="F6351" i="1" l="1"/>
  <c r="G6351" i="1" s="1"/>
  <c r="H6351" i="1" s="1"/>
  <c r="F6352" i="1" l="1"/>
  <c r="G6352" i="1" s="1"/>
  <c r="H6352" i="1" s="1"/>
  <c r="F6353" i="1" l="1"/>
  <c r="G6353" i="1" s="1"/>
  <c r="H6353" i="1" s="1"/>
  <c r="F6354" i="1" l="1"/>
  <c r="G6354" i="1" s="1"/>
  <c r="H6354" i="1" s="1"/>
  <c r="F6355" i="1" l="1"/>
  <c r="G6355" i="1" s="1"/>
  <c r="H6355" i="1" s="1"/>
  <c r="F6356" i="1" l="1"/>
  <c r="G6356" i="1" s="1"/>
  <c r="H6356" i="1" s="1"/>
  <c r="F6357" i="1" l="1"/>
  <c r="G6357" i="1" s="1"/>
  <c r="H6357" i="1" s="1"/>
  <c r="F6358" i="1" l="1"/>
  <c r="G6358" i="1" s="1"/>
  <c r="H6358" i="1" s="1"/>
  <c r="F6359" i="1" l="1"/>
  <c r="G6359" i="1" s="1"/>
  <c r="H6359" i="1" s="1"/>
  <c r="F6360" i="1" l="1"/>
  <c r="G6360" i="1" s="1"/>
  <c r="H6360" i="1" s="1"/>
  <c r="F6361" i="1" l="1"/>
  <c r="G6361" i="1" s="1"/>
  <c r="H6361" i="1" s="1"/>
  <c r="F6362" i="1" l="1"/>
  <c r="G6362" i="1" s="1"/>
  <c r="H6362" i="1" s="1"/>
  <c r="F6363" i="1" l="1"/>
  <c r="G6363" i="1" s="1"/>
  <c r="H6363" i="1" s="1"/>
  <c r="F6364" i="1" l="1"/>
  <c r="G6364" i="1" s="1"/>
  <c r="H6364" i="1" s="1"/>
  <c r="F6365" i="1" l="1"/>
  <c r="G6365" i="1" s="1"/>
  <c r="H6365" i="1" s="1"/>
  <c r="F6366" i="1" l="1"/>
  <c r="G6366" i="1" s="1"/>
  <c r="H6366" i="1" s="1"/>
  <c r="F6367" i="1" l="1"/>
  <c r="G6367" i="1" s="1"/>
  <c r="H6367" i="1" s="1"/>
  <c r="F6368" i="1" l="1"/>
  <c r="G6368" i="1" s="1"/>
  <c r="H6368" i="1" s="1"/>
  <c r="F6369" i="1" l="1"/>
  <c r="G6369" i="1" s="1"/>
  <c r="H6369" i="1" s="1"/>
  <c r="F6370" i="1" l="1"/>
  <c r="G6370" i="1" s="1"/>
  <c r="H6370" i="1" s="1"/>
  <c r="F6371" i="1" l="1"/>
  <c r="G6371" i="1" s="1"/>
  <c r="H6371" i="1" s="1"/>
  <c r="F6372" i="1" l="1"/>
  <c r="G6372" i="1" s="1"/>
  <c r="H6372" i="1" s="1"/>
  <c r="F6373" i="1" l="1"/>
  <c r="G6373" i="1" s="1"/>
  <c r="H6373" i="1" s="1"/>
  <c r="F6374" i="1" l="1"/>
  <c r="G6374" i="1" s="1"/>
  <c r="H6374" i="1" s="1"/>
  <c r="F6375" i="1" l="1"/>
  <c r="G6375" i="1" s="1"/>
  <c r="H6375" i="1" s="1"/>
  <c r="F6376" i="1" l="1"/>
  <c r="G6376" i="1" s="1"/>
  <c r="H6376" i="1" s="1"/>
  <c r="F6377" i="1" l="1"/>
  <c r="G6377" i="1" s="1"/>
  <c r="H6377" i="1" s="1"/>
  <c r="F6378" i="1" l="1"/>
  <c r="G6378" i="1" s="1"/>
  <c r="H6378" i="1" s="1"/>
  <c r="F6379" i="1" l="1"/>
  <c r="G6379" i="1" s="1"/>
  <c r="H6379" i="1" s="1"/>
  <c r="F6380" i="1" l="1"/>
  <c r="G6380" i="1" s="1"/>
  <c r="H6380" i="1" s="1"/>
  <c r="F6381" i="1" l="1"/>
  <c r="G6381" i="1" s="1"/>
  <c r="H6381" i="1" s="1"/>
  <c r="F6382" i="1" l="1"/>
  <c r="G6382" i="1" s="1"/>
  <c r="H6382" i="1" s="1"/>
  <c r="F6383" i="1" l="1"/>
  <c r="G6383" i="1" s="1"/>
  <c r="H6383" i="1" s="1"/>
  <c r="F6384" i="1" l="1"/>
  <c r="G6384" i="1" s="1"/>
  <c r="H6384" i="1" s="1"/>
  <c r="F6385" i="1" l="1"/>
  <c r="G6385" i="1" s="1"/>
  <c r="H6385" i="1" s="1"/>
  <c r="F6386" i="1" l="1"/>
  <c r="G6386" i="1" s="1"/>
  <c r="H6386" i="1" s="1"/>
  <c r="F6387" i="1" l="1"/>
  <c r="G6387" i="1" s="1"/>
  <c r="H6387" i="1" s="1"/>
  <c r="F6388" i="1" l="1"/>
  <c r="G6388" i="1" s="1"/>
  <c r="H6388" i="1" s="1"/>
  <c r="F6389" i="1" l="1"/>
  <c r="G6389" i="1" s="1"/>
  <c r="H6389" i="1" s="1"/>
  <c r="F6390" i="1" l="1"/>
  <c r="G6390" i="1" s="1"/>
  <c r="H6390" i="1" s="1"/>
  <c r="F6391" i="1" l="1"/>
  <c r="G6391" i="1" s="1"/>
  <c r="H6391" i="1" s="1"/>
  <c r="F6392" i="1" l="1"/>
  <c r="G6392" i="1" s="1"/>
  <c r="H6392" i="1" s="1"/>
  <c r="F6393" i="1" l="1"/>
  <c r="G6393" i="1" s="1"/>
  <c r="H6393" i="1" s="1"/>
  <c r="F6394" i="1" l="1"/>
  <c r="G6394" i="1" s="1"/>
  <c r="H6394" i="1" s="1"/>
  <c r="F6395" i="1" l="1"/>
  <c r="G6395" i="1" s="1"/>
  <c r="H6395" i="1" s="1"/>
  <c r="F6396" i="1" l="1"/>
  <c r="G6396" i="1" s="1"/>
  <c r="H6396" i="1" s="1"/>
  <c r="F6397" i="1" l="1"/>
  <c r="G6397" i="1" s="1"/>
  <c r="H6397" i="1" s="1"/>
  <c r="F6398" i="1" l="1"/>
  <c r="G6398" i="1" s="1"/>
  <c r="H6398" i="1" s="1"/>
  <c r="F6399" i="1" l="1"/>
  <c r="G6399" i="1" s="1"/>
  <c r="H6399" i="1" s="1"/>
  <c r="F6400" i="1" l="1"/>
  <c r="G6400" i="1" s="1"/>
  <c r="H6400" i="1" s="1"/>
  <c r="F6401" i="1" l="1"/>
  <c r="G6401" i="1" s="1"/>
  <c r="H6401" i="1" s="1"/>
  <c r="F6402" i="1" l="1"/>
  <c r="G6402" i="1" s="1"/>
  <c r="H6402" i="1" s="1"/>
  <c r="F6403" i="1" l="1"/>
  <c r="G6403" i="1" s="1"/>
  <c r="H6403" i="1" s="1"/>
  <c r="F6404" i="1" l="1"/>
  <c r="G6404" i="1" s="1"/>
  <c r="H6404" i="1" s="1"/>
  <c r="F6405" i="1" l="1"/>
  <c r="G6405" i="1" s="1"/>
  <c r="H6405" i="1" s="1"/>
  <c r="F6406" i="1" l="1"/>
  <c r="G6406" i="1" s="1"/>
  <c r="H6406" i="1" s="1"/>
  <c r="F6407" i="1" l="1"/>
  <c r="G6407" i="1" s="1"/>
  <c r="H6407" i="1" s="1"/>
  <c r="F6408" i="1" l="1"/>
  <c r="G6408" i="1" s="1"/>
  <c r="H6408" i="1" s="1"/>
  <c r="F6409" i="1" l="1"/>
  <c r="G6409" i="1" s="1"/>
  <c r="H6409" i="1" s="1"/>
  <c r="F6410" i="1" l="1"/>
  <c r="G6410" i="1" s="1"/>
  <c r="H6410" i="1" s="1"/>
  <c r="F6411" i="1" l="1"/>
  <c r="G6411" i="1" s="1"/>
  <c r="H6411" i="1" s="1"/>
  <c r="F6412" i="1" l="1"/>
  <c r="G6412" i="1" s="1"/>
  <c r="H6412" i="1" s="1"/>
  <c r="F6413" i="1" l="1"/>
  <c r="G6413" i="1" s="1"/>
  <c r="H6413" i="1" s="1"/>
  <c r="F6414" i="1" l="1"/>
  <c r="G6414" i="1" s="1"/>
  <c r="H6414" i="1" s="1"/>
  <c r="F6415" i="1" l="1"/>
  <c r="G6415" i="1" s="1"/>
  <c r="H6415" i="1" s="1"/>
  <c r="F6416" i="1" l="1"/>
  <c r="G6416" i="1" s="1"/>
  <c r="H6416" i="1" s="1"/>
  <c r="F6417" i="1" l="1"/>
  <c r="G6417" i="1" s="1"/>
  <c r="H6417" i="1" s="1"/>
  <c r="F6418" i="1" l="1"/>
  <c r="G6418" i="1" s="1"/>
  <c r="H6418" i="1" s="1"/>
  <c r="F6419" i="1" l="1"/>
  <c r="G6419" i="1" s="1"/>
  <c r="H6419" i="1" s="1"/>
  <c r="F6420" i="1" l="1"/>
  <c r="G6420" i="1" s="1"/>
  <c r="H6420" i="1" s="1"/>
  <c r="F6421" i="1" l="1"/>
  <c r="G6421" i="1" s="1"/>
  <c r="H6421" i="1" s="1"/>
  <c r="F6422" i="1" l="1"/>
  <c r="G6422" i="1" s="1"/>
  <c r="H6422" i="1" s="1"/>
  <c r="F6423" i="1" l="1"/>
  <c r="G6423" i="1" s="1"/>
  <c r="H6423" i="1" s="1"/>
  <c r="F6424" i="1" l="1"/>
  <c r="G6424" i="1" s="1"/>
  <c r="H6424" i="1" s="1"/>
  <c r="F6425" i="1" l="1"/>
  <c r="G6425" i="1" s="1"/>
  <c r="H6425" i="1" s="1"/>
  <c r="F6426" i="1" l="1"/>
  <c r="G6426" i="1" s="1"/>
  <c r="H6426" i="1" s="1"/>
  <c r="F6427" i="1" l="1"/>
  <c r="G6427" i="1" s="1"/>
  <c r="H6427" i="1" s="1"/>
  <c r="F6428" i="1" l="1"/>
  <c r="G6428" i="1" s="1"/>
  <c r="H6428" i="1" s="1"/>
  <c r="F6429" i="1" l="1"/>
  <c r="G6429" i="1" s="1"/>
  <c r="H6429" i="1" s="1"/>
  <c r="F6430" i="1" l="1"/>
  <c r="G6430" i="1" s="1"/>
  <c r="H6430" i="1" s="1"/>
  <c r="F6431" i="1" l="1"/>
  <c r="G6431" i="1" s="1"/>
  <c r="H6431" i="1" s="1"/>
  <c r="F6432" i="1" l="1"/>
  <c r="G6432" i="1" s="1"/>
  <c r="H6432" i="1" s="1"/>
  <c r="F6433" i="1" l="1"/>
  <c r="G6433" i="1" s="1"/>
  <c r="H6433" i="1" s="1"/>
  <c r="F6434" i="1" l="1"/>
  <c r="G6434" i="1" s="1"/>
  <c r="H6434" i="1" s="1"/>
  <c r="F6435" i="1" l="1"/>
  <c r="G6435" i="1" s="1"/>
  <c r="H6435" i="1" s="1"/>
  <c r="F6436" i="1" l="1"/>
  <c r="G6436" i="1" s="1"/>
  <c r="H6436" i="1" s="1"/>
  <c r="F6437" i="1" l="1"/>
  <c r="G6437" i="1" s="1"/>
  <c r="H6437" i="1" s="1"/>
  <c r="F6438" i="1" l="1"/>
  <c r="G6438" i="1" s="1"/>
  <c r="H6438" i="1" s="1"/>
  <c r="F6439" i="1" l="1"/>
  <c r="G6439" i="1" s="1"/>
  <c r="H6439" i="1" s="1"/>
  <c r="F6440" i="1" l="1"/>
  <c r="G6440" i="1" s="1"/>
  <c r="H6440" i="1" s="1"/>
  <c r="F6441" i="1" l="1"/>
  <c r="G6441" i="1" s="1"/>
  <c r="H6441" i="1" s="1"/>
  <c r="F6442" i="1" l="1"/>
  <c r="G6442" i="1" s="1"/>
  <c r="H6442" i="1" s="1"/>
  <c r="F6443" i="1" l="1"/>
  <c r="G6443" i="1" s="1"/>
  <c r="H6443" i="1" s="1"/>
  <c r="F6444" i="1" l="1"/>
  <c r="G6444" i="1" s="1"/>
  <c r="H6444" i="1" s="1"/>
  <c r="F6445" i="1" l="1"/>
  <c r="G6445" i="1" s="1"/>
  <c r="H6445" i="1" s="1"/>
  <c r="F6446" i="1" l="1"/>
  <c r="G6446" i="1" s="1"/>
  <c r="H6446" i="1" s="1"/>
  <c r="F6447" i="1" l="1"/>
  <c r="G6447" i="1" s="1"/>
  <c r="H6447" i="1" s="1"/>
  <c r="F6448" i="1" l="1"/>
  <c r="G6448" i="1" s="1"/>
  <c r="H6448" i="1" s="1"/>
  <c r="F6449" i="1" l="1"/>
  <c r="G6449" i="1" s="1"/>
  <c r="H6449" i="1" s="1"/>
  <c r="F6450" i="1" l="1"/>
  <c r="G6450" i="1" s="1"/>
  <c r="H6450" i="1" s="1"/>
  <c r="F6451" i="1" l="1"/>
  <c r="G6451" i="1" s="1"/>
  <c r="H6451" i="1" s="1"/>
  <c r="F6452" i="1" l="1"/>
  <c r="G6452" i="1" s="1"/>
  <c r="H6452" i="1" s="1"/>
  <c r="F6453" i="1" l="1"/>
  <c r="G6453" i="1" s="1"/>
  <c r="H6453" i="1" s="1"/>
  <c r="F6454" i="1" l="1"/>
  <c r="G6454" i="1" s="1"/>
  <c r="H6454" i="1" s="1"/>
  <c r="F6455" i="1" l="1"/>
  <c r="G6455" i="1" s="1"/>
  <c r="H6455" i="1" s="1"/>
  <c r="F6456" i="1" l="1"/>
  <c r="G6456" i="1" s="1"/>
  <c r="H6456" i="1" s="1"/>
  <c r="F6457" i="1" l="1"/>
  <c r="G6457" i="1" s="1"/>
  <c r="H6457" i="1" s="1"/>
  <c r="F6458" i="1" l="1"/>
  <c r="G6458" i="1" s="1"/>
  <c r="H6458" i="1" s="1"/>
  <c r="F6459" i="1" l="1"/>
  <c r="G6459" i="1" s="1"/>
  <c r="H6459" i="1" s="1"/>
  <c r="F6460" i="1" l="1"/>
  <c r="G6460" i="1" s="1"/>
  <c r="H6460" i="1" s="1"/>
  <c r="F6461" i="1" l="1"/>
  <c r="G6461" i="1" s="1"/>
  <c r="H6461" i="1" s="1"/>
  <c r="F6462" i="1" l="1"/>
  <c r="G6462" i="1" s="1"/>
  <c r="H6462" i="1" s="1"/>
  <c r="F6463" i="1" l="1"/>
  <c r="G6463" i="1" s="1"/>
  <c r="H6463" i="1" s="1"/>
  <c r="F6464" i="1" l="1"/>
  <c r="G6464" i="1" s="1"/>
  <c r="H6464" i="1" s="1"/>
  <c r="F6465" i="1" l="1"/>
  <c r="G6465" i="1" s="1"/>
  <c r="H6465" i="1" s="1"/>
  <c r="F6466" i="1" l="1"/>
  <c r="G6466" i="1" s="1"/>
  <c r="H6466" i="1" s="1"/>
  <c r="F6467" i="1" l="1"/>
  <c r="G6467" i="1" s="1"/>
  <c r="H6467" i="1" s="1"/>
  <c r="F6468" i="1" l="1"/>
  <c r="G6468" i="1" s="1"/>
  <c r="H6468" i="1" s="1"/>
  <c r="F6469" i="1" l="1"/>
  <c r="G6469" i="1" s="1"/>
  <c r="H6469" i="1" s="1"/>
  <c r="F6470" i="1" l="1"/>
  <c r="G6470" i="1" s="1"/>
  <c r="H6470" i="1" s="1"/>
  <c r="F6471" i="1" l="1"/>
  <c r="G6471" i="1" s="1"/>
  <c r="H6471" i="1" s="1"/>
  <c r="F6472" i="1" l="1"/>
  <c r="G6472" i="1" s="1"/>
  <c r="H6472" i="1" s="1"/>
  <c r="F6473" i="1" l="1"/>
  <c r="G6473" i="1" s="1"/>
  <c r="H6473" i="1" s="1"/>
  <c r="F6474" i="1" l="1"/>
  <c r="G6474" i="1" s="1"/>
  <c r="H6474" i="1" s="1"/>
  <c r="F6475" i="1" l="1"/>
  <c r="G6475" i="1" s="1"/>
  <c r="H6475" i="1" s="1"/>
  <c r="F6476" i="1" l="1"/>
  <c r="G6476" i="1" s="1"/>
  <c r="H6476" i="1" s="1"/>
  <c r="F6477" i="1" l="1"/>
  <c r="G6477" i="1" s="1"/>
  <c r="H6477" i="1" s="1"/>
  <c r="F6478" i="1" l="1"/>
  <c r="G6478" i="1" s="1"/>
  <c r="H6478" i="1" s="1"/>
  <c r="F6479" i="1" l="1"/>
  <c r="G6479" i="1" s="1"/>
  <c r="H6479" i="1" s="1"/>
  <c r="F6480" i="1" l="1"/>
  <c r="G6480" i="1" s="1"/>
  <c r="H6480" i="1" s="1"/>
  <c r="F6481" i="1" l="1"/>
  <c r="G6481" i="1" s="1"/>
  <c r="H6481" i="1" s="1"/>
  <c r="F6482" i="1" l="1"/>
  <c r="G6482" i="1" s="1"/>
  <c r="H6482" i="1" s="1"/>
  <c r="F6483" i="1" l="1"/>
  <c r="G6483" i="1" s="1"/>
  <c r="H6483" i="1" s="1"/>
  <c r="F6484" i="1" l="1"/>
  <c r="G6484" i="1" s="1"/>
  <c r="H6484" i="1" s="1"/>
  <c r="F6485" i="1" l="1"/>
  <c r="G6485" i="1" s="1"/>
  <c r="H6485" i="1" s="1"/>
  <c r="F6486" i="1" l="1"/>
  <c r="G6486" i="1" s="1"/>
  <c r="H6486" i="1" s="1"/>
  <c r="F6487" i="1" l="1"/>
  <c r="G6487" i="1" s="1"/>
  <c r="H6487" i="1" s="1"/>
  <c r="F6488" i="1" l="1"/>
  <c r="G6488" i="1" s="1"/>
  <c r="H6488" i="1" s="1"/>
  <c r="F6489" i="1" l="1"/>
  <c r="G6489" i="1" s="1"/>
  <c r="H6489" i="1" s="1"/>
  <c r="F6490" i="1" l="1"/>
  <c r="G6490" i="1" s="1"/>
  <c r="H6490" i="1" s="1"/>
  <c r="F6491" i="1" l="1"/>
  <c r="G6491" i="1" s="1"/>
  <c r="H6491" i="1" s="1"/>
  <c r="F6492" i="1" l="1"/>
  <c r="G6492" i="1" s="1"/>
  <c r="H6492" i="1" s="1"/>
  <c r="F6493" i="1" l="1"/>
  <c r="G6493" i="1" s="1"/>
  <c r="H6493" i="1" s="1"/>
  <c r="F6494" i="1" l="1"/>
  <c r="G6494" i="1" s="1"/>
  <c r="H6494" i="1" s="1"/>
  <c r="F6495" i="1" l="1"/>
  <c r="G6495" i="1" s="1"/>
  <c r="H6495" i="1" s="1"/>
  <c r="F6496" i="1" l="1"/>
  <c r="G6496" i="1" s="1"/>
  <c r="H6496" i="1" s="1"/>
  <c r="F6497" i="1" l="1"/>
  <c r="G6497" i="1" s="1"/>
  <c r="H6497" i="1" s="1"/>
  <c r="F6498" i="1" l="1"/>
  <c r="G6498" i="1" s="1"/>
  <c r="H6498" i="1" s="1"/>
  <c r="F6499" i="1" l="1"/>
  <c r="G6499" i="1" s="1"/>
  <c r="H6499" i="1" s="1"/>
  <c r="F6500" i="1" l="1"/>
  <c r="G6500" i="1" s="1"/>
  <c r="H6500" i="1" s="1"/>
  <c r="F6501" i="1" l="1"/>
  <c r="G6501" i="1" s="1"/>
  <c r="H6501" i="1" s="1"/>
  <c r="F6502" i="1" l="1"/>
  <c r="G6502" i="1" s="1"/>
  <c r="H6502" i="1" s="1"/>
  <c r="F6503" i="1" l="1"/>
  <c r="G6503" i="1" s="1"/>
  <c r="H6503" i="1" s="1"/>
  <c r="F6504" i="1" l="1"/>
  <c r="G6504" i="1" s="1"/>
  <c r="H6504" i="1" s="1"/>
  <c r="F6505" i="1" l="1"/>
  <c r="G6505" i="1" s="1"/>
  <c r="H6505" i="1" s="1"/>
  <c r="F6506" i="1" l="1"/>
  <c r="G6506" i="1" s="1"/>
  <c r="H6506" i="1" s="1"/>
  <c r="F6507" i="1" l="1"/>
  <c r="G6507" i="1" s="1"/>
  <c r="H6507" i="1" s="1"/>
  <c r="F6508" i="1" l="1"/>
  <c r="G6508" i="1" s="1"/>
  <c r="H6508" i="1" s="1"/>
  <c r="F6509" i="1" l="1"/>
  <c r="G6509" i="1" s="1"/>
  <c r="H6509" i="1" s="1"/>
  <c r="F6510" i="1" l="1"/>
  <c r="G6510" i="1" s="1"/>
  <c r="H6510" i="1" s="1"/>
  <c r="F6511" i="1" l="1"/>
  <c r="G6511" i="1" s="1"/>
  <c r="H6511" i="1" s="1"/>
  <c r="F6512" i="1" l="1"/>
  <c r="G6512" i="1" s="1"/>
  <c r="H6512" i="1" s="1"/>
  <c r="F6513" i="1" l="1"/>
  <c r="G6513" i="1" s="1"/>
  <c r="H6513" i="1" s="1"/>
  <c r="F6514" i="1" l="1"/>
  <c r="G6514" i="1" s="1"/>
  <c r="H6514" i="1" s="1"/>
  <c r="F6515" i="1" l="1"/>
  <c r="G6515" i="1" s="1"/>
  <c r="H6515" i="1" s="1"/>
  <c r="F6516" i="1" l="1"/>
  <c r="G6516" i="1" s="1"/>
  <c r="H6516" i="1" s="1"/>
  <c r="F6517" i="1" l="1"/>
  <c r="G6517" i="1" s="1"/>
  <c r="H6517" i="1" s="1"/>
  <c r="F6518" i="1" l="1"/>
  <c r="G6518" i="1" s="1"/>
  <c r="H6518" i="1" s="1"/>
  <c r="F6519" i="1" l="1"/>
  <c r="G6519" i="1" s="1"/>
  <c r="H6519" i="1" s="1"/>
  <c r="F6520" i="1" l="1"/>
  <c r="G6520" i="1" s="1"/>
  <c r="H6520" i="1" s="1"/>
  <c r="F6521" i="1" l="1"/>
  <c r="G6521" i="1" s="1"/>
  <c r="H6521" i="1" s="1"/>
  <c r="F6522" i="1" l="1"/>
  <c r="G6522" i="1" s="1"/>
  <c r="H6522" i="1" s="1"/>
  <c r="F6523" i="1" l="1"/>
  <c r="G6523" i="1" s="1"/>
  <c r="H6523" i="1" s="1"/>
  <c r="F6524" i="1" l="1"/>
  <c r="G6524" i="1" s="1"/>
  <c r="H6524" i="1" s="1"/>
  <c r="F6525" i="1" l="1"/>
  <c r="G6525" i="1" s="1"/>
  <c r="H6525" i="1" s="1"/>
  <c r="F6526" i="1" l="1"/>
  <c r="G6526" i="1" s="1"/>
  <c r="H6526" i="1" s="1"/>
  <c r="F6527" i="1" l="1"/>
  <c r="G6527" i="1" s="1"/>
  <c r="H6527" i="1" s="1"/>
  <c r="F6528" i="1" l="1"/>
  <c r="G6528" i="1" s="1"/>
  <c r="H6528" i="1" s="1"/>
  <c r="F6529" i="1" l="1"/>
  <c r="G6529" i="1" s="1"/>
  <c r="H6529" i="1" s="1"/>
  <c r="F6530" i="1" l="1"/>
  <c r="G6530" i="1" s="1"/>
  <c r="H6530" i="1" s="1"/>
  <c r="F6531" i="1" l="1"/>
  <c r="G6531" i="1" s="1"/>
  <c r="H6531" i="1" s="1"/>
  <c r="F6532" i="1" l="1"/>
  <c r="G6532" i="1" s="1"/>
  <c r="H6532" i="1" s="1"/>
  <c r="F6533" i="1" l="1"/>
  <c r="G6533" i="1" s="1"/>
  <c r="H6533" i="1" s="1"/>
  <c r="F6534" i="1" l="1"/>
  <c r="G6534" i="1" s="1"/>
  <c r="H6534" i="1" s="1"/>
  <c r="F6535" i="1" l="1"/>
  <c r="G6535" i="1" s="1"/>
  <c r="H6535" i="1" s="1"/>
  <c r="F6536" i="1" l="1"/>
  <c r="G6536" i="1" s="1"/>
  <c r="H6536" i="1" s="1"/>
  <c r="F6537" i="1" l="1"/>
  <c r="G6537" i="1" s="1"/>
  <c r="H6537" i="1" s="1"/>
  <c r="F6538" i="1" l="1"/>
  <c r="G6538" i="1" s="1"/>
  <c r="H6538" i="1" s="1"/>
  <c r="F6539" i="1" l="1"/>
  <c r="G6539" i="1" s="1"/>
  <c r="H6539" i="1" s="1"/>
  <c r="F6540" i="1" l="1"/>
  <c r="G6540" i="1" s="1"/>
  <c r="H6540" i="1" s="1"/>
  <c r="F6541" i="1" l="1"/>
  <c r="G6541" i="1" s="1"/>
  <c r="H6541" i="1" s="1"/>
  <c r="F6542" i="1" l="1"/>
  <c r="G6542" i="1" s="1"/>
  <c r="H6542" i="1" s="1"/>
  <c r="F6543" i="1" l="1"/>
  <c r="G6543" i="1" s="1"/>
  <c r="H6543" i="1" s="1"/>
  <c r="F6544" i="1" l="1"/>
  <c r="G6544" i="1" s="1"/>
  <c r="H6544" i="1" s="1"/>
  <c r="F6545" i="1" l="1"/>
  <c r="G6545" i="1" s="1"/>
  <c r="H6545" i="1" s="1"/>
  <c r="F6546" i="1" l="1"/>
  <c r="G6546" i="1" s="1"/>
  <c r="H6546" i="1" s="1"/>
  <c r="F6547" i="1" l="1"/>
  <c r="G6547" i="1" s="1"/>
  <c r="H6547" i="1" s="1"/>
  <c r="F6548" i="1" l="1"/>
  <c r="G6548" i="1" s="1"/>
  <c r="H6548" i="1" s="1"/>
  <c r="F6549" i="1" l="1"/>
  <c r="G6549" i="1" s="1"/>
  <c r="H6549" i="1" s="1"/>
  <c r="F6550" i="1" l="1"/>
  <c r="G6550" i="1" s="1"/>
  <c r="H6550" i="1" s="1"/>
  <c r="F6551" i="1" l="1"/>
  <c r="G6551" i="1" s="1"/>
  <c r="H6551" i="1" s="1"/>
  <c r="F6552" i="1" l="1"/>
  <c r="G6552" i="1" s="1"/>
  <c r="H6552" i="1" s="1"/>
  <c r="F6553" i="1" l="1"/>
  <c r="G6553" i="1" s="1"/>
  <c r="H6553" i="1" s="1"/>
  <c r="F6554" i="1" l="1"/>
  <c r="G6554" i="1" s="1"/>
  <c r="H6554" i="1" s="1"/>
  <c r="F6555" i="1" l="1"/>
  <c r="G6555" i="1" s="1"/>
  <c r="H6555" i="1" s="1"/>
  <c r="F6556" i="1" l="1"/>
  <c r="G6556" i="1" s="1"/>
  <c r="H6556" i="1" s="1"/>
  <c r="F6557" i="1" l="1"/>
  <c r="G6557" i="1" s="1"/>
  <c r="H6557" i="1" s="1"/>
  <c r="F6558" i="1" l="1"/>
  <c r="G6558" i="1" s="1"/>
  <c r="H6558" i="1" s="1"/>
  <c r="F6559" i="1" l="1"/>
  <c r="G6559" i="1" s="1"/>
  <c r="H6559" i="1" s="1"/>
  <c r="F6560" i="1" l="1"/>
  <c r="G6560" i="1" s="1"/>
  <c r="H6560" i="1" s="1"/>
  <c r="F6561" i="1" l="1"/>
  <c r="G6561" i="1" s="1"/>
  <c r="H6561" i="1" s="1"/>
  <c r="F6562" i="1" l="1"/>
  <c r="G6562" i="1" s="1"/>
  <c r="H6562" i="1" s="1"/>
  <c r="F6563" i="1" l="1"/>
  <c r="G6563" i="1" s="1"/>
  <c r="H6563" i="1" s="1"/>
  <c r="F6564" i="1" l="1"/>
  <c r="G6564" i="1" s="1"/>
  <c r="H6564" i="1" s="1"/>
  <c r="F6565" i="1" l="1"/>
  <c r="G6565" i="1" s="1"/>
  <c r="H6565" i="1" s="1"/>
  <c r="F6566" i="1" l="1"/>
  <c r="G6566" i="1" s="1"/>
  <c r="H6566" i="1" s="1"/>
  <c r="F6567" i="1" l="1"/>
  <c r="G6567" i="1" s="1"/>
  <c r="H6567" i="1" s="1"/>
  <c r="F6568" i="1" l="1"/>
  <c r="G6568" i="1" s="1"/>
  <c r="H6568" i="1" s="1"/>
  <c r="F6569" i="1" l="1"/>
  <c r="G6569" i="1" s="1"/>
  <c r="H6569" i="1" s="1"/>
  <c r="F6570" i="1" l="1"/>
  <c r="G6570" i="1" s="1"/>
  <c r="H6570" i="1" s="1"/>
  <c r="F6571" i="1" l="1"/>
  <c r="G6571" i="1" s="1"/>
  <c r="H6571" i="1" s="1"/>
  <c r="F6572" i="1" l="1"/>
  <c r="G6572" i="1" s="1"/>
  <c r="H6572" i="1" s="1"/>
  <c r="F6573" i="1" l="1"/>
  <c r="G6573" i="1" s="1"/>
  <c r="H6573" i="1" s="1"/>
  <c r="F6574" i="1" l="1"/>
  <c r="G6574" i="1" s="1"/>
  <c r="H6574" i="1" s="1"/>
  <c r="F6575" i="1" l="1"/>
  <c r="G6575" i="1" s="1"/>
  <c r="H6575" i="1" s="1"/>
  <c r="F6576" i="1" l="1"/>
  <c r="G6576" i="1" s="1"/>
  <c r="H6576" i="1" s="1"/>
  <c r="F6577" i="1" l="1"/>
  <c r="G6577" i="1" s="1"/>
  <c r="H6577" i="1" s="1"/>
  <c r="F6578" i="1" l="1"/>
  <c r="G6578" i="1" s="1"/>
  <c r="H6578" i="1" s="1"/>
  <c r="F6579" i="1" l="1"/>
  <c r="G6579" i="1" s="1"/>
  <c r="H6579" i="1" s="1"/>
  <c r="F6580" i="1" l="1"/>
  <c r="G6580" i="1" s="1"/>
  <c r="H6580" i="1" s="1"/>
  <c r="F6581" i="1" l="1"/>
  <c r="G6581" i="1" s="1"/>
  <c r="H6581" i="1" s="1"/>
  <c r="F6582" i="1" l="1"/>
  <c r="G6582" i="1" s="1"/>
  <c r="H6582" i="1" s="1"/>
  <c r="F6583" i="1" l="1"/>
  <c r="G6583" i="1" s="1"/>
  <c r="H6583" i="1" s="1"/>
  <c r="F6584" i="1" l="1"/>
  <c r="G6584" i="1" s="1"/>
  <c r="H6584" i="1" s="1"/>
  <c r="F6585" i="1" l="1"/>
  <c r="G6585" i="1" s="1"/>
  <c r="H6585" i="1" s="1"/>
  <c r="F6586" i="1" l="1"/>
  <c r="G6586" i="1" s="1"/>
  <c r="H6586" i="1" s="1"/>
  <c r="F6587" i="1" l="1"/>
  <c r="G6587" i="1" s="1"/>
  <c r="H6587" i="1" s="1"/>
  <c r="F6588" i="1" l="1"/>
  <c r="G6588" i="1" s="1"/>
  <c r="H6588" i="1" s="1"/>
  <c r="F6589" i="1" l="1"/>
  <c r="G6589" i="1" s="1"/>
  <c r="H6589" i="1" s="1"/>
  <c r="F6590" i="1" l="1"/>
  <c r="G6590" i="1" s="1"/>
  <c r="H6590" i="1" s="1"/>
  <c r="F6591" i="1" l="1"/>
  <c r="G6591" i="1" s="1"/>
  <c r="H6591" i="1" s="1"/>
  <c r="F6592" i="1" l="1"/>
  <c r="G6592" i="1" s="1"/>
  <c r="H6592" i="1" s="1"/>
  <c r="F6593" i="1" l="1"/>
  <c r="G6593" i="1" s="1"/>
  <c r="H6593" i="1" s="1"/>
  <c r="F6594" i="1" l="1"/>
  <c r="G6594" i="1" s="1"/>
  <c r="H6594" i="1" s="1"/>
  <c r="F6595" i="1" l="1"/>
  <c r="G6595" i="1" s="1"/>
  <c r="H6595" i="1" s="1"/>
  <c r="F6596" i="1" l="1"/>
  <c r="G6596" i="1" s="1"/>
  <c r="H6596" i="1" s="1"/>
  <c r="F6597" i="1" l="1"/>
  <c r="G6597" i="1" s="1"/>
  <c r="H6597" i="1" s="1"/>
  <c r="F6598" i="1" l="1"/>
  <c r="G6598" i="1" s="1"/>
  <c r="H6598" i="1" s="1"/>
  <c r="F6599" i="1" l="1"/>
  <c r="G6599" i="1" s="1"/>
  <c r="H6599" i="1" s="1"/>
  <c r="F6600" i="1" l="1"/>
  <c r="G6600" i="1" s="1"/>
  <c r="H6600" i="1" s="1"/>
  <c r="F6601" i="1" l="1"/>
  <c r="G6601" i="1" s="1"/>
  <c r="H6601" i="1" s="1"/>
  <c r="F6602" i="1" l="1"/>
  <c r="G6602" i="1" s="1"/>
  <c r="H6602" i="1" s="1"/>
  <c r="F6603" i="1" l="1"/>
  <c r="G6603" i="1" s="1"/>
  <c r="H6603" i="1" s="1"/>
  <c r="F6604" i="1" l="1"/>
  <c r="G6604" i="1" s="1"/>
  <c r="H6604" i="1" s="1"/>
  <c r="F6605" i="1" l="1"/>
  <c r="G6605" i="1" s="1"/>
  <c r="H6605" i="1" s="1"/>
  <c r="F6606" i="1" l="1"/>
  <c r="G6606" i="1" s="1"/>
  <c r="H6606" i="1" s="1"/>
  <c r="F6607" i="1" l="1"/>
  <c r="G6607" i="1" s="1"/>
  <c r="H6607" i="1" s="1"/>
  <c r="F6608" i="1" l="1"/>
  <c r="G6608" i="1" s="1"/>
  <c r="H6608" i="1" s="1"/>
  <c r="F6609" i="1" l="1"/>
  <c r="G6609" i="1" s="1"/>
  <c r="H6609" i="1" s="1"/>
  <c r="F6610" i="1" l="1"/>
  <c r="G6610" i="1" s="1"/>
  <c r="H6610" i="1" s="1"/>
  <c r="F6611" i="1" l="1"/>
  <c r="G6611" i="1" s="1"/>
  <c r="H6611" i="1" s="1"/>
  <c r="F6612" i="1" l="1"/>
  <c r="G6612" i="1" s="1"/>
  <c r="H6612" i="1" s="1"/>
  <c r="F6613" i="1" l="1"/>
  <c r="G6613" i="1" s="1"/>
  <c r="H6613" i="1" s="1"/>
  <c r="F6614" i="1" l="1"/>
  <c r="G6614" i="1" s="1"/>
  <c r="H6614" i="1" s="1"/>
  <c r="F6615" i="1" l="1"/>
  <c r="G6615" i="1" s="1"/>
  <c r="H6615" i="1" s="1"/>
  <c r="F6616" i="1" l="1"/>
  <c r="G6616" i="1" s="1"/>
  <c r="H6616" i="1" s="1"/>
  <c r="F6617" i="1" l="1"/>
  <c r="G6617" i="1" s="1"/>
  <c r="H6617" i="1" s="1"/>
  <c r="F6618" i="1" l="1"/>
  <c r="G6618" i="1" s="1"/>
  <c r="H6618" i="1" s="1"/>
  <c r="F6619" i="1" l="1"/>
  <c r="G6619" i="1" s="1"/>
  <c r="H6619" i="1" s="1"/>
  <c r="F6620" i="1" l="1"/>
  <c r="G6620" i="1" s="1"/>
  <c r="H6620" i="1" s="1"/>
  <c r="F6621" i="1" l="1"/>
  <c r="G6621" i="1" s="1"/>
  <c r="H6621" i="1" s="1"/>
  <c r="F6622" i="1" l="1"/>
  <c r="G6622" i="1" s="1"/>
  <c r="H6622" i="1" s="1"/>
  <c r="F6623" i="1" l="1"/>
  <c r="G6623" i="1" s="1"/>
  <c r="H6623" i="1" s="1"/>
  <c r="F6624" i="1" l="1"/>
  <c r="G6624" i="1" s="1"/>
  <c r="H6624" i="1" s="1"/>
  <c r="F6625" i="1" l="1"/>
  <c r="G6625" i="1" s="1"/>
  <c r="H6625" i="1" s="1"/>
  <c r="F6626" i="1" l="1"/>
  <c r="G6626" i="1" s="1"/>
  <c r="H6626" i="1" s="1"/>
  <c r="F6627" i="1" l="1"/>
  <c r="G6627" i="1" s="1"/>
  <c r="H6627" i="1" s="1"/>
  <c r="F6628" i="1" l="1"/>
  <c r="G6628" i="1" s="1"/>
  <c r="H6628" i="1" s="1"/>
  <c r="F6629" i="1" l="1"/>
  <c r="G6629" i="1" s="1"/>
  <c r="H6629" i="1" s="1"/>
  <c r="F6630" i="1" l="1"/>
  <c r="G6630" i="1" s="1"/>
  <c r="H6630" i="1" s="1"/>
  <c r="F6631" i="1" l="1"/>
  <c r="G6631" i="1" s="1"/>
  <c r="H6631" i="1" s="1"/>
  <c r="F6632" i="1" l="1"/>
  <c r="G6632" i="1" s="1"/>
  <c r="H6632" i="1" s="1"/>
  <c r="F6633" i="1" l="1"/>
  <c r="G6633" i="1" s="1"/>
  <c r="H6633" i="1" s="1"/>
  <c r="F6634" i="1" l="1"/>
  <c r="G6634" i="1" s="1"/>
  <c r="H6634" i="1" s="1"/>
  <c r="F6635" i="1" l="1"/>
  <c r="G6635" i="1" s="1"/>
  <c r="H6635" i="1" s="1"/>
  <c r="F6636" i="1" l="1"/>
  <c r="G6636" i="1" s="1"/>
  <c r="H6636" i="1" s="1"/>
  <c r="F6637" i="1" l="1"/>
  <c r="G6637" i="1" s="1"/>
  <c r="H6637" i="1" s="1"/>
  <c r="F6638" i="1" l="1"/>
  <c r="G6638" i="1" s="1"/>
  <c r="H6638" i="1" s="1"/>
  <c r="F6639" i="1" l="1"/>
  <c r="G6639" i="1" s="1"/>
  <c r="H6639" i="1" s="1"/>
  <c r="F6640" i="1" l="1"/>
  <c r="G6640" i="1" s="1"/>
  <c r="H6640" i="1" s="1"/>
  <c r="F6641" i="1" l="1"/>
  <c r="G6641" i="1" s="1"/>
  <c r="H6641" i="1" s="1"/>
  <c r="F6642" i="1" l="1"/>
  <c r="G6642" i="1" s="1"/>
  <c r="H6642" i="1" s="1"/>
  <c r="F6643" i="1" l="1"/>
  <c r="G6643" i="1" s="1"/>
  <c r="H6643" i="1" s="1"/>
  <c r="F6644" i="1" l="1"/>
  <c r="G6644" i="1" s="1"/>
  <c r="H6644" i="1" s="1"/>
  <c r="F6645" i="1" l="1"/>
  <c r="G6645" i="1" s="1"/>
  <c r="H6645" i="1" s="1"/>
  <c r="F6646" i="1" l="1"/>
  <c r="G6646" i="1" s="1"/>
  <c r="H6646" i="1" s="1"/>
  <c r="F6647" i="1" l="1"/>
  <c r="G6647" i="1" s="1"/>
  <c r="H6647" i="1" s="1"/>
  <c r="F6648" i="1" l="1"/>
  <c r="G6648" i="1" s="1"/>
  <c r="H6648" i="1" s="1"/>
  <c r="F6649" i="1" l="1"/>
  <c r="G6649" i="1" s="1"/>
  <c r="H6649" i="1" s="1"/>
  <c r="F6650" i="1" l="1"/>
  <c r="G6650" i="1" s="1"/>
  <c r="H6650" i="1" s="1"/>
  <c r="F6651" i="1" l="1"/>
  <c r="G6651" i="1" s="1"/>
  <c r="H6651" i="1" s="1"/>
  <c r="F6652" i="1" l="1"/>
  <c r="G6652" i="1" s="1"/>
  <c r="H6652" i="1" s="1"/>
  <c r="F6653" i="1" l="1"/>
  <c r="G6653" i="1" s="1"/>
  <c r="H6653" i="1" s="1"/>
  <c r="F6654" i="1" l="1"/>
  <c r="G6654" i="1" s="1"/>
  <c r="H6654" i="1" s="1"/>
  <c r="F6655" i="1" l="1"/>
  <c r="G6655" i="1" s="1"/>
  <c r="H6655" i="1" s="1"/>
  <c r="F6656" i="1" l="1"/>
  <c r="G6656" i="1" s="1"/>
  <c r="H6656" i="1" s="1"/>
  <c r="F6657" i="1" l="1"/>
  <c r="G6657" i="1" s="1"/>
  <c r="H6657" i="1" s="1"/>
  <c r="F6658" i="1" l="1"/>
  <c r="G6658" i="1" s="1"/>
  <c r="H6658" i="1" s="1"/>
  <c r="F6659" i="1" l="1"/>
  <c r="G6659" i="1" s="1"/>
  <c r="H6659" i="1" s="1"/>
  <c r="F6660" i="1" l="1"/>
  <c r="G6660" i="1" s="1"/>
  <c r="H6660" i="1" s="1"/>
  <c r="F6661" i="1" l="1"/>
  <c r="G6661" i="1" s="1"/>
  <c r="H6661" i="1" s="1"/>
  <c r="F6662" i="1" l="1"/>
  <c r="G6662" i="1" s="1"/>
  <c r="H6662" i="1" s="1"/>
  <c r="F6663" i="1" l="1"/>
  <c r="G6663" i="1" s="1"/>
  <c r="H6663" i="1" s="1"/>
  <c r="F6664" i="1" l="1"/>
  <c r="G6664" i="1" s="1"/>
  <c r="H6664" i="1" s="1"/>
  <c r="F6665" i="1" l="1"/>
  <c r="G6665" i="1" s="1"/>
  <c r="H6665" i="1" s="1"/>
  <c r="F6666" i="1" l="1"/>
  <c r="G6666" i="1" s="1"/>
  <c r="H6666" i="1" s="1"/>
  <c r="F6667" i="1" l="1"/>
  <c r="G6667" i="1" s="1"/>
  <c r="H6667" i="1" s="1"/>
  <c r="F6668" i="1" l="1"/>
  <c r="G6668" i="1" s="1"/>
  <c r="H6668" i="1" s="1"/>
  <c r="F6669" i="1" l="1"/>
  <c r="G6669" i="1" s="1"/>
  <c r="H6669" i="1" s="1"/>
  <c r="F6670" i="1" l="1"/>
  <c r="G6670" i="1" s="1"/>
  <c r="H6670" i="1" s="1"/>
  <c r="F6671" i="1" l="1"/>
  <c r="G6671" i="1" s="1"/>
  <c r="H6671" i="1" s="1"/>
  <c r="F6672" i="1" l="1"/>
  <c r="G6672" i="1" s="1"/>
  <c r="H6672" i="1" s="1"/>
  <c r="F6673" i="1" l="1"/>
  <c r="G6673" i="1" s="1"/>
  <c r="H6673" i="1" s="1"/>
  <c r="F6674" i="1" l="1"/>
  <c r="G6674" i="1" s="1"/>
  <c r="H6674" i="1" s="1"/>
  <c r="F6675" i="1" l="1"/>
  <c r="G6675" i="1" s="1"/>
  <c r="H6675" i="1" s="1"/>
  <c r="F6676" i="1" l="1"/>
  <c r="G6676" i="1" s="1"/>
  <c r="H6676" i="1" s="1"/>
  <c r="F6677" i="1" l="1"/>
  <c r="G6677" i="1" s="1"/>
  <c r="H6677" i="1" s="1"/>
  <c r="F6678" i="1" l="1"/>
  <c r="G6678" i="1" s="1"/>
  <c r="H6678" i="1" s="1"/>
  <c r="F6679" i="1" l="1"/>
  <c r="G6679" i="1" s="1"/>
  <c r="H6679" i="1" s="1"/>
  <c r="F6680" i="1" l="1"/>
  <c r="G6680" i="1" s="1"/>
  <c r="H6680" i="1" s="1"/>
  <c r="F6681" i="1" l="1"/>
  <c r="G6681" i="1" s="1"/>
  <c r="H6681" i="1" s="1"/>
  <c r="F6682" i="1" l="1"/>
  <c r="G6682" i="1" s="1"/>
  <c r="H6682" i="1" s="1"/>
  <c r="F6683" i="1" l="1"/>
  <c r="G6683" i="1" s="1"/>
  <c r="H6683" i="1" s="1"/>
  <c r="F6684" i="1" l="1"/>
  <c r="G6684" i="1" s="1"/>
  <c r="H6684" i="1" s="1"/>
  <c r="F6685" i="1" l="1"/>
  <c r="G6685" i="1" s="1"/>
  <c r="H6685" i="1" s="1"/>
  <c r="F6686" i="1" l="1"/>
  <c r="G6686" i="1" s="1"/>
  <c r="H6686" i="1" s="1"/>
  <c r="F6687" i="1" l="1"/>
  <c r="G6687" i="1" s="1"/>
  <c r="H6687" i="1" s="1"/>
  <c r="F6688" i="1" l="1"/>
  <c r="G6688" i="1" s="1"/>
  <c r="H6688" i="1" s="1"/>
  <c r="F6689" i="1" l="1"/>
  <c r="G6689" i="1" s="1"/>
  <c r="H6689" i="1" s="1"/>
  <c r="F6690" i="1" l="1"/>
  <c r="G6690" i="1" s="1"/>
  <c r="H6690" i="1" s="1"/>
  <c r="F6691" i="1" l="1"/>
  <c r="G6691" i="1" s="1"/>
  <c r="H6691" i="1" s="1"/>
  <c r="F6692" i="1" l="1"/>
  <c r="G6692" i="1" s="1"/>
  <c r="H6692" i="1" s="1"/>
  <c r="F6693" i="1" l="1"/>
  <c r="G6693" i="1" s="1"/>
  <c r="H6693" i="1" s="1"/>
  <c r="F6694" i="1" l="1"/>
  <c r="G6694" i="1" s="1"/>
  <c r="H6694" i="1" s="1"/>
  <c r="F6695" i="1" l="1"/>
  <c r="G6695" i="1" s="1"/>
  <c r="H6695" i="1" s="1"/>
  <c r="F6696" i="1" l="1"/>
  <c r="G6696" i="1" s="1"/>
  <c r="H6696" i="1" s="1"/>
  <c r="F6697" i="1" l="1"/>
  <c r="G6697" i="1" s="1"/>
  <c r="H6697" i="1" s="1"/>
  <c r="F6698" i="1" l="1"/>
  <c r="G6698" i="1" s="1"/>
  <c r="H6698" i="1" s="1"/>
  <c r="F6699" i="1" l="1"/>
  <c r="G6699" i="1" s="1"/>
  <c r="H6699" i="1" s="1"/>
  <c r="F6700" i="1" l="1"/>
  <c r="G6700" i="1" s="1"/>
  <c r="H6700" i="1" s="1"/>
  <c r="F6701" i="1" l="1"/>
  <c r="G6701" i="1" s="1"/>
  <c r="H6701" i="1" s="1"/>
  <c r="F6702" i="1" l="1"/>
  <c r="G6702" i="1" s="1"/>
  <c r="H6702" i="1" s="1"/>
  <c r="F6703" i="1" l="1"/>
  <c r="G6703" i="1" s="1"/>
  <c r="H6703" i="1" s="1"/>
  <c r="F6704" i="1" l="1"/>
  <c r="G6704" i="1" s="1"/>
  <c r="H6704" i="1" s="1"/>
  <c r="F6705" i="1" l="1"/>
  <c r="G6705" i="1" s="1"/>
  <c r="H6705" i="1" s="1"/>
  <c r="F6706" i="1" l="1"/>
  <c r="G6706" i="1" s="1"/>
  <c r="H6706" i="1" s="1"/>
  <c r="F6707" i="1" l="1"/>
  <c r="G6707" i="1" s="1"/>
  <c r="H6707" i="1" s="1"/>
  <c r="F6708" i="1" l="1"/>
  <c r="G6708" i="1" s="1"/>
  <c r="H6708" i="1" s="1"/>
  <c r="F6709" i="1" l="1"/>
  <c r="G6709" i="1" s="1"/>
  <c r="H6709" i="1" s="1"/>
  <c r="F6710" i="1" l="1"/>
  <c r="G6710" i="1" s="1"/>
  <c r="H6710" i="1" s="1"/>
  <c r="F6711" i="1" l="1"/>
  <c r="G6711" i="1" s="1"/>
  <c r="H6711" i="1" s="1"/>
  <c r="F6712" i="1" l="1"/>
  <c r="G6712" i="1" s="1"/>
  <c r="H6712" i="1" s="1"/>
  <c r="F6713" i="1" l="1"/>
  <c r="G6713" i="1" s="1"/>
  <c r="H6713" i="1" s="1"/>
  <c r="F6714" i="1" l="1"/>
  <c r="G6714" i="1" s="1"/>
  <c r="H6714" i="1" s="1"/>
  <c r="F6715" i="1" l="1"/>
  <c r="G6715" i="1" s="1"/>
  <c r="H6715" i="1" s="1"/>
  <c r="F6716" i="1" l="1"/>
  <c r="G6716" i="1" s="1"/>
  <c r="H6716" i="1" s="1"/>
  <c r="F6717" i="1" l="1"/>
  <c r="G6717" i="1" s="1"/>
  <c r="H6717" i="1" s="1"/>
  <c r="F6718" i="1" l="1"/>
  <c r="G6718" i="1" s="1"/>
  <c r="H6718" i="1" s="1"/>
  <c r="F6719" i="1" l="1"/>
  <c r="G6719" i="1" s="1"/>
  <c r="H6719" i="1" s="1"/>
  <c r="F6720" i="1" l="1"/>
  <c r="G6720" i="1" s="1"/>
  <c r="H6720" i="1" s="1"/>
  <c r="F6721" i="1" l="1"/>
  <c r="G6721" i="1" s="1"/>
  <c r="H6721" i="1" s="1"/>
  <c r="F6722" i="1" l="1"/>
  <c r="G6722" i="1" s="1"/>
  <c r="H6722" i="1" s="1"/>
  <c r="F6723" i="1" l="1"/>
  <c r="G6723" i="1" s="1"/>
  <c r="H6723" i="1" s="1"/>
  <c r="F6724" i="1" l="1"/>
  <c r="G6724" i="1" s="1"/>
  <c r="H6724" i="1" s="1"/>
  <c r="F6725" i="1" l="1"/>
  <c r="G6725" i="1" s="1"/>
  <c r="H6725" i="1" s="1"/>
  <c r="F6726" i="1" l="1"/>
  <c r="G6726" i="1" s="1"/>
  <c r="H6726" i="1" s="1"/>
  <c r="F6727" i="1" l="1"/>
  <c r="G6727" i="1" s="1"/>
  <c r="H6727" i="1" s="1"/>
  <c r="F6728" i="1" l="1"/>
  <c r="G6728" i="1" s="1"/>
  <c r="H6728" i="1" s="1"/>
  <c r="F6729" i="1" l="1"/>
  <c r="G6729" i="1" s="1"/>
  <c r="H6729" i="1" s="1"/>
  <c r="F6730" i="1" l="1"/>
  <c r="G6730" i="1" s="1"/>
  <c r="H6730" i="1" s="1"/>
  <c r="F6731" i="1" l="1"/>
  <c r="G6731" i="1" s="1"/>
  <c r="H6731" i="1" s="1"/>
  <c r="F6732" i="1" l="1"/>
  <c r="G6732" i="1" s="1"/>
  <c r="H6732" i="1" s="1"/>
  <c r="F6733" i="1" l="1"/>
  <c r="G6733" i="1" s="1"/>
  <c r="H6733" i="1" s="1"/>
  <c r="F6734" i="1" l="1"/>
  <c r="G6734" i="1" s="1"/>
  <c r="H6734" i="1" s="1"/>
  <c r="F6735" i="1" l="1"/>
  <c r="G6735" i="1" s="1"/>
  <c r="H6735" i="1" s="1"/>
  <c r="F6736" i="1" l="1"/>
  <c r="G6736" i="1" s="1"/>
  <c r="H6736" i="1" s="1"/>
  <c r="F6737" i="1" l="1"/>
  <c r="G6737" i="1" s="1"/>
  <c r="H6737" i="1" s="1"/>
  <c r="F6738" i="1" l="1"/>
  <c r="G6738" i="1" s="1"/>
  <c r="H6738" i="1" s="1"/>
  <c r="F6739" i="1" l="1"/>
  <c r="G6739" i="1" s="1"/>
  <c r="H6739" i="1" s="1"/>
  <c r="F6740" i="1" l="1"/>
  <c r="G6740" i="1" s="1"/>
  <c r="H6740" i="1" s="1"/>
  <c r="F6741" i="1" l="1"/>
  <c r="G6741" i="1" s="1"/>
  <c r="H6741" i="1" s="1"/>
  <c r="F6742" i="1" l="1"/>
  <c r="G6742" i="1" s="1"/>
  <c r="H6742" i="1" s="1"/>
  <c r="F6743" i="1" l="1"/>
  <c r="G6743" i="1" s="1"/>
  <c r="H6743" i="1" s="1"/>
  <c r="F6744" i="1" l="1"/>
  <c r="G6744" i="1" s="1"/>
  <c r="H6744" i="1" s="1"/>
  <c r="F6745" i="1" l="1"/>
  <c r="G6745" i="1" s="1"/>
  <c r="H6745" i="1" s="1"/>
  <c r="F6746" i="1" l="1"/>
  <c r="G6746" i="1" s="1"/>
  <c r="H6746" i="1" s="1"/>
  <c r="F6747" i="1" l="1"/>
  <c r="G6747" i="1" s="1"/>
  <c r="H6747" i="1" s="1"/>
  <c r="F6748" i="1" l="1"/>
  <c r="G6748" i="1" s="1"/>
  <c r="H6748" i="1" s="1"/>
  <c r="F6749" i="1" l="1"/>
  <c r="G6749" i="1" s="1"/>
  <c r="H6749" i="1" s="1"/>
  <c r="F6750" i="1" l="1"/>
  <c r="G6750" i="1" s="1"/>
  <c r="H6750" i="1" s="1"/>
  <c r="F6751" i="1" l="1"/>
  <c r="G6751" i="1" s="1"/>
  <c r="H6751" i="1" s="1"/>
  <c r="F6752" i="1" l="1"/>
  <c r="G6752" i="1" s="1"/>
  <c r="H6752" i="1" s="1"/>
  <c r="F6753" i="1" l="1"/>
  <c r="G6753" i="1" s="1"/>
  <c r="H6753" i="1" s="1"/>
  <c r="F6754" i="1" l="1"/>
  <c r="G6754" i="1" s="1"/>
  <c r="H6754" i="1" s="1"/>
  <c r="F6755" i="1" l="1"/>
  <c r="G6755" i="1" s="1"/>
  <c r="H6755" i="1" s="1"/>
  <c r="F6756" i="1" l="1"/>
  <c r="G6756" i="1" s="1"/>
  <c r="H6756" i="1" s="1"/>
  <c r="F6757" i="1" l="1"/>
  <c r="G6757" i="1" s="1"/>
  <c r="H6757" i="1" s="1"/>
  <c r="F6758" i="1" l="1"/>
  <c r="G6758" i="1" s="1"/>
  <c r="H6758" i="1" s="1"/>
  <c r="F6759" i="1" l="1"/>
  <c r="G6759" i="1" s="1"/>
  <c r="H6759" i="1" s="1"/>
  <c r="F6760" i="1" l="1"/>
  <c r="G6760" i="1" s="1"/>
  <c r="H6760" i="1" s="1"/>
  <c r="F6761" i="1" l="1"/>
  <c r="G6761" i="1" s="1"/>
  <c r="H6761" i="1" s="1"/>
  <c r="F6762" i="1" l="1"/>
  <c r="G6762" i="1" s="1"/>
  <c r="H6762" i="1" s="1"/>
  <c r="F6763" i="1" l="1"/>
  <c r="G6763" i="1" s="1"/>
  <c r="H6763" i="1" s="1"/>
  <c r="F6764" i="1" l="1"/>
  <c r="G6764" i="1" s="1"/>
  <c r="H6764" i="1" s="1"/>
  <c r="F6765" i="1" l="1"/>
  <c r="G6765" i="1" s="1"/>
  <c r="H6765" i="1" s="1"/>
  <c r="F6766" i="1" l="1"/>
  <c r="G6766" i="1" s="1"/>
  <c r="H6766" i="1" s="1"/>
  <c r="F6767" i="1" l="1"/>
  <c r="G6767" i="1" s="1"/>
  <c r="H6767" i="1" s="1"/>
  <c r="F6768" i="1" l="1"/>
  <c r="G6768" i="1" s="1"/>
  <c r="H6768" i="1" s="1"/>
  <c r="F6769" i="1" l="1"/>
  <c r="G6769" i="1" s="1"/>
  <c r="H6769" i="1" s="1"/>
  <c r="F6770" i="1" l="1"/>
  <c r="G6770" i="1" s="1"/>
  <c r="H6770" i="1" s="1"/>
  <c r="F6771" i="1" l="1"/>
  <c r="G6771" i="1" s="1"/>
  <c r="H6771" i="1" s="1"/>
  <c r="F6772" i="1" l="1"/>
  <c r="G6772" i="1" s="1"/>
  <c r="H6772" i="1" s="1"/>
  <c r="F6773" i="1" l="1"/>
  <c r="G6773" i="1" s="1"/>
  <c r="H6773" i="1" s="1"/>
  <c r="F6774" i="1" l="1"/>
  <c r="G6774" i="1" s="1"/>
  <c r="H6774" i="1" s="1"/>
  <c r="F6775" i="1" l="1"/>
  <c r="G6775" i="1" s="1"/>
  <c r="H6775" i="1" s="1"/>
  <c r="F6776" i="1" l="1"/>
  <c r="G6776" i="1" s="1"/>
  <c r="H6776" i="1" s="1"/>
  <c r="F6777" i="1" l="1"/>
  <c r="G6777" i="1" s="1"/>
  <c r="H6777" i="1" s="1"/>
  <c r="F6778" i="1" l="1"/>
  <c r="G6778" i="1" s="1"/>
  <c r="H6778" i="1" s="1"/>
  <c r="F6779" i="1" l="1"/>
  <c r="G6779" i="1" s="1"/>
  <c r="H6779" i="1" s="1"/>
  <c r="F6780" i="1" l="1"/>
  <c r="G6780" i="1" s="1"/>
  <c r="H6780" i="1" s="1"/>
  <c r="F6781" i="1" l="1"/>
  <c r="G6781" i="1" s="1"/>
  <c r="H6781" i="1" s="1"/>
  <c r="F6782" i="1" l="1"/>
  <c r="G6782" i="1" s="1"/>
  <c r="H6782" i="1" s="1"/>
  <c r="F6783" i="1" l="1"/>
  <c r="G6783" i="1" s="1"/>
  <c r="H6783" i="1" s="1"/>
  <c r="F6784" i="1" l="1"/>
  <c r="G6784" i="1" s="1"/>
  <c r="H6784" i="1" s="1"/>
  <c r="F6785" i="1" l="1"/>
  <c r="G6785" i="1" s="1"/>
  <c r="H6785" i="1" s="1"/>
  <c r="F6786" i="1" l="1"/>
  <c r="G6786" i="1" s="1"/>
  <c r="H6786" i="1" s="1"/>
  <c r="F6787" i="1" l="1"/>
  <c r="G6787" i="1" s="1"/>
  <c r="H6787" i="1" s="1"/>
  <c r="F6788" i="1" l="1"/>
  <c r="G6788" i="1" s="1"/>
  <c r="H6788" i="1" s="1"/>
  <c r="F6789" i="1" l="1"/>
  <c r="G6789" i="1" s="1"/>
  <c r="H6789" i="1" s="1"/>
  <c r="F6790" i="1" l="1"/>
  <c r="G6790" i="1" s="1"/>
  <c r="H6790" i="1" s="1"/>
  <c r="F6791" i="1" l="1"/>
  <c r="G6791" i="1" s="1"/>
  <c r="H6791" i="1" s="1"/>
  <c r="F6792" i="1" l="1"/>
  <c r="G6792" i="1" s="1"/>
  <c r="H6792" i="1" s="1"/>
  <c r="F6793" i="1" l="1"/>
  <c r="G6793" i="1" s="1"/>
  <c r="H6793" i="1" s="1"/>
  <c r="F6794" i="1" l="1"/>
  <c r="G6794" i="1" s="1"/>
  <c r="H6794" i="1" s="1"/>
  <c r="F6795" i="1" l="1"/>
  <c r="G6795" i="1" s="1"/>
  <c r="H6795" i="1" s="1"/>
  <c r="F6796" i="1" l="1"/>
  <c r="G6796" i="1" s="1"/>
  <c r="H6796" i="1" s="1"/>
  <c r="F6797" i="1" l="1"/>
  <c r="G6797" i="1" s="1"/>
  <c r="H6797" i="1" s="1"/>
  <c r="F6798" i="1" l="1"/>
  <c r="G6798" i="1" s="1"/>
  <c r="H6798" i="1" s="1"/>
  <c r="F6799" i="1" l="1"/>
  <c r="G6799" i="1" s="1"/>
  <c r="H6799" i="1" s="1"/>
  <c r="F6800" i="1" l="1"/>
  <c r="G6800" i="1" s="1"/>
  <c r="H6800" i="1" s="1"/>
  <c r="F6801" i="1" l="1"/>
  <c r="G6801" i="1" s="1"/>
  <c r="H6801" i="1" s="1"/>
  <c r="F6802" i="1" l="1"/>
  <c r="G6802" i="1" s="1"/>
  <c r="H6802" i="1" s="1"/>
  <c r="F6803" i="1" l="1"/>
  <c r="G6803" i="1" s="1"/>
  <c r="H6803" i="1" s="1"/>
  <c r="F6804" i="1" l="1"/>
  <c r="G6804" i="1" s="1"/>
  <c r="H6804" i="1" s="1"/>
  <c r="F6805" i="1" l="1"/>
  <c r="G6805" i="1" s="1"/>
  <c r="H6805" i="1" s="1"/>
  <c r="F6806" i="1" l="1"/>
  <c r="G6806" i="1" s="1"/>
  <c r="H6806" i="1" s="1"/>
  <c r="F6807" i="1" l="1"/>
  <c r="G6807" i="1" s="1"/>
  <c r="H6807" i="1" s="1"/>
  <c r="F6808" i="1" l="1"/>
  <c r="G6808" i="1" s="1"/>
  <c r="H6808" i="1" s="1"/>
  <c r="F6809" i="1" l="1"/>
  <c r="G6809" i="1" s="1"/>
  <c r="H6809" i="1" s="1"/>
  <c r="F6810" i="1" l="1"/>
  <c r="G6810" i="1" s="1"/>
  <c r="H6810" i="1" s="1"/>
  <c r="F6811" i="1" l="1"/>
  <c r="G6811" i="1" s="1"/>
  <c r="H6811" i="1" s="1"/>
  <c r="F6812" i="1" l="1"/>
  <c r="G6812" i="1" s="1"/>
  <c r="H6812" i="1" s="1"/>
  <c r="F6813" i="1" l="1"/>
  <c r="G6813" i="1" s="1"/>
  <c r="H6813" i="1" s="1"/>
  <c r="F6814" i="1" l="1"/>
  <c r="G6814" i="1" s="1"/>
  <c r="H6814" i="1" s="1"/>
  <c r="F6815" i="1" l="1"/>
  <c r="G6815" i="1" s="1"/>
  <c r="H6815" i="1" s="1"/>
  <c r="F6816" i="1" l="1"/>
  <c r="G6816" i="1" s="1"/>
  <c r="H6816" i="1" s="1"/>
  <c r="F6817" i="1" l="1"/>
  <c r="G6817" i="1" s="1"/>
  <c r="H6817" i="1" s="1"/>
  <c r="F6818" i="1" l="1"/>
  <c r="G6818" i="1" s="1"/>
  <c r="H6818" i="1" s="1"/>
  <c r="F6819" i="1" l="1"/>
  <c r="G6819" i="1" s="1"/>
  <c r="H6819" i="1" s="1"/>
  <c r="F6820" i="1" l="1"/>
  <c r="G6820" i="1" s="1"/>
  <c r="H6820" i="1" s="1"/>
  <c r="F6821" i="1" l="1"/>
  <c r="G6821" i="1" s="1"/>
  <c r="H6821" i="1" s="1"/>
  <c r="F6822" i="1" l="1"/>
  <c r="G6822" i="1" s="1"/>
  <c r="H6822" i="1" s="1"/>
  <c r="F6823" i="1" l="1"/>
  <c r="G6823" i="1" s="1"/>
  <c r="H6823" i="1" s="1"/>
  <c r="F6824" i="1" l="1"/>
  <c r="G6824" i="1" s="1"/>
  <c r="H6824" i="1" s="1"/>
  <c r="F6825" i="1" l="1"/>
  <c r="G6825" i="1" s="1"/>
  <c r="H6825" i="1" s="1"/>
  <c r="F6826" i="1" l="1"/>
  <c r="G6826" i="1" s="1"/>
  <c r="H6826" i="1" s="1"/>
  <c r="F6827" i="1" l="1"/>
  <c r="G6827" i="1" s="1"/>
  <c r="H6827" i="1" s="1"/>
  <c r="F6828" i="1" l="1"/>
  <c r="G6828" i="1" s="1"/>
  <c r="H6828" i="1" s="1"/>
  <c r="F6829" i="1" l="1"/>
  <c r="G6829" i="1" s="1"/>
  <c r="H6829" i="1" s="1"/>
  <c r="F6830" i="1" l="1"/>
  <c r="G6830" i="1" s="1"/>
  <c r="H6830" i="1" s="1"/>
  <c r="F6831" i="1" l="1"/>
  <c r="G6831" i="1" s="1"/>
  <c r="H6831" i="1" s="1"/>
  <c r="F6832" i="1" l="1"/>
  <c r="G6832" i="1" s="1"/>
  <c r="H6832" i="1" s="1"/>
  <c r="F6833" i="1" l="1"/>
  <c r="G6833" i="1" s="1"/>
  <c r="H6833" i="1" s="1"/>
  <c r="F6834" i="1" l="1"/>
  <c r="G6834" i="1" s="1"/>
  <c r="H6834" i="1" s="1"/>
  <c r="F6835" i="1" l="1"/>
  <c r="G6835" i="1" s="1"/>
  <c r="H6835" i="1" s="1"/>
  <c r="F6836" i="1" l="1"/>
  <c r="G6836" i="1" s="1"/>
  <c r="H6836" i="1" s="1"/>
  <c r="F6837" i="1" l="1"/>
  <c r="G6837" i="1" s="1"/>
  <c r="H6837" i="1" s="1"/>
  <c r="F6838" i="1" l="1"/>
  <c r="G6838" i="1" s="1"/>
  <c r="H6838" i="1" s="1"/>
  <c r="F6839" i="1" l="1"/>
  <c r="G6839" i="1" s="1"/>
  <c r="H6839" i="1" s="1"/>
  <c r="F6840" i="1" l="1"/>
  <c r="G6840" i="1" s="1"/>
  <c r="H6840" i="1" s="1"/>
  <c r="F6841" i="1" l="1"/>
  <c r="G6841" i="1" s="1"/>
  <c r="H6841" i="1" s="1"/>
  <c r="F6842" i="1" l="1"/>
  <c r="G6842" i="1" s="1"/>
  <c r="H6842" i="1" s="1"/>
  <c r="F6843" i="1" l="1"/>
  <c r="G6843" i="1" s="1"/>
  <c r="H6843" i="1" s="1"/>
  <c r="F6844" i="1" l="1"/>
  <c r="G6844" i="1" s="1"/>
  <c r="H6844" i="1" s="1"/>
  <c r="F6845" i="1" l="1"/>
  <c r="G6845" i="1" s="1"/>
  <c r="H6845" i="1" s="1"/>
  <c r="F6846" i="1" l="1"/>
  <c r="G6846" i="1" s="1"/>
  <c r="H6846" i="1" s="1"/>
  <c r="F6847" i="1" l="1"/>
  <c r="G6847" i="1" s="1"/>
  <c r="H6847" i="1" s="1"/>
  <c r="F6848" i="1" l="1"/>
  <c r="G6848" i="1" s="1"/>
  <c r="H6848" i="1" s="1"/>
  <c r="F6849" i="1" l="1"/>
  <c r="G6849" i="1" s="1"/>
  <c r="H6849" i="1" s="1"/>
  <c r="F6850" i="1" l="1"/>
  <c r="G6850" i="1" s="1"/>
  <c r="H6850" i="1" s="1"/>
  <c r="F6851" i="1" l="1"/>
  <c r="G6851" i="1" s="1"/>
  <c r="H6851" i="1" s="1"/>
  <c r="F6852" i="1" l="1"/>
  <c r="G6852" i="1" s="1"/>
  <c r="H6852" i="1" s="1"/>
  <c r="F6853" i="1" l="1"/>
  <c r="G6853" i="1" s="1"/>
  <c r="H6853" i="1" s="1"/>
  <c r="F6854" i="1" l="1"/>
  <c r="G6854" i="1" s="1"/>
  <c r="H6854" i="1" s="1"/>
  <c r="F6855" i="1" l="1"/>
  <c r="G6855" i="1" s="1"/>
  <c r="H6855" i="1" s="1"/>
  <c r="F6856" i="1" l="1"/>
  <c r="G6856" i="1" s="1"/>
  <c r="H6856" i="1" s="1"/>
  <c r="F6857" i="1" l="1"/>
  <c r="G6857" i="1" s="1"/>
  <c r="H6857" i="1" s="1"/>
  <c r="F6858" i="1" l="1"/>
  <c r="G6858" i="1" s="1"/>
  <c r="H6858" i="1" s="1"/>
  <c r="F6859" i="1" l="1"/>
  <c r="G6859" i="1" s="1"/>
  <c r="H6859" i="1" s="1"/>
  <c r="F6860" i="1" l="1"/>
  <c r="G6860" i="1" s="1"/>
  <c r="H6860" i="1" s="1"/>
  <c r="F6861" i="1" l="1"/>
  <c r="G6861" i="1" s="1"/>
  <c r="H6861" i="1" s="1"/>
  <c r="F6862" i="1" l="1"/>
  <c r="G6862" i="1" s="1"/>
  <c r="H6862" i="1" s="1"/>
  <c r="F6863" i="1" l="1"/>
  <c r="G6863" i="1" s="1"/>
  <c r="H6863" i="1" s="1"/>
  <c r="F6864" i="1" l="1"/>
  <c r="G6864" i="1" s="1"/>
  <c r="H6864" i="1" s="1"/>
  <c r="F6865" i="1" l="1"/>
  <c r="G6865" i="1" s="1"/>
  <c r="H6865" i="1" s="1"/>
  <c r="F6866" i="1" l="1"/>
  <c r="G6866" i="1" s="1"/>
  <c r="H6866" i="1" s="1"/>
  <c r="F6867" i="1" l="1"/>
  <c r="G6867" i="1" s="1"/>
  <c r="H6867" i="1" s="1"/>
  <c r="F6868" i="1" l="1"/>
  <c r="G6868" i="1" s="1"/>
  <c r="H6868" i="1" s="1"/>
  <c r="F6869" i="1" l="1"/>
  <c r="G6869" i="1" s="1"/>
  <c r="H6869" i="1" s="1"/>
  <c r="F6870" i="1" l="1"/>
  <c r="G6870" i="1" s="1"/>
  <c r="H6870" i="1" s="1"/>
  <c r="F6871" i="1" l="1"/>
  <c r="G6871" i="1" s="1"/>
  <c r="H6871" i="1" s="1"/>
  <c r="F6872" i="1" l="1"/>
  <c r="G6872" i="1" s="1"/>
  <c r="H6872" i="1" s="1"/>
  <c r="F6873" i="1" l="1"/>
  <c r="G6873" i="1" s="1"/>
  <c r="H6873" i="1" s="1"/>
  <c r="F6874" i="1" l="1"/>
  <c r="G6874" i="1" s="1"/>
  <c r="H6874" i="1" s="1"/>
  <c r="F6875" i="1" l="1"/>
  <c r="G6875" i="1" s="1"/>
  <c r="H6875" i="1" s="1"/>
  <c r="F6876" i="1" l="1"/>
  <c r="G6876" i="1" s="1"/>
  <c r="H6876" i="1" s="1"/>
  <c r="F6877" i="1" l="1"/>
  <c r="G6877" i="1" s="1"/>
  <c r="H6877" i="1" s="1"/>
  <c r="F6878" i="1" l="1"/>
  <c r="G6878" i="1" s="1"/>
  <c r="H6878" i="1" s="1"/>
  <c r="F6879" i="1" l="1"/>
  <c r="G6879" i="1" s="1"/>
  <c r="H6879" i="1" s="1"/>
  <c r="F6880" i="1" l="1"/>
  <c r="G6880" i="1" s="1"/>
  <c r="H6880" i="1" s="1"/>
  <c r="F6881" i="1" l="1"/>
  <c r="G6881" i="1" s="1"/>
  <c r="H6881" i="1" s="1"/>
  <c r="F6882" i="1" l="1"/>
  <c r="G6882" i="1" s="1"/>
  <c r="H6882" i="1" s="1"/>
  <c r="F6883" i="1" l="1"/>
  <c r="G6883" i="1" s="1"/>
  <c r="H6883" i="1" s="1"/>
  <c r="F6884" i="1" l="1"/>
  <c r="G6884" i="1" s="1"/>
  <c r="H6884" i="1" s="1"/>
  <c r="F6885" i="1" l="1"/>
  <c r="G6885" i="1" s="1"/>
  <c r="H6885" i="1" s="1"/>
  <c r="F6886" i="1" l="1"/>
  <c r="G6886" i="1" s="1"/>
  <c r="H6886" i="1" s="1"/>
  <c r="F6887" i="1" l="1"/>
  <c r="G6887" i="1" s="1"/>
  <c r="H6887" i="1" s="1"/>
  <c r="F6888" i="1" l="1"/>
  <c r="G6888" i="1" s="1"/>
  <c r="H6888" i="1" s="1"/>
  <c r="F6889" i="1" l="1"/>
  <c r="G6889" i="1" s="1"/>
  <c r="H6889" i="1" s="1"/>
  <c r="F6890" i="1" l="1"/>
  <c r="G6890" i="1" s="1"/>
  <c r="H6890" i="1" s="1"/>
  <c r="F6891" i="1" l="1"/>
  <c r="G6891" i="1" s="1"/>
  <c r="H6891" i="1" s="1"/>
  <c r="F6892" i="1" l="1"/>
  <c r="G6892" i="1" s="1"/>
  <c r="H6892" i="1" s="1"/>
  <c r="F6893" i="1" l="1"/>
  <c r="G6893" i="1" s="1"/>
  <c r="H6893" i="1" s="1"/>
  <c r="F6894" i="1" l="1"/>
  <c r="G6894" i="1" s="1"/>
  <c r="H6894" i="1" s="1"/>
  <c r="F6895" i="1" l="1"/>
  <c r="G6895" i="1" s="1"/>
  <c r="H6895" i="1" s="1"/>
  <c r="F6896" i="1" l="1"/>
  <c r="G6896" i="1" s="1"/>
  <c r="H6896" i="1" s="1"/>
  <c r="F6897" i="1" l="1"/>
  <c r="G6897" i="1" s="1"/>
  <c r="H6897" i="1" s="1"/>
  <c r="F6898" i="1" l="1"/>
  <c r="G6898" i="1" s="1"/>
  <c r="H6898" i="1" s="1"/>
  <c r="F6899" i="1" l="1"/>
  <c r="G6899" i="1" s="1"/>
  <c r="H6899" i="1" s="1"/>
  <c r="F6900" i="1" l="1"/>
  <c r="G6900" i="1" s="1"/>
  <c r="H6900" i="1" s="1"/>
  <c r="F6901" i="1" l="1"/>
  <c r="G6901" i="1" s="1"/>
  <c r="H6901" i="1" s="1"/>
  <c r="F6902" i="1" l="1"/>
  <c r="G6902" i="1" s="1"/>
  <c r="H6902" i="1" s="1"/>
  <c r="F6903" i="1" l="1"/>
  <c r="G6903" i="1" s="1"/>
  <c r="H6903" i="1" s="1"/>
  <c r="F6904" i="1" l="1"/>
  <c r="G6904" i="1" s="1"/>
  <c r="H6904" i="1" s="1"/>
  <c r="F6905" i="1" l="1"/>
  <c r="G6905" i="1" s="1"/>
  <c r="H6905" i="1" s="1"/>
  <c r="F6906" i="1" l="1"/>
  <c r="G6906" i="1" s="1"/>
  <c r="H6906" i="1" s="1"/>
  <c r="F6907" i="1" l="1"/>
  <c r="G6907" i="1" s="1"/>
  <c r="H6907" i="1" s="1"/>
  <c r="F6908" i="1" l="1"/>
  <c r="G6908" i="1" s="1"/>
  <c r="H6908" i="1" s="1"/>
  <c r="F6909" i="1" l="1"/>
  <c r="G6909" i="1" s="1"/>
  <c r="H6909" i="1" s="1"/>
  <c r="F6910" i="1" l="1"/>
  <c r="G6910" i="1" s="1"/>
  <c r="H6910" i="1" s="1"/>
  <c r="F6911" i="1" l="1"/>
  <c r="G6911" i="1" s="1"/>
  <c r="H6911" i="1" s="1"/>
  <c r="F6912" i="1" l="1"/>
  <c r="G6912" i="1" s="1"/>
  <c r="H6912" i="1" s="1"/>
  <c r="F6913" i="1" l="1"/>
  <c r="G6913" i="1" s="1"/>
  <c r="H6913" i="1" s="1"/>
  <c r="F6914" i="1" l="1"/>
  <c r="G6914" i="1" s="1"/>
  <c r="H6914" i="1" s="1"/>
  <c r="F6915" i="1" l="1"/>
  <c r="G6915" i="1" s="1"/>
  <c r="H6915" i="1" s="1"/>
  <c r="F6916" i="1" l="1"/>
  <c r="G6916" i="1" s="1"/>
  <c r="H6916" i="1" s="1"/>
  <c r="F6917" i="1" l="1"/>
  <c r="G6917" i="1" s="1"/>
  <c r="H6917" i="1" s="1"/>
  <c r="F6918" i="1" l="1"/>
  <c r="G6918" i="1" s="1"/>
  <c r="H6918" i="1" s="1"/>
  <c r="F6919" i="1" l="1"/>
  <c r="G6919" i="1" s="1"/>
  <c r="H6919" i="1" s="1"/>
  <c r="F6920" i="1" l="1"/>
  <c r="G6920" i="1" s="1"/>
  <c r="H6920" i="1" s="1"/>
  <c r="F6921" i="1" l="1"/>
  <c r="G6921" i="1" s="1"/>
  <c r="H6921" i="1" s="1"/>
  <c r="F6922" i="1" l="1"/>
  <c r="G6922" i="1" s="1"/>
  <c r="H6922" i="1" s="1"/>
  <c r="F6923" i="1" l="1"/>
  <c r="G6923" i="1" s="1"/>
  <c r="H6923" i="1" s="1"/>
  <c r="F6924" i="1" l="1"/>
  <c r="G6924" i="1" s="1"/>
  <c r="H6924" i="1" s="1"/>
  <c r="F6925" i="1" l="1"/>
  <c r="G6925" i="1" s="1"/>
  <c r="H6925" i="1" s="1"/>
  <c r="F6926" i="1" l="1"/>
  <c r="G6926" i="1" s="1"/>
  <c r="H6926" i="1" s="1"/>
  <c r="F6927" i="1" l="1"/>
  <c r="G6927" i="1" s="1"/>
  <c r="H6927" i="1" s="1"/>
  <c r="F6928" i="1" l="1"/>
  <c r="G6928" i="1" s="1"/>
  <c r="H6928" i="1" s="1"/>
  <c r="F6929" i="1" l="1"/>
  <c r="G6929" i="1" s="1"/>
  <c r="H6929" i="1" s="1"/>
  <c r="F6930" i="1" l="1"/>
  <c r="G6930" i="1" s="1"/>
  <c r="H6930" i="1" s="1"/>
  <c r="F6931" i="1" l="1"/>
  <c r="G6931" i="1" s="1"/>
  <c r="H6931" i="1" s="1"/>
  <c r="F6932" i="1" l="1"/>
  <c r="G6932" i="1" s="1"/>
  <c r="H6932" i="1" s="1"/>
  <c r="F6933" i="1" l="1"/>
  <c r="G6933" i="1" s="1"/>
  <c r="H6933" i="1" s="1"/>
  <c r="F6934" i="1" l="1"/>
  <c r="G6934" i="1" s="1"/>
  <c r="H6934" i="1" s="1"/>
  <c r="F6935" i="1" l="1"/>
  <c r="G6935" i="1" s="1"/>
  <c r="H6935" i="1" s="1"/>
  <c r="F6936" i="1" l="1"/>
  <c r="G6936" i="1" s="1"/>
  <c r="H6936" i="1" s="1"/>
  <c r="F6937" i="1" l="1"/>
  <c r="G6937" i="1" s="1"/>
  <c r="H6937" i="1" s="1"/>
  <c r="F6938" i="1" l="1"/>
  <c r="G6938" i="1" s="1"/>
  <c r="H6938" i="1" s="1"/>
  <c r="F6939" i="1" l="1"/>
  <c r="G6939" i="1" s="1"/>
  <c r="H6939" i="1" s="1"/>
  <c r="F6940" i="1" l="1"/>
  <c r="G6940" i="1" s="1"/>
  <c r="H6940" i="1" s="1"/>
  <c r="F6941" i="1" l="1"/>
  <c r="G6941" i="1" s="1"/>
  <c r="H6941" i="1" s="1"/>
  <c r="F6942" i="1" l="1"/>
  <c r="G6942" i="1" s="1"/>
  <c r="H6942" i="1" s="1"/>
  <c r="F6943" i="1" l="1"/>
  <c r="G6943" i="1" s="1"/>
  <c r="H6943" i="1" s="1"/>
  <c r="F6944" i="1" l="1"/>
  <c r="G6944" i="1" s="1"/>
  <c r="H6944" i="1" s="1"/>
  <c r="F6945" i="1" l="1"/>
  <c r="G6945" i="1" s="1"/>
  <c r="H6945" i="1" s="1"/>
  <c r="F6946" i="1" l="1"/>
  <c r="G6946" i="1" s="1"/>
  <c r="H6946" i="1" s="1"/>
  <c r="F6947" i="1" l="1"/>
  <c r="G6947" i="1" s="1"/>
  <c r="H6947" i="1" s="1"/>
  <c r="F6948" i="1" l="1"/>
  <c r="G6948" i="1" s="1"/>
  <c r="H6948" i="1" s="1"/>
  <c r="F6949" i="1" l="1"/>
  <c r="G6949" i="1" s="1"/>
  <c r="H6949" i="1" s="1"/>
  <c r="F6950" i="1" l="1"/>
  <c r="G6950" i="1" s="1"/>
  <c r="H6950" i="1" s="1"/>
  <c r="F6951" i="1" l="1"/>
  <c r="G6951" i="1" s="1"/>
  <c r="H6951" i="1" s="1"/>
  <c r="F6952" i="1" l="1"/>
  <c r="G6952" i="1" s="1"/>
  <c r="H6952" i="1" s="1"/>
  <c r="F6953" i="1" l="1"/>
  <c r="G6953" i="1" s="1"/>
  <c r="H6953" i="1" s="1"/>
  <c r="F6954" i="1" l="1"/>
  <c r="G6954" i="1" s="1"/>
  <c r="H6954" i="1" s="1"/>
  <c r="F6955" i="1" l="1"/>
  <c r="G6955" i="1" s="1"/>
  <c r="H6955" i="1" s="1"/>
  <c r="F6956" i="1" l="1"/>
  <c r="G6956" i="1" s="1"/>
  <c r="H6956" i="1" s="1"/>
  <c r="F6957" i="1" l="1"/>
  <c r="G6957" i="1" s="1"/>
  <c r="H6957" i="1" s="1"/>
  <c r="F6958" i="1" l="1"/>
  <c r="G6958" i="1" s="1"/>
  <c r="H6958" i="1" s="1"/>
  <c r="F6959" i="1" l="1"/>
  <c r="G6959" i="1" s="1"/>
  <c r="H6959" i="1" s="1"/>
  <c r="F6960" i="1" l="1"/>
  <c r="G6960" i="1" s="1"/>
  <c r="H6960" i="1" s="1"/>
  <c r="F6961" i="1" l="1"/>
  <c r="G6961" i="1" s="1"/>
  <c r="H6961" i="1" s="1"/>
  <c r="F6962" i="1" l="1"/>
  <c r="G6962" i="1" s="1"/>
  <c r="H6962" i="1" s="1"/>
  <c r="F6963" i="1" l="1"/>
  <c r="G6963" i="1" s="1"/>
  <c r="H6963" i="1" s="1"/>
  <c r="F6964" i="1" l="1"/>
  <c r="G6964" i="1" s="1"/>
  <c r="H6964" i="1" s="1"/>
  <c r="F6965" i="1" l="1"/>
  <c r="G6965" i="1" s="1"/>
  <c r="H6965" i="1" s="1"/>
  <c r="F6966" i="1" l="1"/>
  <c r="G6966" i="1" s="1"/>
  <c r="H6966" i="1" s="1"/>
  <c r="F6967" i="1" l="1"/>
  <c r="G6967" i="1" s="1"/>
  <c r="H6967" i="1" s="1"/>
  <c r="F6968" i="1" l="1"/>
  <c r="G6968" i="1" s="1"/>
  <c r="H6968" i="1" s="1"/>
  <c r="F6969" i="1" l="1"/>
  <c r="G6969" i="1" s="1"/>
  <c r="H6969" i="1" s="1"/>
  <c r="F6970" i="1" l="1"/>
  <c r="G6970" i="1" s="1"/>
  <c r="H6970" i="1" s="1"/>
  <c r="F6971" i="1" l="1"/>
  <c r="G6971" i="1" s="1"/>
  <c r="H6971" i="1" s="1"/>
  <c r="F6972" i="1" l="1"/>
  <c r="G6972" i="1" s="1"/>
  <c r="H6972" i="1" s="1"/>
  <c r="F6973" i="1" l="1"/>
  <c r="G6973" i="1" s="1"/>
  <c r="H6973" i="1" s="1"/>
  <c r="F6974" i="1" l="1"/>
  <c r="G6974" i="1" s="1"/>
  <c r="H6974" i="1" s="1"/>
  <c r="F6975" i="1" l="1"/>
  <c r="G6975" i="1" s="1"/>
  <c r="H6975" i="1" s="1"/>
  <c r="F6976" i="1" l="1"/>
  <c r="G6976" i="1" s="1"/>
  <c r="H6976" i="1" s="1"/>
  <c r="F6977" i="1" l="1"/>
  <c r="G6977" i="1" s="1"/>
  <c r="H6977" i="1" s="1"/>
  <c r="F6978" i="1" l="1"/>
  <c r="G6978" i="1" s="1"/>
  <c r="H6978" i="1" s="1"/>
  <c r="F6979" i="1" l="1"/>
  <c r="G6979" i="1" s="1"/>
  <c r="H6979" i="1" s="1"/>
  <c r="F6980" i="1" l="1"/>
  <c r="G6980" i="1" s="1"/>
  <c r="H6980" i="1" s="1"/>
  <c r="F6981" i="1" l="1"/>
  <c r="G6981" i="1" s="1"/>
  <c r="H6981" i="1" s="1"/>
  <c r="F6982" i="1" l="1"/>
  <c r="G6982" i="1" s="1"/>
  <c r="H6982" i="1" s="1"/>
  <c r="F6983" i="1" l="1"/>
  <c r="G6983" i="1" s="1"/>
  <c r="H6983" i="1" s="1"/>
  <c r="F6984" i="1" l="1"/>
  <c r="G6984" i="1" s="1"/>
  <c r="H6984" i="1" s="1"/>
  <c r="F6985" i="1" l="1"/>
  <c r="G6985" i="1" s="1"/>
  <c r="H6985" i="1" s="1"/>
  <c r="F6986" i="1" l="1"/>
  <c r="G6986" i="1" s="1"/>
  <c r="H6986" i="1" s="1"/>
  <c r="F6987" i="1" l="1"/>
  <c r="G6987" i="1" s="1"/>
  <c r="H6987" i="1" s="1"/>
  <c r="F6988" i="1" l="1"/>
  <c r="G6988" i="1" s="1"/>
  <c r="H6988" i="1" s="1"/>
  <c r="F6989" i="1" l="1"/>
  <c r="G6989" i="1" s="1"/>
  <c r="H6989" i="1" s="1"/>
  <c r="F6990" i="1" l="1"/>
  <c r="G6990" i="1" s="1"/>
  <c r="H6990" i="1" s="1"/>
  <c r="F6991" i="1" l="1"/>
  <c r="G6991" i="1" s="1"/>
  <c r="H6991" i="1" s="1"/>
  <c r="F6992" i="1" l="1"/>
  <c r="G6992" i="1" s="1"/>
  <c r="H6992" i="1" s="1"/>
  <c r="F6993" i="1" l="1"/>
  <c r="G6993" i="1" s="1"/>
  <c r="H6993" i="1" s="1"/>
  <c r="F6994" i="1" l="1"/>
  <c r="G6994" i="1" s="1"/>
  <c r="H6994" i="1" s="1"/>
  <c r="F6995" i="1" l="1"/>
  <c r="G6995" i="1" s="1"/>
  <c r="H6995" i="1" s="1"/>
  <c r="F6996" i="1" l="1"/>
  <c r="G6996" i="1" s="1"/>
  <c r="H6996" i="1" s="1"/>
  <c r="F6997" i="1" l="1"/>
  <c r="G6997" i="1" s="1"/>
  <c r="H6997" i="1" s="1"/>
  <c r="F6998" i="1" l="1"/>
  <c r="G6998" i="1" s="1"/>
  <c r="H6998" i="1" s="1"/>
  <c r="F6999" i="1" l="1"/>
  <c r="G6999" i="1" s="1"/>
  <c r="H6999" i="1" s="1"/>
  <c r="F7000" i="1" l="1"/>
  <c r="G7000" i="1" s="1"/>
  <c r="H7000" i="1" s="1"/>
  <c r="F7001" i="1" l="1"/>
  <c r="G7001" i="1" s="1"/>
  <c r="H7001" i="1" s="1"/>
  <c r="F7002" i="1" l="1"/>
  <c r="G7002" i="1" s="1"/>
  <c r="H7002" i="1" s="1"/>
  <c r="F7003" i="1" l="1"/>
  <c r="G7003" i="1" s="1"/>
  <c r="H7003" i="1" s="1"/>
  <c r="F7004" i="1" l="1"/>
  <c r="G7004" i="1" s="1"/>
  <c r="H7004" i="1" s="1"/>
  <c r="F7005" i="1" l="1"/>
  <c r="G7005" i="1" s="1"/>
  <c r="H7005" i="1" s="1"/>
  <c r="F7006" i="1" l="1"/>
  <c r="G7006" i="1" s="1"/>
  <c r="H7006" i="1" s="1"/>
  <c r="F7007" i="1" l="1"/>
  <c r="G7007" i="1" s="1"/>
  <c r="H7007" i="1" s="1"/>
  <c r="F7008" i="1" l="1"/>
  <c r="G7008" i="1" s="1"/>
  <c r="H7008" i="1" s="1"/>
  <c r="F7009" i="1" l="1"/>
  <c r="G7009" i="1" s="1"/>
  <c r="H7009" i="1" s="1"/>
  <c r="F7010" i="1" l="1"/>
  <c r="G7010" i="1" s="1"/>
  <c r="H7010" i="1" s="1"/>
  <c r="F7011" i="1" l="1"/>
  <c r="G7011" i="1" s="1"/>
  <c r="H7011" i="1" s="1"/>
  <c r="F7012" i="1" l="1"/>
  <c r="G7012" i="1" s="1"/>
  <c r="H7012" i="1" s="1"/>
  <c r="F7013" i="1" l="1"/>
  <c r="G7013" i="1" s="1"/>
  <c r="H7013" i="1" s="1"/>
  <c r="F7014" i="1" l="1"/>
  <c r="G7014" i="1" s="1"/>
  <c r="H7014" i="1" s="1"/>
</calcChain>
</file>

<file path=xl/sharedStrings.xml><?xml version="1.0" encoding="utf-8"?>
<sst xmlns="http://schemas.openxmlformats.org/spreadsheetml/2006/main" count="8" uniqueCount="8">
  <si>
    <t>sample</t>
    <phoneticPr fontId="18" type="noConversion"/>
  </si>
  <si>
    <t>ctrl</t>
    <phoneticPr fontId="18" type="noConversion"/>
  </si>
  <si>
    <t>a_sim</t>
    <phoneticPr fontId="18" type="noConversion"/>
  </si>
  <si>
    <t>v_sim</t>
    <phoneticPr fontId="18" type="noConversion"/>
  </si>
  <si>
    <t>p_sim</t>
    <phoneticPr fontId="18" type="noConversion"/>
  </si>
  <si>
    <t>p_fbk</t>
    <phoneticPr fontId="18" type="noConversion"/>
  </si>
  <si>
    <t>v_fbk</t>
    <phoneticPr fontId="18" type="noConversion"/>
  </si>
  <si>
    <t>a_fbk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</si>
</sst>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.0000000000000000_);[Red]\(0.0000000000000000\)"/>
  </numFmts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8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datalog!$B$1</c:f>
              <c:strCache>
                <c:ptCount val="1"/>
                <c:pt idx="0">
                  <c:v>ctrl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datalog!$A$2:$A$7015</c:f>
              <c:numCache>
                <c:formatCode>General</c:formatCode>
                <c:ptCount val="7014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</c:numCache>
            </c:numRef>
          </c:xVal>
          <c:yVal>
            <c:numRef>
              <c:f>datalog!$B$2:$B$7015</c:f>
              <c:numCache>
                <c:formatCode>0.00E+00</c:formatCode>
                <c:ptCount val="7014"/>
                <c:pt idx="1">
                  <c:v>0</c:v>
                </c:pt>
                <c:pt idx="2">
                  <c:v>2.5757889684100599E-3</c:v>
                </c:pt>
                <c:pt idx="3">
                  <c:v>5.2765945351094697E-3</c:v>
                </c:pt>
                <c:pt idx="4">
                  <c:v>8.1023929582301896E-3</c:v>
                </c:pt>
                <c:pt idx="5">
                  <c:v>1.10531545152696E-2</c:v>
                </c:pt>
                <c:pt idx="6">
                  <c:v>1.41288428407961E-2</c:v>
                </c:pt>
                <c:pt idx="7">
                  <c:v>1.7329414235012702E-2</c:v>
                </c:pt>
                <c:pt idx="8">
                  <c:v>2.0654816943229001E-2</c:v>
                </c:pt>
                <c:pt idx="9">
                  <c:v>2.4104990406295601E-2</c:v>
                </c:pt>
                <c:pt idx="10">
                  <c:v>2.7679864482066101E-2</c:v>
                </c:pt>
                <c:pt idx="11">
                  <c:v>3.1379358637960202E-2</c:v>
                </c:pt>
                <c:pt idx="12">
                  <c:v>3.5203381114711198E-2</c:v>
                </c:pt>
                <c:pt idx="13">
                  <c:v>3.9151828061392203E-2</c:v>
                </c:pt>
                <c:pt idx="14">
                  <c:v>4.3224582641827103E-2</c:v>
                </c:pt>
                <c:pt idx="15">
                  <c:v>4.7421514112503997E-2</c:v>
                </c:pt>
                <c:pt idx="16">
                  <c:v>5.1742476872122703E-2</c:v>
                </c:pt>
                <c:pt idx="17">
                  <c:v>5.61873094829227E-2</c:v>
                </c:pt>
                <c:pt idx="18">
                  <c:v>6.0755833663951098E-2</c:v>
                </c:pt>
                <c:pt idx="19">
                  <c:v>6.5447853256448502E-2</c:v>
                </c:pt>
                <c:pt idx="20">
                  <c:v>7.0263153161545897E-2</c:v>
                </c:pt>
                <c:pt idx="21">
                  <c:v>7.5201498250484999E-2</c:v>
                </c:pt>
                <c:pt idx="22">
                  <c:v>8.0262632247593002E-2</c:v>
                </c:pt>
                <c:pt idx="23">
                  <c:v>8.5446276586262096E-2</c:v>
                </c:pt>
                <c:pt idx="24">
                  <c:v>9.0752129238207704E-2</c:v>
                </c:pt>
                <c:pt idx="25">
                  <c:v>9.61798635162983E-2</c:v>
                </c:pt>
                <c:pt idx="26">
                  <c:v>0.101729126851275</c:v>
                </c:pt>
                <c:pt idx="27">
                  <c:v>0.10739953954270801</c:v>
                </c:pt>
                <c:pt idx="28">
                  <c:v>0.11319069348454799</c:v>
                </c:pt>
                <c:pt idx="29">
                  <c:v>0.119102150865679</c:v>
                </c:pt>
                <c:pt idx="30">
                  <c:v>0.12513344284589201</c:v>
                </c:pt>
                <c:pt idx="31">
                  <c:v>0.13128406820773</c:v>
                </c:pt>
                <c:pt idx="32">
                  <c:v>0.137553491984687</c:v>
                </c:pt>
                <c:pt idx="33">
                  <c:v>0.143941144066284</c:v>
                </c:pt>
                <c:pt idx="34">
                  <c:v>0.150446417780563</c:v>
                </c:pt>
                <c:pt idx="35">
                  <c:v>0.157068668454584</c:v>
                </c:pt>
                <c:pt idx="36">
                  <c:v>0.16380721195354001</c:v>
                </c:pt>
                <c:pt idx="37">
                  <c:v>0.170661323199162</c:v>
                </c:pt>
                <c:pt idx="38">
                  <c:v>0.17763023466807801</c:v>
                </c:pt>
                <c:pt idx="39">
                  <c:v>0.184713134870893</c:v>
                </c:pt>
                <c:pt idx="40">
                  <c:v>0.19190916681274001</c:v>
                </c:pt>
                <c:pt idx="41">
                  <c:v>0.19921742643613399</c:v>
                </c:pt>
                <c:pt idx="42">
                  <c:v>0.20663696104698001</c:v>
                </c:pt>
                <c:pt idx="43">
                  <c:v>0.21416676772465101</c:v>
                </c:pt>
                <c:pt idx="44">
                  <c:v>0.22180579171707901</c:v>
                </c:pt>
                <c:pt idx="45">
                  <c:v>0.22955292482186801</c:v>
                </c:pt>
                <c:pt idx="46">
                  <c:v>0.23740700375447299</c:v>
                </c:pt>
                <c:pt idx="47">
                  <c:v>0.24536680850454901</c:v>
                </c:pt>
                <c:pt idx="48">
                  <c:v>0.25343106068161497</c:v>
                </c:pt>
                <c:pt idx="49">
                  <c:v>0.26159842185125198</c:v>
                </c:pt>
                <c:pt idx="50">
                  <c:v>0.26986749186308301</c:v>
                </c:pt>
                <c:pt idx="51">
                  <c:v>0.27823680717185001</c:v>
                </c:pt>
                <c:pt idx="52">
                  <c:v>0.28670483915297101</c:v>
                </c:pt>
                <c:pt idx="53">
                  <c:v>0.29526999241400298</c:v>
                </c:pt>
                <c:pt idx="54">
                  <c:v>0.30393060310349501</c:v>
                </c:pt>
                <c:pt idx="55">
                  <c:v>0.31268493721879598</c:v>
                </c:pt>
                <c:pt idx="56">
                  <c:v>0.32153118891441801</c:v>
                </c:pt>
                <c:pt idx="57">
                  <c:v>0.33046747881264299</c:v>
                </c:pt>
                <c:pt idx="58">
                  <c:v>0.33949185231810203</c:v>
                </c:pt>
                <c:pt idx="59">
                  <c:v>0.34860227793814802</c:v>
                </c:pt>
                <c:pt idx="60">
                  <c:v>0.35779664561087998</c:v>
                </c:pt>
                <c:pt idx="61">
                  <c:v>0.36707276504276698</c:v>
                </c:pt>
                <c:pt idx="62">
                  <c:v>0.376428364057877</c:v>
                </c:pt>
                <c:pt idx="63">
                  <c:v>0.38586108696079102</c:v>
                </c:pt>
                <c:pt idx="64">
                  <c:v>0.39536849291534598</c:v>
                </c:pt>
                <c:pt idx="65">
                  <c:v>0.404948054341426</c:v>
                </c:pt>
                <c:pt idx="66">
                  <c:v>0.41459715533208602</c:v>
                </c:pt>
                <c:pt idx="67">
                  <c:v>0.42431309009337997</c:v>
                </c:pt>
                <c:pt idx="68">
                  <c:v>0.43409306140931803</c:v>
                </c:pt>
                <c:pt idx="69">
                  <c:v>0.44393417913445599</c:v>
                </c:pt>
                <c:pt idx="70">
                  <c:v>0.453833458716703</c:v>
                </c:pt>
                <c:pt idx="71">
                  <c:v>0.46378781975300698</c:v>
                </c:pt>
                <c:pt idx="72">
                  <c:v>0.473794084580622</c:v>
                </c:pt>
                <c:pt idx="73">
                  <c:v>0.48384897690678103</c:v>
                </c:pt>
                <c:pt idx="74">
                  <c:v>0.49394912047963002</c:v>
                </c:pt>
                <c:pt idx="75">
                  <c:v>0.50409103780339204</c:v>
                </c:pt>
                <c:pt idx="76">
                  <c:v>0.51427114890074799</c:v>
                </c:pt>
                <c:pt idx="77">
                  <c:v>0.52448577012556596</c:v>
                </c:pt>
                <c:pt idx="78">
                  <c:v>0.53473111302911402</c:v>
                </c:pt>
                <c:pt idx="79">
                  <c:v>0.54500328328300296</c:v>
                </c:pt>
                <c:pt idx="80">
                  <c:v>0.55529827966218004</c:v>
                </c:pt>
                <c:pt idx="81">
                  <c:v>0.56561199309132104</c:v>
                </c:pt>
                <c:pt idx="82">
                  <c:v>0.57594020575809701</c:v>
                </c:pt>
                <c:pt idx="83">
                  <c:v>0.58627859029680995</c:v>
                </c:pt>
                <c:pt idx="84">
                  <c:v>0.59662270904598003</c:v>
                </c:pt>
                <c:pt idx="85">
                  <c:v>0.60696801338352602</c:v>
                </c:pt>
                <c:pt idx="86">
                  <c:v>0.61730984314325399</c:v>
                </c:pt>
                <c:pt idx="87">
                  <c:v>0.627643426116407</c:v>
                </c:pt>
                <c:pt idx="88">
                  <c:v>0.63796387764210105</c:v>
                </c:pt>
                <c:pt idx="89">
                  <c:v>0.64826620029053805</c:v>
                </c:pt>
                <c:pt idx="90">
                  <c:v>0.65854528364291998</c:v>
                </c:pt>
                <c:pt idx="91">
                  <c:v>0.66879590417204104</c:v>
                </c:pt>
                <c:pt idx="92">
                  <c:v>0.67901272522760903</c:v>
                </c:pt>
                <c:pt idx="93">
                  <c:v>0.68919029713034596</c:v>
                </c:pt>
                <c:pt idx="94">
                  <c:v>0.69932305737900502</c:v>
                </c:pt>
                <c:pt idx="95">
                  <c:v>0.70940533097444303</c:v>
                </c:pt>
                <c:pt idx="96">
                  <c:v>0.71943133086493904</c:v>
                </c:pt>
                <c:pt idx="97">
                  <c:v>0.72939515851697301</c:v>
                </c:pt>
                <c:pt idx="98">
                  <c:v>0.73929080461570695</c:v>
                </c:pt>
                <c:pt idx="99">
                  <c:v>0.74911214989942299</c:v>
                </c:pt>
                <c:pt idx="100">
                  <c:v>0.75885296613219499</c:v>
                </c:pt>
                <c:pt idx="101">
                  <c:v>0.76850691721907605</c:v>
                </c:pt>
                <c:pt idx="102">
                  <c:v>0.77806756046809</c:v>
                </c:pt>
                <c:pt idx="103">
                  <c:v>0.78752834800331395</c:v>
                </c:pt>
                <c:pt idx="104">
                  <c:v>0.79688262833333501</c:v>
                </c:pt>
                <c:pt idx="105">
                  <c:v>0.80612364807933101</c:v>
                </c:pt>
                <c:pt idx="106">
                  <c:v>0.81524455386703898</c:v>
                </c:pt>
                <c:pt idx="107">
                  <c:v>0.82423839438681201</c:v>
                </c:pt>
                <c:pt idx="108">
                  <c:v>0.83309812262595895</c:v>
                </c:pt>
                <c:pt idx="109">
                  <c:v>0.841816598277499</c:v>
                </c:pt>
                <c:pt idx="110">
                  <c:v>0.85038659032942299</c:v>
                </c:pt>
                <c:pt idx="111">
                  <c:v>0.85880077983849401</c:v>
                </c:pt>
                <c:pt idx="112">
                  <c:v>0.86705176289256003</c:v>
                </c:pt>
                <c:pt idx="113">
                  <c:v>0.87513205376526004</c:v>
                </c:pt>
                <c:pt idx="114">
                  <c:v>0.88303408826692997</c:v>
                </c:pt>
                <c:pt idx="115">
                  <c:v>0.89075022729543796</c:v>
                </c:pt>
                <c:pt idx="116">
                  <c:v>0.89827276059053895</c:v>
                </c:pt>
                <c:pt idx="117">
                  <c:v>0.90559391069526196</c:v>
                </c:pt>
                <c:pt idx="118">
                  <c:v>0.91270583712770303</c:v>
                </c:pt>
                <c:pt idx="119">
                  <c:v>0.91960064076645898</c:v>
                </c:pt>
                <c:pt idx="120">
                  <c:v>0.92627036845281296</c:v>
                </c:pt>
                <c:pt idx="121">
                  <c:v>0.93270701781260001</c:v>
                </c:pt>
                <c:pt idx="122">
                  <c:v>0.93890254230054304</c:v>
                </c:pt>
                <c:pt idx="123">
                  <c:v>0.944848856469652</c:v>
                </c:pt>
                <c:pt idx="124">
                  <c:v>0.95053784146809395</c:v>
                </c:pt>
                <c:pt idx="125">
                  <c:v>0.95596135076574795</c:v>
                </c:pt>
                <c:pt idx="126">
                  <c:v>0.961111216112431</c:v>
                </c:pt>
                <c:pt idx="127">
                  <c:v>0.96597925372956495</c:v>
                </c:pt>
                <c:pt idx="128">
                  <c:v>0.97055727073681397</c:v>
                </c:pt>
                <c:pt idx="129">
                  <c:v>0.97483707181495804</c:v>
                </c:pt>
                <c:pt idx="130">
                  <c:v>0.97881046610602396</c:v>
                </c:pt>
                <c:pt idx="131">
                  <c:v>0.98246927435139297</c:v>
                </c:pt>
                <c:pt idx="132">
                  <c:v>0.98580533626831801</c:v>
                </c:pt>
                <c:pt idx="133">
                  <c:v>0.98881051816500098</c:v>
                </c:pt>
                <c:pt idx="134">
                  <c:v>0.99147672079401095</c:v>
                </c:pt>
                <c:pt idx="135">
                  <c:v>0.99379588744353997</c:v>
                </c:pt>
                <c:pt idx="136">
                  <c:v>0.99576001226561395</c:v>
                </c:pt>
                <c:pt idx="137">
                  <c:v>0.99736114884001903</c:v>
                </c:pt>
                <c:pt idx="138">
                  <c:v>0.99859141897234005</c:v>
                </c:pt>
                <c:pt idx="139">
                  <c:v>0.99944302172409405</c:v>
                </c:pt>
                <c:pt idx="140">
                  <c:v>0.99990824267255896</c:v>
                </c:pt>
                <c:pt idx="141">
                  <c:v>0.99997946339745403</c:v>
                </c:pt>
                <c:pt idx="142">
                  <c:v>0.99964917119122398</c:v>
                </c:pt>
                <c:pt idx="143">
                  <c:v>0.99890996898920004</c:v>
                </c:pt>
                <c:pt idx="144">
                  <c:v>0.99775458551546303</c:v>
                </c:pt>
                <c:pt idx="145">
                  <c:v>0.996175885639768</c:v>
                </c:pt>
                <c:pt idx="146">
                  <c:v>0.99416688094037697</c:v>
                </c:pt>
                <c:pt idx="147">
                  <c:v>0.99172074046715597</c:v>
                </c:pt>
                <c:pt idx="148">
                  <c:v>0.98883080169877702</c:v>
                </c:pt>
                <c:pt idx="149">
                  <c:v>0.98549058168732995</c:v>
                </c:pt>
                <c:pt idx="150">
                  <c:v>0.98169378838311305</c:v>
                </c:pt>
                <c:pt idx="151">
                  <c:v>0.97743433213179398</c:v>
                </c:pt>
                <c:pt idx="152">
                  <c:v>0.97270633733561696</c:v>
                </c:pt>
                <c:pt idx="153">
                  <c:v>0.96750415426967395</c:v>
                </c:pt>
                <c:pt idx="154">
                  <c:v>0.96182237104375901</c:v>
                </c:pt>
                <c:pt idx="155">
                  <c:v>0.95565582569964103</c:v>
                </c:pt>
                <c:pt idx="156">
                  <c:v>0.94899961843304204</c:v>
                </c:pt>
                <c:pt idx="157">
                  <c:v>0.94184912392894604</c:v>
                </c:pt>
                <c:pt idx="158">
                  <c:v>0.93420000379826995</c:v>
                </c:pt>
                <c:pt idx="159">
                  <c:v>0.92604821910325796</c:v>
                </c:pt>
                <c:pt idx="160">
                  <c:v>0.91739004295833904</c:v>
                </c:pt>
                <c:pt idx="161">
                  <c:v>0.908222073192537</c:v>
                </c:pt>
                <c:pt idx="162">
                  <c:v>0.89854124505885402</c:v>
                </c:pt>
                <c:pt idx="163">
                  <c:v>0.88834484397540103</c:v>
                </c:pt>
                <c:pt idx="164">
                  <c:v>0.87763051828237104</c:v>
                </c:pt>
                <c:pt idx="165">
                  <c:v>0.86639629199830503</c:v>
                </c:pt>
                <c:pt idx="166">
                  <c:v>0.85464057755841805</c:v>
                </c:pt>
                <c:pt idx="167">
                  <c:v>0.842362188517076</c:v>
                </c:pt>
                <c:pt idx="168">
                  <c:v>0.82956035219588198</c:v>
                </c:pt>
                <c:pt idx="169">
                  <c:v>0.816234722258118</c:v>
                </c:pt>
                <c:pt idx="170">
                  <c:v>0.80238539118967001</c:v>
                </c:pt>
                <c:pt idx="171">
                  <c:v>0.78801290266588497</c:v>
                </c:pt>
                <c:pt idx="172">
                  <c:v>0.77311826378315396</c:v>
                </c:pt>
                <c:pt idx="173">
                  <c:v>0.75770295713339597</c:v>
                </c:pt>
                <c:pt idx="174">
                  <c:v>0.74176895269896703</c:v>
                </c:pt>
                <c:pt idx="175">
                  <c:v>0.72531871954488503</c:v>
                </c:pt>
                <c:pt idx="176">
                  <c:v>0.70835523728470995</c:v>
                </c:pt>
                <c:pt idx="177">
                  <c:v>0.69088200729572302</c:v>
                </c:pt>
                <c:pt idx="178">
                  <c:v>0.67290306365858898</c:v>
                </c:pt>
                <c:pt idx="179">
                  <c:v>0.65442298379602903</c:v>
                </c:pt>
                <c:pt idx="180">
                  <c:v>0.63544689878454297</c:v>
                </c:pt>
                <c:pt idx="181">
                  <c:v>0.61598050331269305</c:v>
                </c:pt>
                <c:pt idx="182">
                  <c:v>0.59603006525895197</c:v>
                </c:pt>
                <c:pt idx="183">
                  <c:v>0.57560243486166796</c:v>
                </c:pt>
                <c:pt idx="184">
                  <c:v>0.55470505345324395</c:v>
                </c:pt>
                <c:pt idx="185">
                  <c:v>0.53334596173024595</c:v>
                </c:pt>
                <c:pt idx="186">
                  <c:v>0.51153380753073496</c:v>
                </c:pt>
                <c:pt idx="187">
                  <c:v>0.48927785308980998</c:v>
                </c:pt>
                <c:pt idx="188">
                  <c:v>0.46658798174403998</c:v>
                </c:pt>
                <c:pt idx="189">
                  <c:v>0.44347470405516798</c:v>
                </c:pt>
                <c:pt idx="190">
                  <c:v>0.41994916332329102</c:v>
                </c:pt>
                <c:pt idx="191">
                  <c:v>0.396023140459489</c:v>
                </c:pt>
                <c:pt idx="192">
                  <c:v>0.37170905818778299</c:v>
                </c:pt>
                <c:pt idx="193">
                  <c:v>0.34701998454619298</c:v>
                </c:pt>
                <c:pt idx="194">
                  <c:v>0.32196963565662501</c:v>
                </c:pt>
                <c:pt idx="195">
                  <c:v>0.29657237773337197</c:v>
                </c:pt>
                <c:pt idx="196">
                  <c:v>0.27084322830002799</c:v>
                </c:pt>
                <c:pt idx="197">
                  <c:v>0.24479785658480499</c:v>
                </c:pt>
                <c:pt idx="198">
                  <c:v>0.21845258306440099</c:v>
                </c:pt>
                <c:pt idx="199">
                  <c:v>0.19182437812682401</c:v>
                </c:pt>
                <c:pt idx="200">
                  <c:v>0.16493085982390501</c:v>
                </c:pt>
                <c:pt idx="201">
                  <c:v>0.13779029068463799</c:v>
                </c:pt>
                <c:pt idx="202">
                  <c:v>0.11042157356089601</c:v>
                </c:pt>
                <c:pt idx="203">
                  <c:v>8.2844246477653802E-2</c:v>
                </c:pt>
                <c:pt idx="204">
                  <c:v>5.5078476460421001E-2</c:v>
                </c:pt>
                <c:pt idx="205">
                  <c:v>2.7145052313269101E-2</c:v>
                </c:pt>
                <c:pt idx="206">
                  <c:v>-9.3462367837405895E-4</c:v>
                </c:pt>
                <c:pt idx="207">
                  <c:v>-2.9138545145194199E-2</c:v>
                </c:pt>
                <c:pt idx="208">
                  <c:v>-5.7444112155795798E-2</c:v>
                </c:pt>
                <c:pt idx="209">
                  <c:v>-8.5828142885930603E-2</c:v>
                </c:pt>
                <c:pt idx="210">
                  <c:v>-0.11426688645713499</c:v>
                </c:pt>
                <c:pt idx="211">
                  <c:v>-0.14273603696558701</c:v>
                </c:pt>
                <c:pt idx="212">
                  <c:v>-0.171210748720729</c:v>
                </c:pt>
                <c:pt idx="213">
                  <c:v>-0.199665652711811</c:v>
                </c:pt>
                <c:pt idx="214">
                  <c:v>-0.22807487431912801</c:v>
                </c:pt>
                <c:pt idx="215">
                  <c:v>-0.256412052285103</c:v>
                </c:pt>
                <c:pt idx="216">
                  <c:v>-0.28465035895877799</c:v>
                </c:pt>
                <c:pt idx="217">
                  <c:v>-0.31276252182553099</c:v>
                </c:pt>
                <c:pt idx="218">
                  <c:v>-0.34072084633202598</c:v>
                </c:pt>
                <c:pt idx="219">
                  <c:v>-0.36849724001443002</c:v>
                </c:pt>
                <c:pt idx="220">
                  <c:v>-0.39606323793599302</c:v>
                </c:pt>
                <c:pt idx="221">
                  <c:v>-0.42339002943790499</c:v>
                </c:pt>
                <c:pt idx="222">
                  <c:v>-0.45044848620516797</c:v>
                </c:pt>
                <c:pt idx="223">
                  <c:v>-0.47720919164692299</c:v>
                </c:pt>
                <c:pt idx="224">
                  <c:v>-0.50364247158824704</c:v>
                </c:pt>
                <c:pt idx="225">
                  <c:v>-0.52971842626798404</c:v>
                </c:pt>
                <c:pt idx="226">
                  <c:v>-0.55540696363455599</c:v>
                </c:pt>
                <c:pt idx="227">
                  <c:v>-0.58067783392904104</c:v>
                </c:pt>
                <c:pt idx="228">
                  <c:v>-0.60550066554206605</c:v>
                </c:pt>
                <c:pt idx="229">
                  <c:v>-0.62984500212816596</c:v>
                </c:pt>
                <c:pt idx="230">
                  <c:v>-0.65368034095838301</c:v>
                </c:pt>
                <c:pt idx="231">
                  <c:v>-0.67697617248882402</c:v>
                </c:pt>
                <c:pt idx="232">
                  <c:v>-0.69970202111983104</c:v>
                </c:pt>
                <c:pt idx="233">
                  <c:v>-0.721827487117217</c:v>
                </c:pt>
                <c:pt idx="234">
                  <c:v>-0.74332228966384895</c:v>
                </c:pt>
                <c:pt idx="235">
                  <c:v>-0.76415631100646197</c:v>
                </c:pt>
                <c:pt idx="236">
                  <c:v>-0.78429964165928701</c:v>
                </c:pt>
                <c:pt idx="237">
                  <c:v>-0.80372262662263205</c:v>
                </c:pt>
                <c:pt idx="238">
                  <c:v>-0.82239591257105504</c:v>
                </c:pt>
                <c:pt idx="239">
                  <c:v>-0.84029049596225502</c:v>
                </c:pt>
                <c:pt idx="240">
                  <c:v>-0.85737777201423704</c:v>
                </c:pt>
                <c:pt idx="241">
                  <c:v>-0.87362958449468497</c:v>
                </c:pt>
                <c:pt idx="242">
                  <c:v>-0.88901827626285301</c:v>
                </c:pt>
                <c:pt idx="243">
                  <c:v>-0.90351674050061603</c:v>
                </c:pt>
                <c:pt idx="244">
                  <c:v>-0.91709847256565302</c:v>
                </c:pt>
                <c:pt idx="245">
                  <c:v>-0.92973762239604296</c:v>
                </c:pt>
                <c:pt idx="246">
                  <c:v>-0.94140904739188502</c:v>
                </c:pt>
                <c:pt idx="247">
                  <c:v>-0.95208836569585897</c:v>
                </c:pt>
                <c:pt idx="248">
                  <c:v>-0.96175200979101005</c:v>
                </c:pt>
                <c:pt idx="249">
                  <c:v>-0.97037728033039405</c:v>
                </c:pt>
                <c:pt idx="250">
                  <c:v>-0.97794240010963396</c:v>
                </c:pt>
                <c:pt idx="251">
                  <c:v>-0.98442656808989104</c:v>
                </c:pt>
                <c:pt idx="252">
                  <c:v>-0.98981001337524899</c:v>
                </c:pt>
                <c:pt idx="253">
                  <c:v>-0.99407404904511598</c:v>
                </c:pt>
                <c:pt idx="254">
                  <c:v>-0.99720112573886499</c:v>
                </c:pt>
                <c:pt idx="255">
                  <c:v>-0.99917488488670403</c:v>
                </c:pt>
                <c:pt idx="256">
                  <c:v>-0.99998021147759697</c:v>
                </c:pt>
                <c:pt idx="257">
                  <c:v>-0.99960328625200701</c:v>
                </c:pt>
                <c:pt idx="258">
                  <c:v>-0.99803163720432497</c:v>
                </c:pt>
                <c:pt idx="259">
                  <c:v>-0.99525419027705497</c:v>
                </c:pt>
                <c:pt idx="260">
                  <c:v>-0.99126131912618098</c:v>
                </c:pt>
                <c:pt idx="261">
                  <c:v>-0.98604489383467997</c:v>
                </c:pt>
                <c:pt idx="262">
                  <c:v>-0.97959832844883898</c:v>
                </c:pt>
                <c:pt idx="263">
                  <c:v>-0.97191662720991401</c:v>
                </c:pt>
                <c:pt idx="264">
                  <c:v>-0.96299642935176399</c:v>
                </c:pt>
                <c:pt idx="265">
                  <c:v>-0.95283605233338198</c:v>
                </c:pt>
                <c:pt idx="266">
                  <c:v>-0.94143553337378205</c:v>
                </c:pt>
                <c:pt idx="267">
                  <c:v>-0.928796669155455</c:v>
                </c:pt>
                <c:pt idx="268">
                  <c:v>-0.91492305356163395</c:v>
                </c:pt>
                <c:pt idx="269">
                  <c:v>-0.89982011331188105</c:v>
                </c:pt>
                <c:pt idx="270">
                  <c:v>-0.883495141360089</c:v>
                </c:pt>
                <c:pt idx="271">
                  <c:v>-0.86595732791882996</c:v>
                </c:pt>
                <c:pt idx="272">
                  <c:v>-0.84721778897413902</c:v>
                </c:pt>
                <c:pt idx="273">
                  <c:v>-0.82728959215533304</c:v>
                </c:pt>
                <c:pt idx="274">
                  <c:v>-0.80618777982520395</c:v>
                </c:pt>
                <c:pt idx="275">
                  <c:v>-0.78392938925715705</c:v>
                </c:pt>
                <c:pt idx="276">
                  <c:v>-0.76053346976728597</c:v>
                </c:pt>
                <c:pt idx="277">
                  <c:v>-0.736021096671298</c:v>
                </c:pt>
                <c:pt idx="278">
                  <c:v>-0.71041538193840703</c:v>
                </c:pt>
                <c:pt idx="279">
                  <c:v>-0.68374148141694902</c:v>
                </c:pt>
                <c:pt idx="280">
                  <c:v>-0.65602659850950595</c:v>
                </c:pt>
                <c:pt idx="281">
                  <c:v>-0.62729998417871002</c:v>
                </c:pt>
                <c:pt idx="282">
                  <c:v>-0.59759293316876305</c:v>
                </c:pt>
                <c:pt idx="283">
                  <c:v>-0.56693877633195899</c:v>
                </c:pt>
                <c:pt idx="284">
                  <c:v>-0.53537286895416003</c:v>
                </c:pt>
                <c:pt idx="285">
                  <c:v>-0.50293257497828003</c:v>
                </c:pt>
                <c:pt idx="286">
                  <c:v>-0.46965724703042</c:v>
                </c:pt>
                <c:pt idx="287">
                  <c:v>-0.435588202159226</c:v>
                </c:pt>
                <c:pt idx="288">
                  <c:v>-0.40076869320553699</c:v>
                </c:pt>
                <c:pt idx="289">
                  <c:v>-0.36524387572620098</c:v>
                </c:pt>
                <c:pt idx="290">
                  <c:v>-0.32906077040333098</c:v>
                </c:pt>
                <c:pt idx="291">
                  <c:v>-0.29226822087798299</c:v>
                </c:pt>
                <c:pt idx="292">
                  <c:v>-0.25491684695549</c:v>
                </c:pt>
                <c:pt idx="293">
                  <c:v>-0.21705899313834101</c:v>
                </c:pt>
                <c:pt idx="294">
                  <c:v>-0.17874867245155901</c:v>
                </c:pt>
                <c:pt idx="295">
                  <c:v>-0.14004150553509701</c:v>
                </c:pt>
                <c:pt idx="296">
                  <c:v>-0.100994654987691</c:v>
                </c:pt>
                <c:pt idx="297">
                  <c:v>-6.1666754956996202E-2</c:v>
                </c:pt>
                <c:pt idx="298">
                  <c:v>-2.21178359815738E-2</c:v>
                </c:pt>
                <c:pt idx="299">
                  <c:v>1.7590754898490199E-2</c:v>
                </c:pt>
                <c:pt idx="300">
                  <c:v>5.73964387340795E-2</c:v>
                </c:pt>
                <c:pt idx="301">
                  <c:v>9.7235493922400995E-2</c:v>
                </c:pt>
                <c:pt idx="302">
                  <c:v>0.137043150072787</c:v>
                </c:pt>
                <c:pt idx="303">
                  <c:v>0.17675368641786601</c:v>
                </c:pt>
                <c:pt idx="304">
                  <c:v>0.216300534692146</c:v>
                </c:pt>
                <c:pt idx="305">
                  <c:v>0.25561638638692602</c:v>
                </c:pt>
                <c:pt idx="306">
                  <c:v>0.29463330427692902</c:v>
                </c:pt>
                <c:pt idx="307">
                  <c:v>0.333282838100389</c:v>
                </c:pt>
                <c:pt idx="308">
                  <c:v>0.37149614426050098</c:v>
                </c:pt>
                <c:pt idx="309">
                  <c:v>0.40920410940194002</c:v>
                </c:pt>
                <c:pt idx="310">
                  <c:v>0.44633747770204102</c:v>
                </c:pt>
                <c:pt idx="311">
                  <c:v>0.482826981701858</c:v>
                </c:pt>
                <c:pt idx="312">
                  <c:v>0.51860347648788996</c:v>
                </c:pt>
                <c:pt idx="313">
                  <c:v>0.55359807702077002</c:v>
                </c:pt>
                <c:pt idx="314">
                  <c:v>0.58774229839285097</c:v>
                </c:pt>
                <c:pt idx="315">
                  <c:v>0.62096819878200704</c:v>
                </c:pt>
                <c:pt idx="316">
                  <c:v>0.65320852485476699</c:v>
                </c:pt>
                <c:pt idx="317">
                  <c:v>0.684396859357562</c:v>
                </c:pt>
                <c:pt idx="318">
                  <c:v>0.71446777062078004</c:v>
                </c:pt>
                <c:pt idx="319">
                  <c:v>0.74335696368649196</c:v>
                </c:pt>
                <c:pt idx="320">
                  <c:v>0.77100143275704003</c:v>
                </c:pt>
                <c:pt idx="321">
                  <c:v>0.797339614648374</c:v>
                </c:pt>
                <c:pt idx="322">
                  <c:v>0.82231154291910802</c:v>
                </c:pt>
                <c:pt idx="323">
                  <c:v>0.84585900233357503</c:v>
                </c:pt>
                <c:pt idx="324">
                  <c:v>0.867925683305247</c:v>
                </c:pt>
                <c:pt idx="325">
                  <c:v>0.88845733595509202</c:v>
                </c:pt>
                <c:pt idx="326">
                  <c:v>0.90740192340856696</c:v>
                </c:pt>
                <c:pt idx="327">
                  <c:v>0.92470977394443798</c:v>
                </c:pt>
                <c:pt idx="328">
                  <c:v>0.94033373159891098</c:v>
                </c:pt>
                <c:pt idx="329">
                  <c:v>0.95422930481954304</c:v>
                </c:pt>
                <c:pt idx="330">
                  <c:v>0.96635481275514601</c:v>
                </c:pt>
                <c:pt idx="331">
                  <c:v>0.97667152876052099</c:v>
                </c:pt>
                <c:pt idx="332">
                  <c:v>0.98514382068832895</c:v>
                </c:pt>
                <c:pt idx="333">
                  <c:v>0.99173928753486396</c:v>
                </c:pt>
                <c:pt idx="334">
                  <c:v>0.99642889200191098</c:v>
                </c:pt>
                <c:pt idx="335">
                  <c:v>0.99918708853334803</c:v>
                </c:pt>
                <c:pt idx="336">
                  <c:v>0.999991946382776</c:v>
                </c:pt>
                <c:pt idx="337">
                  <c:v>0.99882526726715104</c:v>
                </c:pt>
                <c:pt idx="338">
                  <c:v>0.99567269716138196</c:v>
                </c:pt>
                <c:pt idx="339">
                  <c:v>0.99052383179000403</c:v>
                </c:pt>
                <c:pt idx="340">
                  <c:v>0.98337231537457404</c:v>
                </c:pt>
                <c:pt idx="341">
                  <c:v>0.974215932199196</c:v>
                </c:pt>
                <c:pt idx="342">
                  <c:v>0.96305669056185295</c:v>
                </c:pt>
                <c:pt idx="343">
                  <c:v>0.94990089868576799</c:v>
                </c:pt>
                <c:pt idx="344">
                  <c:v>0.93475923217315005</c:v>
                </c:pt>
                <c:pt idx="345">
                  <c:v>0.91764679259318704</c:v>
                </c:pt>
                <c:pt idx="346">
                  <c:v>0.89858315680721301</c:v>
                </c:pt>
                <c:pt idx="347">
                  <c:v>0.87759241664662002</c:v>
                </c:pt>
                <c:pt idx="348">
                  <c:v>0.85470320857314797</c:v>
                </c:pt>
                <c:pt idx="349">
                  <c:v>0.82994873296704397</c:v>
                </c:pt>
                <c:pt idx="350">
                  <c:v>0.80336676270575602</c:v>
                </c:pt>
                <c:pt idx="351">
                  <c:v>0.77499964071484095</c:v>
                </c:pt>
                <c:pt idx="352">
                  <c:v>0.74489426619323296</c:v>
                </c:pt>
                <c:pt idx="353">
                  <c:v>0.71310206923708896</c:v>
                </c:pt>
                <c:pt idx="354">
                  <c:v>0.67967897361018703</c:v>
                </c:pt>
                <c:pt idx="355">
                  <c:v>0.64468534743401995</c:v>
                </c:pt>
                <c:pt idx="356">
                  <c:v>0.60818594159761896</c:v>
                </c:pt>
                <c:pt idx="357">
                  <c:v>0.57024981571545197</c:v>
                </c:pt>
                <c:pt idx="358">
                  <c:v>0.53095025149154995</c:v>
                </c:pt>
                <c:pt idx="359">
                  <c:v>0.49036465337942298</c:v>
                </c:pt>
                <c:pt idx="360">
                  <c:v>0.44857443645988898</c:v>
                </c:pt>
                <c:pt idx="361">
                  <c:v>0.40566490149321399</c:v>
                </c:pt>
                <c:pt idx="362">
                  <c:v>0.36172509713719703</c:v>
                </c:pt>
                <c:pt idx="363">
                  <c:v>0.31684766935957198</c:v>
                </c:pt>
                <c:pt idx="364">
                  <c:v>0.27112869811095502</c:v>
                </c:pt>
                <c:pt idx="365">
                  <c:v>0.224667521363344</c:v>
                </c:pt>
                <c:pt idx="366">
                  <c:v>0.17756654665933999</c:v>
                </c:pt>
                <c:pt idx="367">
                  <c:v>0.12993105035793001</c:v>
                </c:pt>
                <c:pt idx="368">
                  <c:v>8.1868964804428998E-2</c:v>
                </c:pt>
                <c:pt idx="369">
                  <c:v>3.3490653694729998E-2</c:v>
                </c:pt>
                <c:pt idx="370">
                  <c:v>-1.50913240532311E-2</c:v>
                </c:pt>
                <c:pt idx="371">
                  <c:v>-6.3762461564056599E-2</c:v>
                </c:pt>
                <c:pt idx="372">
                  <c:v>-0.11240656200514</c:v>
                </c:pt>
                <c:pt idx="373">
                  <c:v>-0.16090600687794501</c:v>
                </c:pt>
                <c:pt idx="374">
                  <c:v>-0.20914203411139601</c:v>
                </c:pt>
                <c:pt idx="375">
                  <c:v>-0.25699502542448599</c:v>
                </c:pt>
                <c:pt idx="376">
                  <c:v>-0.30434480238087502</c:v>
                </c:pt>
                <c:pt idx="377">
                  <c:v>-0.35107093051496802</c:v>
                </c:pt>
                <c:pt idx="378">
                  <c:v>-0.39705303086544702</c:v>
                </c:pt>
                <c:pt idx="379">
                  <c:v>-0.44217109821003198</c:v>
                </c:pt>
                <c:pt idx="380">
                  <c:v>-0.48630582525341698</c:v>
                </c:pt>
                <c:pt idx="381">
                  <c:v>-0.52933893197969795</c:v>
                </c:pt>
                <c:pt idx="382">
                  <c:v>-0.57115349934123705</c:v>
                </c:pt>
                <c:pt idx="383">
                  <c:v>-0.61163430641762895</c:v>
                </c:pt>
                <c:pt idx="384">
                  <c:v>-0.65066817014203304</c:v>
                </c:pt>
                <c:pt idx="385">
                  <c:v>-0.68814428665711502</c:v>
                </c:pt>
                <c:pt idx="386">
                  <c:v>-0.72395457332998203</c:v>
                </c:pt>
                <c:pt idx="387">
                  <c:v>-0.75799401042460202</c:v>
                </c:pt>
                <c:pt idx="388">
                  <c:v>-0.79016098140154001</c:v>
                </c:pt>
                <c:pt idx="389">
                  <c:v>-0.82035761078876102</c:v>
                </c:pt>
                <c:pt idx="390">
                  <c:v>-0.848490098543627</c:v>
                </c:pt>
                <c:pt idx="391">
                  <c:v>-0.87446904980555296</c:v>
                </c:pt>
                <c:pt idx="392">
                  <c:v>-0.89820979892104003</c:v>
                </c:pt>
                <c:pt idx="393">
                  <c:v>-0.919632726608139</c:v>
                </c:pt>
                <c:pt idx="394">
                  <c:v>-0.93866356911622495</c:v>
                </c:pt>
                <c:pt idx="395">
                  <c:v>-0.95523371822904302</c:v>
                </c:pt>
                <c:pt idx="396">
                  <c:v>-0.96928051095492596</c:v>
                </c:pt>
                <c:pt idx="397">
                  <c:v>-0.980747507747605</c:v>
                </c:pt>
                <c:pt idx="398">
                  <c:v>-0.98958475810458102</c:v>
                </c:pt>
                <c:pt idx="399">
                  <c:v>-0.99574905239761802</c:v>
                </c:pt>
                <c:pt idx="400">
                  <c:v>-0.99920415880156999</c:v>
                </c:pt>
                <c:pt idx="401">
                  <c:v>-0.999921044203816</c:v>
                </c:pt>
                <c:pt idx="402">
                  <c:v>-0.997878077996883</c:v>
                </c:pt>
                <c:pt idx="403">
                  <c:v>-0.99306121768167899</c:v>
                </c:pt>
                <c:pt idx="404">
                  <c:v>-0.98546417523802798</c:v>
                </c:pt>
                <c:pt idx="405">
                  <c:v>-0.97508856325315396</c:v>
                </c:pt>
                <c:pt idx="406">
                  <c:v>-0.961944019837216</c:v>
                </c:pt>
                <c:pt idx="407">
                  <c:v>-0.94604831139816403</c:v>
                </c:pt>
                <c:pt idx="408">
                  <c:v>-0.92742741239597004</c:v>
                </c:pt>
                <c:pt idx="409">
                  <c:v>-0.90611556124867898</c:v>
                </c:pt>
                <c:pt idx="410">
                  <c:v>-0.88215529161981798</c:v>
                </c:pt>
                <c:pt idx="411">
                  <c:v>-0.85559743837816404</c:v>
                </c:pt>
                <c:pt idx="412">
                  <c:v>-0.82650111758710298</c:v>
                </c:pt>
                <c:pt idx="413">
                  <c:v>-0.79493367995111197</c:v>
                </c:pt>
                <c:pt idx="414">
                  <c:v>-0.76097063722180402</c:v>
                </c:pt>
                <c:pt idx="415">
                  <c:v>-0.724695561144863</c:v>
                </c:pt>
                <c:pt idx="416">
                  <c:v>-0.68619995461211603</c:v>
                </c:pt>
                <c:pt idx="417">
                  <c:v>-0.64558309476989295</c:v>
                </c:pt>
                <c:pt idx="418">
                  <c:v>-0.60295184792518197</c:v>
                </c:pt>
                <c:pt idx="419">
                  <c:v>-0.558420456185031</c:v>
                </c:pt>
                <c:pt idx="420">
                  <c:v>-0.51211029586182899</c:v>
                </c:pt>
                <c:pt idx="421">
                  <c:v>-0.46414960777699399</c:v>
                </c:pt>
                <c:pt idx="422">
                  <c:v>-0.41467319969849897</c:v>
                </c:pt>
                <c:pt idx="423">
                  <c:v>-0.36382212125261498</c:v>
                </c:pt>
                <c:pt idx="424">
                  <c:v>-0.31174331175745601</c:v>
                </c:pt>
                <c:pt idx="425">
                  <c:v>-0.25858922153480601</c:v>
                </c:pt>
                <c:pt idx="426">
                  <c:v>-0.20451740736671301</c:v>
                </c:pt>
                <c:pt idx="427">
                  <c:v>-0.149690102874762</c:v>
                </c:pt>
                <c:pt idx="428">
                  <c:v>-9.4273764711310104E-2</c:v>
                </c:pt>
                <c:pt idx="429">
                  <c:v>-3.84385955642077E-2</c:v>
                </c:pt>
                <c:pt idx="430">
                  <c:v>1.7641954912287299E-2</c:v>
                </c:pt>
                <c:pt idx="431">
                  <c:v>7.3791710016532105E-2</c:v>
                </c:pt>
                <c:pt idx="432">
                  <c:v>0.12983230543511601</c:v>
                </c:pt>
                <c:pt idx="433">
                  <c:v>0.18558374675375799</c:v>
                </c:pt>
                <c:pt idx="434">
                  <c:v>0.24086498349622201</c:v>
                </c:pt>
                <c:pt idx="435">
                  <c:v>0.29549449804094202</c:v>
                </c:pt>
                <c:pt idx="436">
                  <c:v>0.34929090766501902</c:v>
                </c:pt>
                <c:pt idx="437">
                  <c:v>0.40207357786871201</c:v>
                </c:pt>
                <c:pt idx="438">
                  <c:v>0.45366324504163202</c:v>
                </c:pt>
                <c:pt idx="439">
                  <c:v>0.50388264644402703</c:v>
                </c:pt>
                <c:pt idx="440">
                  <c:v>0.55255715539445804</c:v>
                </c:pt>
                <c:pt idx="441">
                  <c:v>0.59951541947837494</c:v>
                </c:pt>
                <c:pt idx="442">
                  <c:v>0.64458999952179596</c:v>
                </c:pt>
                <c:pt idx="443">
                  <c:v>0.68761800701049203</c:v>
                </c:pt>
                <c:pt idx="444">
                  <c:v>0.728441737578576</c:v>
                </c:pt>
                <c:pt idx="445">
                  <c:v>0.76690929814159103</c:v>
                </c:pt>
                <c:pt idx="446">
                  <c:v>0.80287522520830001</c:v>
                </c:pt>
                <c:pt idx="447">
                  <c:v>0.83620109187340497</c:v>
                </c:pt>
                <c:pt idx="448">
                  <c:v>0.86675610097001998</c:v>
                </c:pt>
                <c:pt idx="449">
                  <c:v>0.89441766184704896</c:v>
                </c:pt>
                <c:pt idx="450">
                  <c:v>0.91907194823251503</c:v>
                </c:pt>
                <c:pt idx="451">
                  <c:v>0.94061443464987804</c:v>
                </c:pt>
                <c:pt idx="452">
                  <c:v>0.95895040887092997</c:v>
                </c:pt>
                <c:pt idx="453">
                  <c:v>0.97399545791585196</c:v>
                </c:pt>
                <c:pt idx="454">
                  <c:v>0.98567592514918201</c:v>
                </c:pt>
                <c:pt idx="455">
                  <c:v>0.99392933606960199</c:v>
                </c:pt>
                <c:pt idx="456">
                  <c:v>0.99870479045190597</c:v>
                </c:pt>
                <c:pt idx="457">
                  <c:v>0.99996331857145304</c:v>
                </c:pt>
                <c:pt idx="458">
                  <c:v>0.99767819932475998</c:v>
                </c:pt>
                <c:pt idx="459">
                  <c:v>0.99183523815477503</c:v>
                </c:pt>
                <c:pt idx="460">
                  <c:v>0.98243300279574297</c:v>
                </c:pt>
                <c:pt idx="461">
                  <c:v>0.96948301497034495</c:v>
                </c:pt>
                <c:pt idx="462">
                  <c:v>0.95300989630078803</c:v>
                </c:pt>
                <c:pt idx="463">
                  <c:v>0.93305146683572104</c:v>
                </c:pt>
                <c:pt idx="464">
                  <c:v>0.909658794745697</c:v>
                </c:pt>
                <c:pt idx="465">
                  <c:v>0.88289619590147395</c:v>
                </c:pt>
                <c:pt idx="466">
                  <c:v>0.85284118222109495</c:v>
                </c:pt>
                <c:pt idx="467">
                  <c:v>0.81958435785307904</c:v>
                </c:pt>
                <c:pt idx="468">
                  <c:v>0.78322926245380498</c:v>
                </c:pt>
                <c:pt idx="469">
                  <c:v>0.74389216101660505</c:v>
                </c:pt>
                <c:pt idx="470">
                  <c:v>0.70170177991764004</c:v>
                </c:pt>
                <c:pt idx="471">
                  <c:v>0.65679898905883805</c:v>
                </c:pt>
                <c:pt idx="472">
                  <c:v>0.60933643020985595</c:v>
                </c:pt>
                <c:pt idx="473">
                  <c:v>0.55947809187915498</c:v>
                </c:pt>
                <c:pt idx="474">
                  <c:v>0.50739883127709695</c:v>
                </c:pt>
                <c:pt idx="475">
                  <c:v>0.45328384417158502</c:v>
                </c:pt>
                <c:pt idx="476">
                  <c:v>0.39732808367733902</c:v>
                </c:pt>
                <c:pt idx="477">
                  <c:v>0.33973562926324902</c:v>
                </c:pt>
                <c:pt idx="478">
                  <c:v>0.28071900750669898</c:v>
                </c:pt>
                <c:pt idx="479">
                  <c:v>0.220498466368616</c:v>
                </c:pt>
                <c:pt idx="480">
                  <c:v>0.15930120500726</c:v>
                </c:pt>
                <c:pt idx="481">
                  <c:v>9.7360561390713501E-2</c:v>
                </c:pt>
                <c:pt idx="482">
                  <c:v>3.49151602072914E-2</c:v>
                </c:pt>
                <c:pt idx="483">
                  <c:v>-2.7791976192124399E-2</c:v>
                </c:pt>
                <c:pt idx="484">
                  <c:v>-9.0514350856726503E-2</c:v>
                </c:pt>
                <c:pt idx="485">
                  <c:v>-0.153002946117414</c:v>
                </c:pt>
                <c:pt idx="486">
                  <c:v>-0.215007204887216</c:v>
                </c:pt>
                <c:pt idx="487">
                  <c:v>-0.27627603577472698</c:v>
                </c:pt>
                <c:pt idx="488">
                  <c:v>-0.33655883821000199</c:v>
                </c:pt>
                <c:pt idx="489">
                  <c:v>-0.39560654359938002</c:v>
                </c:pt>
                <c:pt idx="490">
                  <c:v>-0.45317266835521303</c:v>
                </c:pt>
                <c:pt idx="491">
                  <c:v>-0.50901437449088804</c:v>
                </c:pt>
                <c:pt idx="492">
                  <c:v>-0.56289353333049696</c:v>
                </c:pt>
                <c:pt idx="493">
                  <c:v>-0.61457778775862604</c:v>
                </c:pt>
                <c:pt idx="494">
                  <c:v>-0.66384160832903205</c:v>
                </c:pt>
                <c:pt idx="495">
                  <c:v>-0.71046733846302501</c:v>
                </c:pt>
                <c:pt idx="496">
                  <c:v>-0.75424622390037399</c:v>
                </c:pt>
                <c:pt idx="497">
                  <c:v>-0.79497942151759005</c:v>
                </c:pt>
                <c:pt idx="498">
                  <c:v>-0.83247898260254705</c:v>
                </c:pt>
                <c:pt idx="499">
                  <c:v>-0.86656880567039996</c:v>
                </c:pt>
                <c:pt idx="500">
                  <c:v>-0.89708555392480505</c:v>
                </c:pt>
                <c:pt idx="501">
                  <c:v>-0.92387953251128696</c:v>
                </c:pt>
                <c:pt idx="502">
                  <c:v>-0.94681552077629505</c:v>
                </c:pt>
                <c:pt idx="503">
                  <c:v>-0.96577355483693905</c:v>
                </c:pt>
                <c:pt idx="504">
                  <c:v>-0.98064965588263198</c:v>
                </c:pt>
                <c:pt idx="505">
                  <c:v>-0.99135649977116702</c:v>
                </c:pt>
                <c:pt idx="506">
                  <c:v>-0.99782402364822997</c:v>
                </c:pt>
                <c:pt idx="507">
                  <c:v>-0.99999996551086501</c:v>
                </c:pt>
                <c:pt idx="508">
                  <c:v>-0.99785033285192604</c:v>
                </c:pt>
                <c:pt idx="509">
                  <c:v>-0.99135979676360397</c:v>
                </c:pt>
                <c:pt idx="510">
                  <c:v>-0.98053200814335895</c:v>
                </c:pt>
                <c:pt idx="511">
                  <c:v>-0.965389832934474</c:v>
                </c:pt>
                <c:pt idx="512">
                  <c:v>-0.94597550364508398</c:v>
                </c:pt>
                <c:pt idx="513">
                  <c:v>-0.92235068472327797</c:v>
                </c:pt>
                <c:pt idx="514">
                  <c:v>-0.89459644972052799</c:v>
                </c:pt>
                <c:pt idx="515">
                  <c:v>-0.86281316855020596</c:v>
                </c:pt>
                <c:pt idx="516">
                  <c:v>-0.82712030354101596</c:v>
                </c:pt>
                <c:pt idx="517">
                  <c:v>-0.78765611339534702</c:v>
                </c:pt>
                <c:pt idx="518">
                  <c:v>-0.74457726458816997</c:v>
                </c:pt>
                <c:pt idx="519">
                  <c:v>-0.69805835018176199</c:v>
                </c:pt>
                <c:pt idx="520">
                  <c:v>-0.64829131648294502</c:v>
                </c:pt>
                <c:pt idx="521">
                  <c:v>-0.595484798431129</c:v>
                </c:pt>
                <c:pt idx="522">
                  <c:v>-0.53986336507505395</c:v>
                </c:pt>
                <c:pt idx="523">
                  <c:v>-0.48166667697126397</c:v>
                </c:pt>
                <c:pt idx="524">
                  <c:v>-0.42114855781639199</c:v>
                </c:pt>
                <c:pt idx="525">
                  <c:v>-0.35857598310486999</c:v>
                </c:pt>
                <c:pt idx="526">
                  <c:v>-0.29422798908261</c:v>
                </c:pt>
                <c:pt idx="527">
                  <c:v>-0.22839450574144099</c:v>
                </c:pt>
                <c:pt idx="528">
                  <c:v>-0.161375118067417</c:v>
                </c:pt>
                <c:pt idx="529">
                  <c:v>-9.3477760214941294E-2</c:v>
                </c:pt>
                <c:pt idx="530">
                  <c:v>-2.5017347725616802E-2</c:v>
                </c:pt>
                <c:pt idx="531">
                  <c:v>4.3685646656598999E-2</c:v>
                </c:pt>
                <c:pt idx="532">
                  <c:v>0.112306667607556</c:v>
                </c:pt>
                <c:pt idx="533">
                  <c:v>0.180518595920592</c:v>
                </c:pt>
                <c:pt idx="534">
                  <c:v>0.24799330454577001</c:v>
                </c:pt>
                <c:pt idx="535">
                  <c:v>0.314403244889776</c:v>
                </c:pt>
                <c:pt idx="536">
                  <c:v>0.37942305597662601</c:v>
                </c:pt>
                <c:pt idx="537">
                  <c:v>0.44273118878096002</c:v>
                </c:pt>
                <c:pt idx="538">
                  <c:v>0.50401153779049501</c:v>
                </c:pt>
                <c:pt idx="539">
                  <c:v>0.56295507163411496</c:v>
                </c:pt>
                <c:pt idx="540">
                  <c:v>0.61926145442993796</c:v>
                </c:pt>
                <c:pt idx="541">
                  <c:v>0.67264064936483303</c:v>
                </c:pt>
                <c:pt idx="542">
                  <c:v>0.72281449591624303</c:v>
                </c:pt>
                <c:pt idx="543">
                  <c:v>0.76951825206917901</c:v>
                </c:pt>
                <c:pt idx="544">
                  <c:v>0.81250209286909003</c:v>
                </c:pt>
                <c:pt idx="545">
                  <c:v>0.85153255668496597</c:v>
                </c:pt>
                <c:pt idx="546">
                  <c:v>0.88639393063836702</c:v>
                </c:pt>
                <c:pt idx="547">
                  <c:v>0.91688956678409295</c:v>
                </c:pt>
                <c:pt idx="548">
                  <c:v>0.94284312080704802</c:v>
                </c:pt>
                <c:pt idx="549">
                  <c:v>0.96409970522859301</c:v>
                </c:pt>
                <c:pt idx="550">
                  <c:v>0.98052694939392804</c:v>
                </c:pt>
                <c:pt idx="551">
                  <c:v>0.99201595884004601</c:v>
                </c:pt>
                <c:pt idx="552">
                  <c:v>0.99848216702096504</c:v>
                </c:pt>
                <c:pt idx="553">
                  <c:v>0.999866072792576</c:v>
                </c:pt>
                <c:pt idx="554">
                  <c:v>0.99613385753259698</c:v>
                </c:pt>
                <c:pt idx="555">
                  <c:v>0.987277876290374</c:v>
                </c:pt>
                <c:pt idx="556">
                  <c:v>0.97331701792515601</c:v>
                </c:pt>
                <c:pt idx="557">
                  <c:v>0.95429692979775405</c:v>
                </c:pt>
                <c:pt idx="558">
                  <c:v>0.93029010322734695</c:v>
                </c:pt>
                <c:pt idx="559">
                  <c:v>0.90139581660956403</c:v>
                </c:pt>
                <c:pt idx="560">
                  <c:v>0.86773993381147296</c:v>
                </c:pt>
                <c:pt idx="561">
                  <c:v>0.82947455621018196</c:v>
                </c:pt>
                <c:pt idx="562">
                  <c:v>0.78677752752117802</c:v>
                </c:pt>
                <c:pt idx="563">
                  <c:v>0.739851791366676</c:v>
                </c:pt>
                <c:pt idx="564">
                  <c:v>0.68892460235863995</c:v>
                </c:pt>
                <c:pt idx="565">
                  <c:v>0.63424659231230396</c:v>
                </c:pt>
                <c:pt idx="566">
                  <c:v>0.576090694058773</c:v>
                </c:pt>
                <c:pt idx="567">
                  <c:v>0.51475092618531704</c:v>
                </c:pt>
                <c:pt idx="568">
                  <c:v>0.45054104289458102</c:v>
                </c:pt>
                <c:pt idx="569">
                  <c:v>0.38379305403344499</c:v>
                </c:pt>
                <c:pt idx="570">
                  <c:v>0.31485562119444299</c:v>
                </c:pt>
                <c:pt idx="571">
                  <c:v>0.24409233663132701</c:v>
                </c:pt>
                <c:pt idx="572">
                  <c:v>0.17187989255060199</c:v>
                </c:pt>
                <c:pt idx="573">
                  <c:v>9.8606149137568599E-2</c:v>
                </c:pt>
                <c:pt idx="574">
                  <c:v>2.4668110442078402E-2</c:v>
                </c:pt>
                <c:pt idx="575">
                  <c:v>-4.95301820181153E-2</c:v>
                </c:pt>
                <c:pt idx="576">
                  <c:v>-0.123579827386593</c:v>
                </c:pt>
                <c:pt idx="577">
                  <c:v>-0.19706930413352</c:v>
                </c:pt>
                <c:pt idx="578">
                  <c:v>-0.269586757464295</c:v>
                </c:pt>
                <c:pt idx="579">
                  <c:v>-0.34072232313856299</c:v>
                </c:pt>
                <c:pt idx="580">
                  <c:v>-0.410070474886576</c:v>
                </c:pt>
                <c:pt idx="581">
                  <c:v>-0.47723238219534903</c:v>
                </c:pt>
                <c:pt idx="582">
                  <c:v>-0.54181826489134899</c:v>
                </c:pt>
                <c:pt idx="583">
                  <c:v>-0.603449730674947</c:v>
                </c:pt>
                <c:pt idx="584">
                  <c:v>-0.66176208156689098</c:v>
                </c:pt>
                <c:pt idx="585">
                  <c:v>-0.71640657511309003</c:v>
                </c:pt>
                <c:pt idx="586">
                  <c:v>-0.76705262616317604</c:v>
                </c:pt>
                <c:pt idx="587">
                  <c:v>-0.81338993509350199</c:v>
                </c:pt>
                <c:pt idx="588">
                  <c:v>-0.85513052848829096</c:v>
                </c:pt>
                <c:pt idx="589">
                  <c:v>-0.89201069852528603</c:v>
                </c:pt>
                <c:pt idx="590">
                  <c:v>-0.92379282763497905</c:v>
                </c:pt>
                <c:pt idx="591">
                  <c:v>-0.95026708541655103</c:v>
                </c:pt>
                <c:pt idx="592">
                  <c:v>-0.97125298529783699</c:v>
                </c:pt>
                <c:pt idx="593">
                  <c:v>-0.98660078902145898</c:v>
                </c:pt>
                <c:pt idx="594">
                  <c:v>-0.99619274772208399</c:v>
                </c:pt>
                <c:pt idx="595">
                  <c:v>-0.99994416912990802</c:v>
                </c:pt>
                <c:pt idx="596">
                  <c:v>-0.99780430128936204</c:v>
                </c:pt>
                <c:pt idx="597">
                  <c:v>-0.98975702411710997</c:v>
                </c:pt>
                <c:pt idx="598">
                  <c:v>-0.97582134113560104</c:v>
                </c:pt>
                <c:pt idx="599">
                  <c:v>-0.95605166480339099</c:v>
                </c:pt>
                <c:pt idx="600">
                  <c:v>-0.93053789001606602</c:v>
                </c:pt>
                <c:pt idx="601">
                  <c:v>-0.89940525156636797</c:v>
                </c:pt>
                <c:pt idx="602">
                  <c:v>-0.86281396262270704</c:v>
                </c:pt>
                <c:pt idx="603">
                  <c:v>-0.82095863260490598</c:v>
                </c:pt>
                <c:pt idx="604">
                  <c:v>-0.77406746419762396</c:v>
                </c:pt>
                <c:pt idx="605">
                  <c:v>-0.72240123063733097</c:v>
                </c:pt>
                <c:pt idx="606">
                  <c:v>-0.66625203583017201</c:v>
                </c:pt>
                <c:pt idx="607">
                  <c:v>-0.60594186129640104</c:v>
                </c:pt>
                <c:pt idx="608">
                  <c:v>-0.54182090538368899</c:v>
                </c:pt>
                <c:pt idx="609">
                  <c:v>-0.47426572163707198</c:v>
                </c:pt>
                <c:pt idx="610">
                  <c:v>-0.40367716464742598</c:v>
                </c:pt>
                <c:pt idx="611">
                  <c:v>-0.33047815311458401</c:v>
                </c:pt>
                <c:pt idx="612">
                  <c:v>-0.255111261244021</c:v>
                </c:pt>
                <c:pt idx="613">
                  <c:v>-0.17803615093853201</c:v>
                </c:pt>
                <c:pt idx="614">
                  <c:v>-9.9726858538171204E-2</c:v>
                </c:pt>
                <c:pt idx="615">
                  <c:v>-2.06689510921691E-2</c:v>
                </c:pt>
                <c:pt idx="616">
                  <c:v>5.8643431692859502E-2</c:v>
                </c:pt>
                <c:pt idx="617">
                  <c:v>0.13771063260483399</c:v>
                </c:pt>
                <c:pt idx="618">
                  <c:v>0.21603061096437801</c:v>
                </c:pt>
                <c:pt idx="619">
                  <c:v>0.29310213644456601</c:v>
                </c:pt>
                <c:pt idx="620">
                  <c:v>0.36842802278424702</c:v>
                </c:pt>
                <c:pt idx="621">
                  <c:v>0.44151838083893902</c:v>
                </c:pt>
                <c:pt idx="622">
                  <c:v>0.51189386986948404</c:v>
                </c:pt>
                <c:pt idx="623">
                  <c:v>0.57908892555394997</c:v>
                </c:pt>
                <c:pt idx="624">
                  <c:v>0.64265494293145298</c:v>
                </c:pt>
                <c:pt idx="625">
                  <c:v>0.702163392350587</c:v>
                </c:pt>
                <c:pt idx="626">
                  <c:v>0.75720884650648401</c:v>
                </c:pt>
                <c:pt idx="627">
                  <c:v>0.80741189681211301</c:v>
                </c:pt>
                <c:pt idx="628">
                  <c:v>0.85242193766388097</c:v>
                </c:pt>
                <c:pt idx="629">
                  <c:v>0.89191979763131002</c:v>
                </c:pt>
                <c:pt idx="630">
                  <c:v>0.92562019722550604</c:v>
                </c:pt>
                <c:pt idx="631">
                  <c:v>0.95327401368175302</c:v>
                </c:pt>
                <c:pt idx="632">
                  <c:v>0.97467033412529103</c:v>
                </c:pt>
                <c:pt idx="633">
                  <c:v>0.98963827957489303</c:v>
                </c:pt>
                <c:pt idx="634">
                  <c:v>0.99804858347101499</c:v>
                </c:pt>
                <c:pt idx="635">
                  <c:v>0.99981490979022702</c:v>
                </c:pt>
                <c:pt idx="636">
                  <c:v>0.99489489731846503</c:v>
                </c:pt>
                <c:pt idx="637">
                  <c:v>0.98329091829553095</c:v>
                </c:pt>
                <c:pt idx="638">
                  <c:v>0.96505054140343405</c:v>
                </c:pt>
                <c:pt idx="639">
                  <c:v>0.94026669094227699</c:v>
                </c:pt>
                <c:pt idx="640">
                  <c:v>0.90907749600869703</c:v>
                </c:pt>
                <c:pt idx="641">
                  <c:v>0.87166582555169303</c:v>
                </c:pt>
                <c:pt idx="642">
                  <c:v>0.82825850731654604</c:v>
                </c:pt>
                <c:pt idx="643">
                  <c:v>0.77912523088540597</c:v>
                </c:pt>
                <c:pt idx="644">
                  <c:v>0.72457713726928796</c:v>
                </c:pt>
                <c:pt idx="645">
                  <c:v>0.66496509978490204</c:v>
                </c:pt>
                <c:pt idx="646">
                  <c:v>0.60067770324533898</c:v>
                </c:pt>
                <c:pt idx="647">
                  <c:v>0.53213893078988705</c:v>
                </c:pt>
                <c:pt idx="648">
                  <c:v>0.45980556995793098</c:v>
                </c:pt>
                <c:pt idx="649">
                  <c:v>0.384164351858164</c:v>
                </c:pt>
                <c:pt idx="650">
                  <c:v>0.30572883947938401</c:v>
                </c:pt>
                <c:pt idx="651">
                  <c:v>0.22503608331602501</c:v>
                </c:pt>
                <c:pt idx="652">
                  <c:v>0.14264306452161599</c:v>
                </c:pt>
                <c:pt idx="653">
                  <c:v>5.9122947740709003E-2</c:v>
                </c:pt>
                <c:pt idx="654">
                  <c:v>-2.4938832413813401E-2</c:v>
                </c:pt>
                <c:pt idx="655">
                  <c:v>-0.10894862559183301</c:v>
                </c:pt>
                <c:pt idx="656">
                  <c:v>-0.192308733472978</c:v>
                </c:pt>
                <c:pt idx="657">
                  <c:v>-0.27442166253943001</c:v>
                </c:pt>
                <c:pt idx="658">
                  <c:v>-0.35469443214966201</c:v>
                </c:pt>
                <c:pt idx="659">
                  <c:v>-0.432542907229647</c:v>
                </c:pt>
                <c:pt idx="660">
                  <c:v>-0.50739612412859403</c:v>
                </c:pt>
                <c:pt idx="661">
                  <c:v>-0.57870057763578497</c:v>
                </c:pt>
                <c:pt idx="662">
                  <c:v>-0.64592443683471701</c:v>
                </c:pt>
                <c:pt idx="663">
                  <c:v>-0.70856165738698196</c:v>
                </c:pt>
                <c:pt idx="664">
                  <c:v>-0.76613595799913203</c:v>
                </c:pt>
                <c:pt idx="665">
                  <c:v>-0.818204629234907</c:v>
                </c:pt>
                <c:pt idx="666">
                  <c:v>-0.864362143495922</c:v>
                </c:pt>
                <c:pt idx="667">
                  <c:v>-0.90424353590787498</c:v>
                </c:pt>
                <c:pt idx="668">
                  <c:v>-0.93752752701438202</c:v>
                </c:pt>
                <c:pt idx="669">
                  <c:v>-0.96393935959508104</c:v>
                </c:pt>
                <c:pt idx="670">
                  <c:v>-0.98325332358306605</c:v>
                </c:pt>
                <c:pt idx="671">
                  <c:v>-0.99529494495195103</c:v>
                </c:pt>
                <c:pt idx="672">
                  <c:v>-0.999942816566321</c:v>
                </c:pt>
                <c:pt idx="673">
                  <c:v>-0.99713005132939103</c:v>
                </c:pt>
                <c:pt idx="674">
                  <c:v>-0.98684534050550599</c:v>
                </c:pt>
                <c:pt idx="675">
                  <c:v>-0.96913360282743599</c:v>
                </c:pt>
                <c:pt idx="676">
                  <c:v>-0.94409621290219703</c:v>
                </c:pt>
                <c:pt idx="677">
                  <c:v>-0.91189080048548099</c:v>
                </c:pt>
                <c:pt idx="678">
                  <c:v>-0.872730615383016</c:v>
                </c:pt>
                <c:pt idx="679">
                  <c:v>-0.82688345603519497</c:v>
                </c:pt>
                <c:pt idx="680">
                  <c:v>-0.77467016322512605</c:v>
                </c:pt>
                <c:pt idx="681">
                  <c:v>-0.71646268379519096</c:v>
                </c:pt>
                <c:pt idx="682">
                  <c:v>-0.65268171273633102</c:v>
                </c:pt>
                <c:pt idx="683">
                  <c:v>-0.58379392550141695</c:v>
                </c:pt>
                <c:pt idx="684">
                  <c:v>-0.51030881585991905</c:v>
                </c:pt>
                <c:pt idx="685">
                  <c:v>-0.43277515802857103</c:v>
                </c:pt>
                <c:pt idx="686">
                  <c:v>-0.35177711515110499</c:v>
                </c:pt>
                <c:pt idx="687">
                  <c:v>-0.26793001943219003</c:v>
                </c:pt>
                <c:pt idx="688">
                  <c:v>-0.18187585232616399</c:v>
                </c:pt>
                <c:pt idx="689">
                  <c:v>-9.42784561117294E-2</c:v>
                </c:pt>
                <c:pt idx="690">
                  <c:v>-5.8185109222013897E-3</c:v>
                </c:pt>
                <c:pt idx="691">
                  <c:v>8.2811686181548799E-2</c:v>
                </c:pt>
                <c:pt idx="692">
                  <c:v>0.17091360123535901</c:v>
                </c:pt>
                <c:pt idx="693">
                  <c:v>0.25778796163204798</c:v>
                </c:pt>
                <c:pt idx="694">
                  <c:v>0.34274033004778398</c:v>
                </c:pt>
                <c:pt idx="695">
                  <c:v>0.42508671007134002</c:v>
                </c:pt>
                <c:pt idx="696">
                  <c:v>0.50415913851337801</c:v>
                </c:pt>
                <c:pt idx="697">
                  <c:v>0.57931121866320001</c:v>
                </c:pt>
                <c:pt idx="698">
                  <c:v>0.64992354841627398</c:v>
                </c:pt>
                <c:pt idx="699">
                  <c:v>0.71540899722712503</c:v>
                </c:pt>
                <c:pt idx="700">
                  <c:v>0.775217786258528</c:v>
                </c:pt>
                <c:pt idx="701">
                  <c:v>0.828842326904766</c:v>
                </c:pt>
                <c:pt idx="702">
                  <c:v>0.87582177406571204</c:v>
                </c:pt>
                <c:pt idx="703">
                  <c:v>0.915746252139509</c:v>
                </c:pt>
                <c:pt idx="704">
                  <c:v>0.94826071367956299</c:v>
                </c:pt>
                <c:pt idx="705">
                  <c:v>0.97306839301919701</c:v>
                </c:pt>
                <c:pt idx="706">
                  <c:v>0.98993381989295204</c:v>
                </c:pt>
                <c:pt idx="707">
                  <c:v>0.99868536116232998</c:v>
                </c:pt>
                <c:pt idx="708">
                  <c:v>0.99921726216793705</c:v>
                </c:pt>
                <c:pt idx="709">
                  <c:v>0.99149116295733497</c:v>
                </c:pt>
                <c:pt idx="710">
                  <c:v>0.97553706865392098</c:v>
                </c:pt>
                <c:pt idx="711">
                  <c:v>0.95145375750847805</c:v>
                </c:pt>
                <c:pt idx="712">
                  <c:v>0.91940861468077695</c:v>
                </c:pt>
                <c:pt idx="713">
                  <c:v>0.87963688449951405</c:v>
                </c:pt>
                <c:pt idx="714">
                  <c:v>0.83244033880900203</c:v>
                </c:pt>
                <c:pt idx="715">
                  <c:v>0.77818536399066796</c:v>
                </c:pt>
                <c:pt idx="716">
                  <c:v>0.71730047430664001</c:v>
                </c:pt>
                <c:pt idx="717">
                  <c:v>0.65027326430794197</c:v>
                </c:pt>
                <c:pt idx="718">
                  <c:v>0.57764681813749696</c:v>
                </c:pt>
                <c:pt idx="719">
                  <c:v>0.50001559859342304</c:v>
                </c:pt>
                <c:pt idx="720">
                  <c:v>0.41802084375364401</c:v>
                </c:pt>
                <c:pt idx="721">
                  <c:v>0.33234550375514099</c:v>
                </c:pt>
                <c:pt idx="722">
                  <c:v>0.24370875492132199</c:v>
                </c:pt>
                <c:pt idx="723">
                  <c:v>0.15286013279597899</c:v>
                </c:pt>
                <c:pt idx="724">
                  <c:v>6.0573329726262497E-2</c:v>
                </c:pt>
                <c:pt idx="725">
                  <c:v>-3.2360293602773101E-2</c:v>
                </c:pt>
                <c:pt idx="726">
                  <c:v>-0.12513842988349499</c:v>
                </c:pt>
                <c:pt idx="727">
                  <c:v>-0.216954724360923</c:v>
                </c:pt>
                <c:pt idx="728">
                  <c:v>-0.30700579312572901</c:v>
                </c:pt>
                <c:pt idx="729">
                  <c:v>-0.39449830010388598</c:v>
                </c:pt>
                <c:pt idx="730">
                  <c:v>-0.47865603074621799</c:v>
                </c:pt>
                <c:pt idx="731">
                  <c:v>-0.55872689937217401</c:v>
                </c:pt>
                <c:pt idx="732">
                  <c:v>-0.63398982662502801</c:v>
                </c:pt>
                <c:pt idx="733">
                  <c:v>-0.70376142356374105</c:v>
                </c:pt>
                <c:pt idx="734">
                  <c:v>-0.76740241956454402</c:v>
                </c:pt>
                <c:pt idx="735">
                  <c:v>-0.82432377243906396</c:v>
                </c:pt>
                <c:pt idx="736">
                  <c:v>-0.87399240099684194</c:v>
                </c:pt>
                <c:pt idx="737">
                  <c:v>-0.91593648268585803</c:v>
                </c:pt>
                <c:pt idx="738">
                  <c:v>-0.94975026192499901</c:v>
                </c:pt>
                <c:pt idx="739">
                  <c:v>-0.97509831828288396</c:v>
                </c:pt>
                <c:pt idx="740">
                  <c:v>-0.99171924773784503</c:v>
                </c:pt>
                <c:pt idx="741">
                  <c:v>-0.99942871484748796</c:v>
                </c:pt>
                <c:pt idx="742">
                  <c:v>-0.99812183873231297</c:v>
                </c:pt>
                <c:pt idx="743">
                  <c:v>-0.98777488129897795</c:v>
                </c:pt>
                <c:pt idx="744">
                  <c:v>-0.96844621205317305</c:v>
                </c:pt>
                <c:pt idx="745">
                  <c:v>-0.94027653013271795</c:v>
                </c:pt>
                <c:pt idx="746">
                  <c:v>-0.90348833077707902</c:v>
                </c:pt>
                <c:pt idx="747">
                  <c:v>-0.85838461028428203</c:v>
                </c:pt>
                <c:pt idx="748">
                  <c:v>-0.80534681053098001</c:v>
                </c:pt>
                <c:pt idx="749">
                  <c:v>-0.74483201128324805</c:v>
                </c:pt>
                <c:pt idx="750">
                  <c:v>-0.67736938573933003</c:v>
                </c:pt>
                <c:pt idx="751">
                  <c:v>-0.60355594195357398</c:v>
                </c:pt>
                <c:pt idx="752">
                  <c:v>-0.52405157992323204</c:v>
                </c:pt>
                <c:pt idx="753">
                  <c:v>-0.439573501107557</c:v>
                </c:pt>
                <c:pt idx="754">
                  <c:v>-0.35089001391998098</c:v>
                </c:pt>
                <c:pt idx="755">
                  <c:v>-0.25881378521984399</c:v>
                </c:pt>
                <c:pt idx="756">
                  <c:v>-0.164194593961075</c:v>
                </c:pt>
                <c:pt idx="757">
                  <c:v>-6.7911648863106494E-2</c:v>
                </c:pt>
                <c:pt idx="758">
                  <c:v>2.9134462808675599E-2</c:v>
                </c:pt>
                <c:pt idx="759">
                  <c:v>0.12603012359364399</c:v>
                </c:pt>
                <c:pt idx="760">
                  <c:v>0.22185725549142499</c:v>
                </c:pt>
                <c:pt idx="761">
                  <c:v>0.31570203168868399</c:v>
                </c:pt>
                <c:pt idx="762">
                  <c:v>0.40666364842373498</c:v>
                </c:pt>
                <c:pt idx="763">
                  <c:v>0.49386307310410998</c:v>
                </c:pt>
                <c:pt idx="764">
                  <c:v>0.57645168362590904</c:v>
                </c:pt>
                <c:pt idx="765">
                  <c:v>0.65361971349013903</c:v>
                </c:pt>
                <c:pt idx="766">
                  <c:v>0.72460441779196905</c:v>
                </c:pt>
                <c:pt idx="767">
                  <c:v>0.78869787648715595</c:v>
                </c:pt>
                <c:pt idx="768">
                  <c:v>0.84525435352034595</c:v>
                </c:pt>
                <c:pt idx="769">
                  <c:v>0.89369713343022295</c:v>
                </c:pt>
                <c:pt idx="770">
                  <c:v>0.93352476091301295</c:v>
                </c:pt>
                <c:pt idx="771">
                  <c:v>0.96431661350926301</c:v>
                </c:pt>
                <c:pt idx="772">
                  <c:v>0.98573774304885298</c:v>
                </c:pt>
                <c:pt idx="773">
                  <c:v>0.99754292770739805</c:v>
                </c:pt>
                <c:pt idx="774">
                  <c:v>0.99957988344742299</c:v>
                </c:pt>
                <c:pt idx="775">
                  <c:v>0.99179159118415205</c:v>
                </c:pt>
                <c:pt idx="776">
                  <c:v>0.97421770416591402</c:v>
                </c:pt>
                <c:pt idx="777">
                  <c:v>0.94699500872229503</c:v>
                </c:pt>
                <c:pt idx="778">
                  <c:v>0.91035692063181495</c:v>
                </c:pt>
                <c:pt idx="779">
                  <c:v>0.86463200881146995</c:v>
                </c:pt>
                <c:pt idx="780">
                  <c:v>0.81024154774311996</c:v>
                </c:pt>
                <c:pt idx="781">
                  <c:v>0.74769610993288305</c:v>
                </c:pt>
                <c:pt idx="782">
                  <c:v>0.67759121965048796</c:v>
                </c:pt>
                <c:pt idx="783">
                  <c:v>0.60060209911486895</c:v>
                </c:pt>
                <c:pt idx="784">
                  <c:v>0.51747754807749102</c:v>
                </c:pt>
                <c:pt idx="785">
                  <c:v>0.42903300730024202</c:v>
                </c:pt>
                <c:pt idx="786">
                  <c:v>0.33614286562741003</c:v>
                </c:pt>
                <c:pt idx="787">
                  <c:v>0.239732079107153</c:v>
                </c:pt>
                <c:pt idx="788">
                  <c:v>0.14076717882610701</c:v>
                </c:pt>
                <c:pt idx="789">
                  <c:v>4.0246751684435103E-2</c:v>
                </c:pt>
                <c:pt idx="790">
                  <c:v>-6.0808514835464102E-2</c:v>
                </c:pt>
                <c:pt idx="791">
                  <c:v>-0.16136612685361901</c:v>
                </c:pt>
                <c:pt idx="792">
                  <c:v>-0.26039231508160599</c:v>
                </c:pt>
                <c:pt idx="793">
                  <c:v>-0.356862696352576</c:v>
                </c:pt>
                <c:pt idx="794">
                  <c:v>-0.449772956354065</c:v>
                </c:pt>
                <c:pt idx="795">
                  <c:v>-0.53814944224982098</c:v>
                </c:pt>
                <c:pt idx="796">
                  <c:v>-0.62105955304168003</c:v>
                </c:pt>
                <c:pt idx="797">
                  <c:v>-0.697621815860891</c:v>
                </c:pt>
                <c:pt idx="798">
                  <c:v>-0.76701553791218002</c:v>
                </c:pt>
                <c:pt idx="799">
                  <c:v>-0.82848992652952802</c:v>
                </c:pt>
                <c:pt idx="800">
                  <c:v>-0.88137257373833899</c:v>
                </c:pt>
                <c:pt idx="801">
                  <c:v>-0.92507720683445704</c:v>
                </c:pt>
                <c:pt idx="802">
                  <c:v>-0.95911061275738896</c:v>
                </c:pt>
                <c:pt idx="803">
                  <c:v>-0.98307865140832396</c:v>
                </c:pt>
                <c:pt idx="804">
                  <c:v>-0.99669128148601804</c:v>
                </c:pt>
                <c:pt idx="805">
                  <c:v>-0.99976653181582098</c:v>
                </c:pt>
                <c:pt idx="806">
                  <c:v>-0.99223336144672503</c:v>
                </c:pt>
                <c:pt idx="807">
                  <c:v>-0.97413336289415398</c:v>
                </c:pt>
                <c:pt idx="808">
                  <c:v>-0.94562127470765001</c:v>
                </c:pt>
                <c:pt idx="809">
                  <c:v>-0.90696428192725997</c:v>
                </c:pt>
                <c:pt idx="810">
                  <c:v>-0.85854009583634905</c:v>
                </c:pt>
                <c:pt idx="811">
                  <c:v>-0.80083381758944605</c:v>
                </c:pt>
                <c:pt idx="812">
                  <c:v>-0.73443360365306598</c:v>
                </c:pt>
                <c:pt idx="813">
                  <c:v>-0.66002516440068704</c:v>
                </c:pt>
                <c:pt idx="814">
                  <c:v>-0.57838514050326395</c:v>
                </c:pt>
                <c:pt idx="815">
                  <c:v>-0.49037341480275098</c:v>
                </c:pt>
                <c:pt idx="816">
                  <c:v>-0.39692442999844502</c:v>
                </c:pt>
                <c:pt idx="817">
                  <c:v>-0.29903759456436901</c:v>
                </c:pt>
                <c:pt idx="818">
                  <c:v>-0.19776687070412199</c:v>
                </c:pt>
                <c:pt idx="819">
                  <c:v>-9.4209648695827805E-2</c:v>
                </c:pt>
                <c:pt idx="820">
                  <c:v>1.05049784526744E-2</c:v>
                </c:pt>
                <c:pt idx="821">
                  <c:v>0.11522841765554601</c:v>
                </c:pt>
                <c:pt idx="822">
                  <c:v>0.21880512608694599</c:v>
                </c:pt>
                <c:pt idx="823">
                  <c:v>0.32008537367626</c:v>
                </c:pt>
                <c:pt idx="824">
                  <c:v>0.41793807774807201</c:v>
                </c:pt>
                <c:pt idx="825">
                  <c:v>0.51126356681555096</c:v>
                </c:pt>
                <c:pt idx="826">
                  <c:v>0.59900612912447204</c:v>
                </c:pt>
                <c:pt idx="827">
                  <c:v>0.68016620175139297</c:v>
                </c:pt>
                <c:pt idx="828">
                  <c:v>0.75381205791059802</c:v>
                </c:pt>
                <c:pt idx="829">
                  <c:v>0.81909085363509604</c:v>
                </c:pt>
                <c:pt idx="830">
                  <c:v>0.87523890015796502</c:v>
                </c:pt>
                <c:pt idx="831">
                  <c:v>0.92159103510618501</c:v>
                </c:pt>
                <c:pt idx="832">
                  <c:v>0.95758897398428999</c:v>
                </c:pt>
                <c:pt idx="833">
                  <c:v>0.98278853330302796</c:v>
                </c:pt>
                <c:pt idx="834">
                  <c:v>0.99686562801605005</c:v>
                </c:pt>
                <c:pt idx="835">
                  <c:v>0.99962095856090805</c:v>
                </c:pt>
                <c:pt idx="836">
                  <c:v>0.99098331663946204</c:v>
                </c:pt>
                <c:pt idx="837">
                  <c:v>0.97101145377889897</c:v>
                </c:pt>
                <c:pt idx="838">
                  <c:v>0.93989447253474101</c:v>
                </c:pt>
                <c:pt idx="839">
                  <c:v>0.89795071676405303</c:v>
                </c:pt>
                <c:pt idx="840">
                  <c:v>0.84562515453008003</c:v>
                </c:pt>
                <c:pt idx="841">
                  <c:v>0.78348526470861102</c:v>
                </c:pt>
                <c:pt idx="842">
                  <c:v>0.71221545605078496</c:v>
                </c:pt>
                <c:pt idx="843">
                  <c:v>0.63261006511274498</c:v>
                </c:pt>
                <c:pt idx="844">
                  <c:v>0.54556499687707505</c:v>
                </c:pt>
                <c:pt idx="845">
                  <c:v>0.45206808885424399</c:v>
                </c:pt>
                <c:pt idx="846">
                  <c:v>0.35318829575243499</c:v>
                </c:pt>
                <c:pt idx="847">
                  <c:v>0.25006380723287702</c:v>
                </c:pt>
                <c:pt idx="848">
                  <c:v>0.143889225624073</c:v>
                </c:pt>
                <c:pt idx="849">
                  <c:v>3.5901943558284903E-2</c:v>
                </c:pt>
                <c:pt idx="850">
                  <c:v>-7.2632126865024502E-2</c:v>
                </c:pt>
                <c:pt idx="851">
                  <c:v>-0.180433311760335</c:v>
                </c:pt>
                <c:pt idx="852">
                  <c:v>-0.28622325009932398</c:v>
                </c:pt>
                <c:pt idx="853">
                  <c:v>-0.38874010908428303</c:v>
                </c:pt>
                <c:pt idx="854">
                  <c:v>-0.48675375969008999</c:v>
                </c:pt>
                <c:pt idx="855">
                  <c:v>-0.57908072959316204</c:v>
                </c:pt>
                <c:pt idx="856">
                  <c:v>-0.66459875066644902</c:v>
                </c:pt>
                <c:pt idx="857">
                  <c:v>-0.74226072040114899</c:v>
                </c:pt>
                <c:pt idx="858">
                  <c:v>-0.811107901036762</c:v>
                </c:pt>
                <c:pt idx="859">
                  <c:v>-0.87028218682979996</c:v>
                </c:pt>
                <c:pt idx="860">
                  <c:v>-0.91903727872924201</c:v>
                </c:pt>
                <c:pt idx="861">
                  <c:v>-0.956748616688187</c:v>
                </c:pt>
                <c:pt idx="862">
                  <c:v>-0.98292193283025797</c:v>
                </c:pt>
                <c:pt idx="863">
                  <c:v>-0.99720030358641198</c:v>
                </c:pt>
                <c:pt idx="864">
                  <c:v>-0.99936959557343996</c:v>
                </c:pt>
                <c:pt idx="865">
                  <c:v>-0.98936221822758497</c:v>
                </c:pt>
                <c:pt idx="866">
                  <c:v>-0.96725911583799096</c:v>
                </c:pt>
                <c:pt idx="867">
                  <c:v>-0.93328995242715596</c:v>
                </c:pt>
                <c:pt idx="868">
                  <c:v>-0.88783146466135099</c:v>
                </c:pt>
                <c:pt idx="869">
                  <c:v>-0.83140398038821095</c:v>
                </c:pt>
                <c:pt idx="870">
                  <c:v>-0.764666123223395</c:v>
                </c:pt>
                <c:pt idx="871">
                  <c:v>-0.68840774656283599</c:v>
                </c:pt>
                <c:pt idx="872">
                  <c:v>-0.60354116319530604</c:v>
                </c:pt>
                <c:pt idx="873">
                  <c:v>-0.51109075904003498</c:v>
                </c:pt>
                <c:pt idx="874">
                  <c:v>-0.412181101143826</c:v>
                </c:pt>
                <c:pt idx="875">
                  <c:v>-0.30802367065390102</c:v>
                </c:pt>
                <c:pt idx="876">
                  <c:v>-0.19990237075307199</c:v>
                </c:pt>
                <c:pt idx="877">
                  <c:v>-8.9157977234473607E-2</c:v>
                </c:pt>
                <c:pt idx="878">
                  <c:v>2.2828284754883001E-2</c:v>
                </c:pt>
                <c:pt idx="879">
                  <c:v>0.13465184049456</c:v>
                </c:pt>
                <c:pt idx="880">
                  <c:v>0.24490233320311</c:v>
                </c:pt>
                <c:pt idx="881">
                  <c:v>0.35218144148728397</c:v>
                </c:pt>
                <c:pt idx="882">
                  <c:v>0.45512072257621</c:v>
                </c:pt>
                <c:pt idx="883">
                  <c:v>0.55239925361111697</c:v>
                </c:pt>
                <c:pt idx="884">
                  <c:v>0.64276084255866495</c:v>
                </c:pt>
                <c:pt idx="885">
                  <c:v>0.72503058255693598</c:v>
                </c:pt>
                <c:pt idx="886">
                  <c:v>0.79813052870821799</c:v>
                </c:pt>
                <c:pt idx="887">
                  <c:v>0.86109428449426195</c:v>
                </c:pt>
                <c:pt idx="888">
                  <c:v>0.91308029605538499</c:v>
                </c:pt>
                <c:pt idx="889">
                  <c:v>0.95338366645286099</c:v>
                </c:pt>
                <c:pt idx="890">
                  <c:v>0.98144631859833897</c:v>
                </c:pt>
                <c:pt idx="891">
                  <c:v>0.99686535461404202</c:v>
                </c:pt>
                <c:pt idx="892">
                  <c:v>0.99939948078136098</c:v>
                </c:pt>
                <c:pt idx="893">
                  <c:v>0.98897339070289203</c:v>
                </c:pt>
                <c:pt idx="894">
                  <c:v>0.96568002457260005</c:v>
                </c:pt>
                <c:pt idx="895">
                  <c:v>0.92978064921938997</c:v>
                </c:pt>
                <c:pt idx="896">
                  <c:v>0.88170273153315304</c:v>
                </c:pt>
                <c:pt idx="897">
                  <c:v>0.82203560664931896</c:v>
                </c:pt>
                <c:pt idx="898">
                  <c:v>0.75152397148938899</c:v>
                </c:pt>
                <c:pt idx="899">
                  <c:v>0.67105926354924506</c:v>
                </c:pt>
                <c:pt idx="900">
                  <c:v>0.58166901380202596</c:v>
                </c:pt>
                <c:pt idx="901">
                  <c:v>0.484504290844395</c:v>
                </c:pt>
                <c:pt idx="902">
                  <c:v>0.38082538056988302</c:v>
                </c:pt>
                <c:pt idx="903">
                  <c:v>0.27198587131377799</c:v>
                </c:pt>
                <c:pt idx="904">
                  <c:v>0.159415338207684</c:v>
                </c:pt>
                <c:pt idx="905">
                  <c:v>4.4600842050090302E-2</c:v>
                </c:pt>
                <c:pt idx="906">
                  <c:v>-7.0932522990252003E-2</c:v>
                </c:pt>
                <c:pt idx="907">
                  <c:v>-0.18564178237451401</c:v>
                </c:pt>
                <c:pt idx="908">
                  <c:v>-0.29798667142500401</c:v>
                </c:pt>
                <c:pt idx="909">
                  <c:v>-0.40645038967595598</c:v>
                </c:pt>
                <c:pt idx="910">
                  <c:v>-0.50956024016135704</c:v>
                </c:pt>
                <c:pt idx="911">
                  <c:v>-0.60590787209911701</c:v>
                </c:pt>
                <c:pt idx="912">
                  <c:v>-0.69416884688896696</c:v>
                </c:pt>
                <c:pt idx="913">
                  <c:v>-0.77312125266333398</c:v>
                </c:pt>
                <c:pt idx="914">
                  <c:v>-0.84166310181583703</c:v>
                </c:pt>
                <c:pt idx="915">
                  <c:v>-0.89882825892222096</c:v>
                </c:pt>
                <c:pt idx="916">
                  <c:v>-0.94380066315464795</c:v>
                </c:pt>
                <c:pt idx="917">
                  <c:v>-0.97592662950785303</c:v>
                </c:pt>
                <c:pt idx="918">
                  <c:v>-0.99472503668729195</c:v>
                </c:pt>
                <c:pt idx="919">
                  <c:v>-0.99989523608832898</c:v>
                </c:pt>
                <c:pt idx="920">
                  <c:v>-0.99132254560491695</c:v>
                </c:pt>
                <c:pt idx="921">
                  <c:v>-0.96908122368653904</c:v>
                </c:pt>
                <c:pt idx="922">
                  <c:v>-0.93343485271134596</c:v>
                </c:pt>
                <c:pt idx="923">
                  <c:v>-0.88483409592478401</c:v>
                </c:pt>
                <c:pt idx="924">
                  <c:v>-0.823911828438319</c:v>
                </c:pt>
                <c:pt idx="925">
                  <c:v>-0.75147567960063999</c:v>
                </c:pt>
                <c:pt idx="926">
                  <c:v>-0.66849806093302599</c:v>
                </c:pt>
                <c:pt idx="927">
                  <c:v>-0.57610379023993996</c:v>
                </c:pt>
                <c:pt idx="928">
                  <c:v>-0.475555457941153</c:v>
                </c:pt>
                <c:pt idx="929">
                  <c:v>-0.36823671559842602</c:v>
                </c:pt>
                <c:pt idx="930">
                  <c:v>-0.25563369852030798</c:v>
                </c:pt>
                <c:pt idx="931">
                  <c:v>-0.13931482372814899</c:v>
                </c:pt>
                <c:pt idx="932">
                  <c:v>-2.0909230989914599E-2</c:v>
                </c:pt>
                <c:pt idx="933">
                  <c:v>9.79158423551202E-2</c:v>
                </c:pt>
                <c:pt idx="934">
                  <c:v>0.21547844284374101</c:v>
                </c:pt>
                <c:pt idx="935">
                  <c:v>0.33010571359989799</c:v>
                </c:pt>
                <c:pt idx="936">
                  <c:v>0.440157802668804</c:v>
                </c:pt>
                <c:pt idx="937">
                  <c:v>0.54405152536897605</c:v>
                </c:pt>
                <c:pt idx="938">
                  <c:v>0.64028343793398801</c:v>
                </c:pt>
                <c:pt idx="939">
                  <c:v>0.72745198353338503</c:v>
                </c:pt>
                <c:pt idx="940">
                  <c:v>0.80427838055615597</c:v>
                </c:pt>
                <c:pt idx="941">
                  <c:v>0.86962593676732702</c:v>
                </c:pt>
                <c:pt idx="942">
                  <c:v>0.92251749149996998</c:v>
                </c:pt>
                <c:pt idx="943">
                  <c:v>0.96215071123064899</c:v>
                </c:pt>
                <c:pt idx="944">
                  <c:v>0.98791099145295702</c:v>
                </c:pt>
                <c:pt idx="945">
                  <c:v>0.99938174937921997</c:v>
                </c:pt>
                <c:pt idx="946">
                  <c:v>0.99635192727495603</c:v>
                </c:pt>
                <c:pt idx="947">
                  <c:v>0.978820564705007</c:v>
                </c:pt>
                <c:pt idx="948">
                  <c:v>0.946998339134417</c:v>
                </c:pt>
                <c:pt idx="949">
                  <c:v>0.90130601761736495</c:v>
                </c:pt>
                <c:pt idx="950">
                  <c:v>0.84236980711918197</c:v>
                </c:pt>
                <c:pt idx="951">
                  <c:v>0.77101363670953205</c:v>
                </c:pt>
                <c:pt idx="952">
                  <c:v>0.68824845077410601</c:v>
                </c:pt>
                <c:pt idx="953">
                  <c:v>0.59525863783488198</c:v>
                </c:pt>
                <c:pt idx="954">
                  <c:v>0.493385763858389</c:v>
                </c:pt>
                <c:pt idx="955">
                  <c:v>0.38410982138065702</c:v>
                </c:pt>
                <c:pt idx="956">
                  <c:v>0.26902824572029899</c:v>
                </c:pt>
                <c:pt idx="957">
                  <c:v>0.149832986337047</c:v>
                </c:pt>
                <c:pt idx="958">
                  <c:v>2.8285954418134699E-2</c:v>
                </c:pt>
                <c:pt idx="959">
                  <c:v>-9.3806803532566499E-2</c:v>
                </c:pt>
                <c:pt idx="960">
                  <c:v>-0.21462183247095801</c:v>
                </c:pt>
                <c:pt idx="961">
                  <c:v>-0.33234550375514499</c:v>
                </c:pt>
                <c:pt idx="962">
                  <c:v>-0.445201353143581</c:v>
                </c:pt>
                <c:pt idx="963">
                  <c:v>-0.55147710978602105</c:v>
                </c:pt>
                <c:pt idx="964">
                  <c:v>-0.64955100335420402</c:v>
                </c:pt>
                <c:pt idx="965">
                  <c:v>-0.73791694195511903</c:v>
                </c:pt>
                <c:pt idx="966">
                  <c:v>-0.81520816527346696</c:v>
                </c:pt>
                <c:pt idx="967">
                  <c:v>-0.88021899543120796</c:v>
                </c:pt>
                <c:pt idx="968">
                  <c:v>-0.93192433216094295</c:v>
                </c:pt>
                <c:pt idx="969">
                  <c:v>-0.96949656879896695</c:v>
                </c:pt>
                <c:pt idx="970">
                  <c:v>-0.99231964095233705</c:v>
                </c:pt>
                <c:pt idx="971">
                  <c:v>-0.99999996002810199</c:v>
                </c:pt>
                <c:pt idx="972">
                  <c:v>-0.99237402859300206</c:v>
                </c:pt>
                <c:pt idx="973">
                  <c:v>-0.96951258313875899</c:v>
                </c:pt>
                <c:pt idx="974">
                  <c:v>-0.93172116157080698</c:v>
                </c:pt>
                <c:pt idx="975">
                  <c:v>-0.87953704686358303</c:v>
                </c:pt>
                <c:pt idx="976">
                  <c:v>-0.81372259402825198</c:v>
                </c:pt>
                <c:pt idx="977">
                  <c:v>-0.73525500397348198</c:v>
                </c:pt>
                <c:pt idx="978">
                  <c:v>-0.64531266413337096</c:v>
                </c:pt>
                <c:pt idx="979">
                  <c:v>-0.54525823100215298</c:v>
                </c:pt>
                <c:pt idx="980">
                  <c:v>-0.43661868306308799</c:v>
                </c:pt>
                <c:pt idx="981">
                  <c:v>-0.321062623155911</c:v>
                </c:pt>
                <c:pt idx="982">
                  <c:v>-0.20037515624417901</c:v>
                </c:pt>
                <c:pt idx="983">
                  <c:v>-7.6430711017136999E-2</c:v>
                </c:pt>
                <c:pt idx="984">
                  <c:v>4.8835788961365E-2</c:v>
                </c:pt>
                <c:pt idx="985">
                  <c:v>0.17345896744241701</c:v>
                </c:pt>
                <c:pt idx="986">
                  <c:v>0.29547378898027399</c:v>
                </c:pt>
                <c:pt idx="987">
                  <c:v>0.412946623739256</c:v>
                </c:pt>
                <c:pt idx="988">
                  <c:v>0.52400609308951995</c:v>
                </c:pt>
                <c:pt idx="989">
                  <c:v>0.62687320259653601</c:v>
                </c:pt>
                <c:pt idx="990">
                  <c:v>0.71989027400614602</c:v>
                </c:pt>
                <c:pt idx="991">
                  <c:v>0.80154820073630495</c:v>
                </c:pt>
                <c:pt idx="992">
                  <c:v>0.87051157213708497</c:v>
                </c:pt>
                <c:pt idx="993">
                  <c:v>0.92564124016629501</c:v>
                </c:pt>
                <c:pt idx="994">
                  <c:v>0.96601393782029399</c:v>
                </c:pt>
                <c:pt idx="995">
                  <c:v>0.99093860120266297</c:v>
                </c:pt>
                <c:pt idx="996">
                  <c:v>0.99996909592955396</c:v>
                </c:pt>
                <c:pt idx="997">
                  <c:v>0.992913102973349</c:v>
                </c:pt>
                <c:pt idx="998">
                  <c:v>0.96983697823899195</c:v>
                </c:pt>
                <c:pt idx="999">
                  <c:v>0.93106646326578302</c:v>
                </c:pt>
                <c:pt idx="1000">
                  <c:v>0.87718319048174498</c:v>
                </c:pt>
                <c:pt idx="1001">
                  <c:v>0.80901699437494101</c:v>
                </c:pt>
                <c:pt idx="1002">
                  <c:v>0.72763410870051803</c:v>
                </c:pt>
                <c:pt idx="1003">
                  <c:v>0.634321398295564</c:v>
                </c:pt>
                <c:pt idx="1004">
                  <c:v>0.53056684109157004</c:v>
                </c:pt>
                <c:pt idx="1005">
                  <c:v>0.41803654036329602</c:v>
                </c:pt>
                <c:pt idx="1006">
                  <c:v>0.29854860802494598</c:v>
                </c:pt>
                <c:pt idx="1007">
                  <c:v>0.174044315806484</c:v>
                </c:pt>
                <c:pt idx="1008">
                  <c:v>4.6556961408312302E-2</c:v>
                </c:pt>
                <c:pt idx="1009">
                  <c:v>-8.1821059696177506E-2</c:v>
                </c:pt>
                <c:pt idx="1010">
                  <c:v>-0.208972450098381</c:v>
                </c:pt>
                <c:pt idx="1011">
                  <c:v>-0.33278991943735903</c:v>
                </c:pt>
                <c:pt idx="1012">
                  <c:v>-0.45121123310974098</c:v>
                </c:pt>
                <c:pt idx="1013">
                  <c:v>-0.56225381769118399</c:v>
                </c:pt>
                <c:pt idx="1014">
                  <c:v>-0.66404834009652403</c:v>
                </c:pt>
                <c:pt idx="1015">
                  <c:v>-0.75487068734894402</c:v>
                </c:pt>
                <c:pt idx="1016">
                  <c:v>-0.83317179346694104</c:v>
                </c:pt>
                <c:pt idx="1017">
                  <c:v>-0.89760478924012999</c:v>
                </c:pt>
                <c:pt idx="1018">
                  <c:v>-0.94704898921619296</c:v>
                </c:pt>
                <c:pt idx="1019">
                  <c:v>-0.98063027755778498</c:v>
                </c:pt>
                <c:pt idx="1020">
                  <c:v>-0.99773750989027299</c:v>
                </c:pt>
                <c:pt idx="1021">
                  <c:v>-0.99803461103754199</c:v>
                </c:pt>
                <c:pt idx="1022">
                  <c:v>-0.98146811768104403</c:v>
                </c:pt>
                <c:pt idx="1023">
                  <c:v>-0.94826998939946106</c:v>
                </c:pt>
                <c:pt idx="1024">
                  <c:v>-0.89895559006312098</c:v>
                </c:pt>
                <c:pt idx="1025">
                  <c:v>-0.83431682288832898</c:v>
                </c:pt>
                <c:pt idx="1026">
                  <c:v>-0.75541048524773502</c:v>
                </c:pt>
                <c:pt idx="1027">
                  <c:v>-0.66354199218264398</c:v>
                </c:pt>
                <c:pt idx="1028">
                  <c:v>-0.56024469903918195</c:v>
                </c:pt>
                <c:pt idx="1029">
                  <c:v>-0.44725513232449299</c:v>
                </c:pt>
                <c:pt idx="1030">
                  <c:v>-0.32648451233783998</c:v>
                </c:pt>
                <c:pt idx="1031">
                  <c:v>-0.19998702001697699</c:v>
                </c:pt>
                <c:pt idx="1032">
                  <c:v>-6.9925322461113201E-2</c:v>
                </c:pt>
                <c:pt idx="1033">
                  <c:v>6.1466074444212003E-2</c:v>
                </c:pt>
                <c:pt idx="1034">
                  <c:v>0.191919033039538</c:v>
                </c:pt>
                <c:pt idx="1035">
                  <c:v>0.31917090250849001</c:v>
                </c:pt>
                <c:pt idx="1036">
                  <c:v>0.44100387712852301</c:v>
                </c:pt>
                <c:pt idx="1037">
                  <c:v>0.55528390967708996</c:v>
                </c:pt>
                <c:pt idx="1038">
                  <c:v>0.659998494843131</c:v>
                </c:pt>
                <c:pt idx="1039">
                  <c:v>0.75329264886078895</c:v>
                </c:pt>
                <c:pt idx="1040">
                  <c:v>0.83350243498027898</c:v>
                </c:pt>
                <c:pt idx="1041">
                  <c:v>0.89918541960391996</c:v>
                </c:pt>
                <c:pt idx="1042">
                  <c:v>0.94914749050380798</c:v>
                </c:pt>
                <c:pt idx="1043">
                  <c:v>0.98246552586417402</c:v>
                </c:pt>
                <c:pt idx="1044">
                  <c:v>0.99850547010317903</c:v>
                </c:pt>
                <c:pt idx="1045">
                  <c:v>0.99693544849152305</c:v>
                </c:pt>
                <c:pt idx="1046">
                  <c:v>0.97773363627908105</c:v>
                </c:pt>
                <c:pt idx="1047">
                  <c:v>0.94119068799422001</c:v>
                </c:pt>
                <c:pt idx="1048">
                  <c:v>0.88790662727991898</c:v>
                </c:pt>
                <c:pt idx="1049">
                  <c:v>0.81878219545311903</c:v>
                </c:pt>
                <c:pt idx="1050">
                  <c:v>0.73500475620897399</c:v>
                </c:pt>
                <c:pt idx="1051">
                  <c:v>0.638028952774643</c:v>
                </c:pt>
                <c:pt idx="1052">
                  <c:v>0.52955241055711599</c:v>
                </c:pt>
                <c:pt idx="1053">
                  <c:v>0.41148687114271199</c:v>
                </c:pt>
                <c:pt idx="1054">
                  <c:v>0.28592523064784497</c:v>
                </c:pt>
                <c:pt idx="1055">
                  <c:v>0.15510503522007499</c:v>
                </c:pt>
                <c:pt idx="1056">
                  <c:v>2.13690573760754E-2</c:v>
                </c:pt>
                <c:pt idx="1057">
                  <c:v>-0.11287636259141599</c:v>
                </c:pt>
                <c:pt idx="1058">
                  <c:v>-0.24520447697620301</c:v>
                </c:pt>
                <c:pt idx="1059">
                  <c:v>-0.37321202338794701</c:v>
                </c:pt>
                <c:pt idx="1060">
                  <c:v>-0.49456305776597997</c:v>
                </c:pt>
                <c:pt idx="1061">
                  <c:v>-0.60703192709882003</c:v>
                </c:pt>
                <c:pt idx="1062">
                  <c:v>-0.70854458734674697</c:v>
                </c:pt>
                <c:pt idx="1063">
                  <c:v>-0.79721749282516596</c:v>
                </c:pt>
                <c:pt idx="1064">
                  <c:v>-0.87139331860399505</c:v>
                </c:pt>
                <c:pt idx="1065">
                  <c:v>-0.92967282688813402</c:v>
                </c:pt>
                <c:pt idx="1066">
                  <c:v>-0.970942251173883</c:v>
                </c:pt>
                <c:pt idx="1067">
                  <c:v>-0.99439564727190999</c:v>
                </c:pt>
                <c:pt idx="1068">
                  <c:v>-0.99955174684627601</c:v>
                </c:pt>
                <c:pt idx="1069">
                  <c:v>-0.98626494550508204</c:v>
                </c:pt>
                <c:pt idx="1070">
                  <c:v>-0.95473016205013905</c:v>
                </c:pt>
                <c:pt idx="1071">
                  <c:v>-0.90548141642290703</c:v>
                </c:pt>
                <c:pt idx="1072">
                  <c:v>-0.83938408919695895</c:v>
                </c:pt>
                <c:pt idx="1073">
                  <c:v>-0.75762094306754502</c:v>
                </c:pt>
                <c:pt idx="1074">
                  <c:v>-0.66167210450547498</c:v>
                </c:pt>
                <c:pt idx="1075">
                  <c:v>-0.55328931935831405</c:v>
                </c:pt>
                <c:pt idx="1076">
                  <c:v>-0.43446490748833699</c:v>
                </c:pt>
                <c:pt idx="1077">
                  <c:v>-0.30739594635990097</c:v>
                </c:pt>
                <c:pt idx="1078">
                  <c:v>-0.17444430974837</c:v>
                </c:pt>
                <c:pt idx="1079">
                  <c:v>-3.8093273476429199E-2</c:v>
                </c:pt>
                <c:pt idx="1080">
                  <c:v>9.9098526496737699E-2</c:v>
                </c:pt>
                <c:pt idx="1081">
                  <c:v>0.234544938792865</c:v>
                </c:pt>
                <c:pt idx="1082">
                  <c:v>0.365681055037126</c:v>
                </c:pt>
                <c:pt idx="1083">
                  <c:v>0.49001196495893201</c:v>
                </c:pt>
                <c:pt idx="1084">
                  <c:v>0.60516058034225295</c:v>
                </c:pt>
                <c:pt idx="1085">
                  <c:v>0.70891360678983395</c:v>
                </c:pt>
                <c:pt idx="1086">
                  <c:v>0.79926476679687497</c:v>
                </c:pt>
                <c:pt idx="1087">
                  <c:v>0.87445441970009397</c:v>
                </c:pt>
                <c:pt idx="1088">
                  <c:v>0.933004783139602</c:v>
                </c:pt>
                <c:pt idx="1089">
                  <c:v>0.97375003586564401</c:v>
                </c:pt>
                <c:pt idx="1090">
                  <c:v>0.99586067183425997</c:v>
                </c:pt>
                <c:pt idx="1091">
                  <c:v>0.99886157905194795</c:v>
                </c:pt>
                <c:pt idx="1092">
                  <c:v>0.98264343174566604</c:v>
                </c:pt>
                <c:pt idx="1093">
                  <c:v>0.94746710909351695</c:v>
                </c:pt>
                <c:pt idx="1094">
                  <c:v>0.89396098567256799</c:v>
                </c:pt>
                <c:pt idx="1095">
                  <c:v>0.82311107550183604</c:v>
                </c:pt>
                <c:pt idx="1096">
                  <c:v>0.736244150483649</c:v>
                </c:pt>
                <c:pt idx="1097">
                  <c:v>0.63500409248939105</c:v>
                </c:pt>
                <c:pt idx="1098">
                  <c:v>0.52132187357521298</c:v>
                </c:pt>
                <c:pt idx="1099">
                  <c:v>0.39737968814321201</c:v>
                </c:pt>
                <c:pt idx="1100">
                  <c:v>0.26556988165051898</c:v>
                </c:pt>
                <c:pt idx="1101">
                  <c:v>0.12844943020030999</c:v>
                </c:pt>
                <c:pt idx="1102">
                  <c:v>-1.1309178310481E-2</c:v>
                </c:pt>
                <c:pt idx="1103">
                  <c:v>-0.150969729969439</c:v>
                </c:pt>
                <c:pt idx="1104">
                  <c:v>-0.28778574253318601</c:v>
                </c:pt>
                <c:pt idx="1105">
                  <c:v>-0.41905455535539698</c:v>
                </c:pt>
                <c:pt idx="1106">
                  <c:v>-0.54217098729115998</c:v>
                </c:pt>
                <c:pt idx="1107">
                  <c:v>-0.65467949453486896</c:v>
                </c:pt>
                <c:pt idx="1108">
                  <c:v>-0.75432377779735904</c:v>
                </c:pt>
                <c:pt idx="1109">
                  <c:v>-0.83909282686993103</c:v>
                </c:pt>
                <c:pt idx="1110">
                  <c:v>-0.90726245000876804</c:v>
                </c:pt>
                <c:pt idx="1111">
                  <c:v>-0.95743141482349503</c:v>
                </c:pt>
                <c:pt idx="1112">
                  <c:v>-0.98855142517811501</c:v>
                </c:pt>
                <c:pt idx="1113">
                  <c:v>-0.99995027332151598</c:v>
                </c:pt>
                <c:pt idx="1114">
                  <c:v>-0.99134763600115305</c:v>
                </c:pt>
                <c:pt idx="1115">
                  <c:v>-0.96286312528432905</c:v>
                </c:pt>
                <c:pt idx="1116">
                  <c:v>-0.91501635653152502</c:v>
                </c:pt>
                <c:pt idx="1117">
                  <c:v>-0.84871895450767298</c:v>
                </c:pt>
                <c:pt idx="1118">
                  <c:v>-0.76525858086329501</c:v>
                </c:pt>
                <c:pt idx="1119">
                  <c:v>-0.66627522892439806</c:v>
                </c:pt>
                <c:pt idx="1120">
                  <c:v>-0.55373019159001102</c:v>
                </c:pt>
                <c:pt idx="1121">
                  <c:v>-0.42986826184350702</c:v>
                </c:pt>
                <c:pt idx="1122">
                  <c:v>-0.29717386970467702</c:v>
                </c:pt>
                <c:pt idx="1123">
                  <c:v>-0.15832199128673399</c:v>
                </c:pt>
                <c:pt idx="1124">
                  <c:v>-1.6124782086169499E-2</c:v>
                </c:pt>
                <c:pt idx="1125">
                  <c:v>0.12652501490163101</c:v>
                </c:pt>
                <c:pt idx="1126">
                  <c:v>0.26671275747490197</c:v>
                </c:pt>
                <c:pt idx="1127">
                  <c:v>0.40156150419607001</c:v>
                </c:pt>
                <c:pt idx="1128">
                  <c:v>0.52829130904092103</c:v>
                </c:pt>
                <c:pt idx="1129">
                  <c:v>0.64427698617329099</c:v>
                </c:pt>
                <c:pt idx="1130">
                  <c:v>0.74710313797925498</c:v>
                </c:pt>
                <c:pt idx="1131">
                  <c:v>0.83461528243002703</c:v>
                </c:pt>
                <c:pt idx="1132">
                  <c:v>0.90496598350871904</c:v>
                </c:pt>
                <c:pt idx="1133">
                  <c:v>0.95665497979002001</c:v>
                </c:pt>
                <c:pt idx="1134">
                  <c:v>0.98856241974888603</c:v>
                </c:pt>
                <c:pt idx="1135">
                  <c:v>0.99997444594940899</c:v>
                </c:pt>
                <c:pt idx="1136">
                  <c:v>0.99060052142941102</c:v>
                </c:pt>
                <c:pt idx="1137">
                  <c:v>0.96058205743833003</c:v>
                </c:pt>
                <c:pt idx="1138">
                  <c:v>0.91049207893861905</c:v>
                </c:pt>
                <c:pt idx="1139">
                  <c:v>0.84132584938140997</c:v>
                </c:pt>
                <c:pt idx="1140">
                  <c:v>0.75448256542913195</c:v>
                </c:pt>
                <c:pt idx="1141">
                  <c:v>0.65173842158559003</c:v>
                </c:pt>
                <c:pt idx="1142">
                  <c:v>0.53521153010547495</c:v>
                </c:pt>
                <c:pt idx="1143">
                  <c:v>0.40731935910397499</c:v>
                </c:pt>
                <c:pt idx="1144">
                  <c:v>0.27072951758779101</c:v>
                </c:pt>
                <c:pt idx="1145">
                  <c:v>0.12830486648605999</c:v>
                </c:pt>
                <c:pt idx="1146">
                  <c:v>-1.6955933760364899E-2</c:v>
                </c:pt>
                <c:pt idx="1147">
                  <c:v>-0.16198121896753701</c:v>
                </c:pt>
                <c:pt idx="1148">
                  <c:v>-0.30369115534570701</c:v>
                </c:pt>
                <c:pt idx="1149">
                  <c:v>-0.43906324890812398</c:v>
                </c:pt>
                <c:pt idx="1150">
                  <c:v>-0.56519713738175004</c:v>
                </c:pt>
                <c:pt idx="1151">
                  <c:v>-0.67937727166469497</c:v>
                </c:pt>
                <c:pt idx="1152">
                  <c:v>-0.779132123615359</c:v>
                </c:pt>
                <c:pt idx="1153">
                  <c:v>-0.86228861641423904</c:v>
                </c:pt>
                <c:pt idx="1154">
                  <c:v>-0.92702056206583106</c:v>
                </c:pt>
                <c:pt idx="1155">
                  <c:v>-0.97189000631213496</c:v>
                </c:pt>
                <c:pt idx="1156">
                  <c:v>-0.995880522205012</c:v>
                </c:pt>
                <c:pt idx="1157">
                  <c:v>-0.99842165713988196</c:v>
                </c:pt>
                <c:pt idx="1158">
                  <c:v>-0.97940392106127805</c:v>
                </c:pt>
                <c:pt idx="1159">
                  <c:v>-0.93918390211105196</c:v>
                </c:pt>
                <c:pt idx="1160">
                  <c:v>-0.87857930609909896</c:v>
                </c:pt>
                <c:pt idx="1161">
                  <c:v>-0.79885393341228295</c:v>
                </c:pt>
                <c:pt idx="1162">
                  <c:v>-0.70169282669035904</c:v>
                </c:pt>
                <c:pt idx="1163">
                  <c:v>-0.58916804000723699</c:v>
                </c:pt>
                <c:pt idx="1164">
                  <c:v>-0.46369569059793198</c:v>
                </c:pt>
                <c:pt idx="1165">
                  <c:v>-0.32798515263638101</c:v>
                </c:pt>
                <c:pt idx="1166">
                  <c:v>-0.18498143465686501</c:v>
                </c:pt>
                <c:pt idx="1167">
                  <c:v>-3.7801943666564398E-2</c:v>
                </c:pt>
                <c:pt idx="1168">
                  <c:v>0.11033102404468501</c:v>
                </c:pt>
                <c:pt idx="1169">
                  <c:v>0.25616061631543202</c:v>
                </c:pt>
                <c:pt idx="1170">
                  <c:v>0.39646705528714998</c:v>
                </c:pt>
                <c:pt idx="1171">
                  <c:v>0.52813899139278797</c:v>
                </c:pt>
                <c:pt idx="1172">
                  <c:v>0.64824299708597699</c:v>
                </c:pt>
                <c:pt idx="1173">
                  <c:v>0.75408964022079705</c:v>
                </c:pt>
                <c:pt idx="1174">
                  <c:v>0.84329463605249</c:v>
                </c:pt>
                <c:pt idx="1175">
                  <c:v>0.913833670147571</c:v>
                </c:pt>
                <c:pt idx="1176">
                  <c:v>0.96408961046892705</c:v>
                </c:pt>
                <c:pt idx="1177">
                  <c:v>0.99289098317804103</c:v>
                </c:pt>
                <c:pt idx="1178">
                  <c:v>0.99954077019443099</c:v>
                </c:pt>
                <c:pt idx="1179">
                  <c:v>0.98383479353005598</c:v>
                </c:pt>
                <c:pt idx="1180">
                  <c:v>0.94606917754359798</c:v>
                </c:pt>
                <c:pt idx="1181">
                  <c:v>0.887036620702361</c:v>
                </c:pt>
                <c:pt idx="1182">
                  <c:v>0.80801145796389495</c:v>
                </c:pt>
                <c:pt idx="1183">
                  <c:v>0.710723747972419</c:v>
                </c:pt>
                <c:pt idx="1184">
                  <c:v>0.59732287021299701</c:v>
                </c:pt>
                <c:pt idx="1185">
                  <c:v>0.47033136034728801</c:v>
                </c:pt>
                <c:pt idx="1186">
                  <c:v>0.33258994151973298</c:v>
                </c:pt>
                <c:pt idx="1187">
                  <c:v>0.18719492005022101</c:v>
                </c:pt>
                <c:pt idx="1188">
                  <c:v>3.7429300533764101E-2</c:v>
                </c:pt>
                <c:pt idx="1189">
                  <c:v>-0.113310866653481</c:v>
                </c:pt>
                <c:pt idx="1190">
                  <c:v>-0.26159326712050901</c:v>
                </c:pt>
                <c:pt idx="1191">
                  <c:v>-0.404027505846487</c:v>
                </c:pt>
                <c:pt idx="1192">
                  <c:v>-0.53734291375379095</c:v>
                </c:pt>
                <c:pt idx="1193">
                  <c:v>-0.658464188528192</c:v>
                </c:pt>
                <c:pt idx="1194">
                  <c:v>-0.76458311131193601</c:v>
                </c:pt>
                <c:pt idx="1195">
                  <c:v>-0.85322465241251</c:v>
                </c:pt>
                <c:pt idx="1196">
                  <c:v>-0.92230589055752998</c:v>
                </c:pt>
                <c:pt idx="1197">
                  <c:v>-0.97018631946373102</c:v>
                </c:pt>
                <c:pt idx="1198">
                  <c:v>-0.99570829964304997</c:v>
                </c:pt>
                <c:pt idx="1199">
                  <c:v>-0.99822662864855305</c:v>
                </c:pt>
                <c:pt idx="1200">
                  <c:v>-0.97762644479028704</c:v>
                </c:pt>
                <c:pt idx="1201">
                  <c:v>-0.93432894245660403</c:v>
                </c:pt>
                <c:pt idx="1202">
                  <c:v>-0.86928465570975</c:v>
                </c:pt>
                <c:pt idx="1203">
                  <c:v>-0.78395435448283701</c:v>
                </c:pt>
                <c:pt idx="1204">
                  <c:v>-0.68027788787288501</c:v>
                </c:pt>
                <c:pt idx="1205">
                  <c:v>-0.560631594922681</c:v>
                </c:pt>
                <c:pt idx="1206">
                  <c:v>-0.427775178129983</c:v>
                </c:pt>
                <c:pt idx="1207">
                  <c:v>-0.28478919208761699</c:v>
                </c:pt>
                <c:pt idx="1208">
                  <c:v>-0.13500453282705699</c:v>
                </c:pt>
                <c:pt idx="1209">
                  <c:v>1.8074483230717499E-2</c:v>
                </c:pt>
                <c:pt idx="1210">
                  <c:v>0.17085169355160501</c:v>
                </c:pt>
                <c:pt idx="1211">
                  <c:v>0.31972343110729701</c:v>
                </c:pt>
                <c:pt idx="1212">
                  <c:v>0.46116366188351099</c:v>
                </c:pt>
                <c:pt idx="1213">
                  <c:v>0.59180790704085395</c:v>
                </c:pt>
                <c:pt idx="1214">
                  <c:v>0.70853394607293296</c:v>
                </c:pt>
                <c:pt idx="1215">
                  <c:v>0.80853735273256899</c:v>
                </c:pt>
                <c:pt idx="1216">
                  <c:v>0.88940001810116098</c:v>
                </c:pt>
                <c:pt idx="1217">
                  <c:v>0.94914996315745404</c:v>
                </c:pt>
                <c:pt idx="1218">
                  <c:v>0.98631093364061795</c:v>
                </c:pt>
                <c:pt idx="1219">
                  <c:v>0.99994049890776604</c:v>
                </c:pt>
                <c:pt idx="1220">
                  <c:v>0.98965563888803698</c:v>
                </c:pt>
                <c:pt idx="1221">
                  <c:v>0.95564509327022695</c:v>
                </c:pt>
                <c:pt idx="1222">
                  <c:v>0.89866805811404005</c:v>
                </c:pt>
                <c:pt idx="1223">
                  <c:v>0.82003913991673505</c:v>
                </c:pt>
                <c:pt idx="1224">
                  <c:v>0.72159980812457603</c:v>
                </c:pt>
                <c:pt idx="1225">
                  <c:v>0.60567691621163899</c:v>
                </c:pt>
                <c:pt idx="1226">
                  <c:v>0.47502918074040801</c:v>
                </c:pt>
                <c:pt idx="1227">
                  <c:v>0.33278280936793098</c:v>
                </c:pt>
                <c:pt idx="1228">
                  <c:v>0.18235774497896101</c:v>
                </c:pt>
                <c:pt idx="1229">
                  <c:v>2.7386236928277401E-2</c:v>
                </c:pt>
                <c:pt idx="1230">
                  <c:v>-0.12837434464609301</c:v>
                </c:pt>
                <c:pt idx="1231">
                  <c:v>-0.28113237486332199</c:v>
                </c:pt>
                <c:pt idx="1232">
                  <c:v>-0.42715433221711901</c:v>
                </c:pt>
                <c:pt idx="1233">
                  <c:v>-0.56285640111463497</c:v>
                </c:pt>
                <c:pt idx="1234">
                  <c:v>-0.68489306629690105</c:v>
                </c:pt>
                <c:pt idx="1235">
                  <c:v>-0.79024049707936805</c:v>
                </c:pt>
                <c:pt idx="1236">
                  <c:v>-0.87627262469409894</c:v>
                </c:pt>
                <c:pt idx="1237">
                  <c:v>-0.94082797437430699</c:v>
                </c:pt>
                <c:pt idx="1238">
                  <c:v>-0.98226552199288497</c:v>
                </c:pt>
                <c:pt idx="1239">
                  <c:v>-0.999508098570425</c:v>
                </c:pt>
                <c:pt idx="1240">
                  <c:v>-0.99207215912562297</c:v>
                </c:pt>
                <c:pt idx="1241">
                  <c:v>-0.96008305840039398</c:v>
                </c:pt>
                <c:pt idx="1242">
                  <c:v>-0.90427532728022697</c:v>
                </c:pt>
                <c:pt idx="1243">
                  <c:v>-0.82597781182651198</c:v>
                </c:pt>
                <c:pt idx="1244">
                  <c:v>-0.72708391277324902</c:v>
                </c:pt>
                <c:pt idx="1245">
                  <c:v>-0.61000753781586503</c:v>
                </c:pt>
                <c:pt idx="1246">
                  <c:v>-0.47762574263040602</c:v>
                </c:pt>
                <c:pt idx="1247">
                  <c:v>-0.33320938003350797</c:v>
                </c:pt>
                <c:pt idx="1248">
                  <c:v>-0.18034339112223699</c:v>
                </c:pt>
                <c:pt idx="1249">
                  <c:v>-2.2838649307709999E-2</c:v>
                </c:pt>
                <c:pt idx="1250">
                  <c:v>0.13536249960946201</c:v>
                </c:pt>
                <c:pt idx="1251">
                  <c:v>0.290284677254461</c:v>
                </c:pt>
                <c:pt idx="1252">
                  <c:v>0.43801944397328002</c:v>
                </c:pt>
                <c:pt idx="1253">
                  <c:v>0.57482428934428098</c:v>
                </c:pt>
                <c:pt idx="1254">
                  <c:v>0.69721812871279298</c:v>
                </c:pt>
                <c:pt idx="1255">
                  <c:v>0.802070855412645</c:v>
                </c:pt>
                <c:pt idx="1256">
                  <c:v>0.88668462424538197</c:v>
                </c:pt>
                <c:pt idx="1257">
                  <c:v>0.94886472837086699</c:v>
                </c:pt>
                <c:pt idx="1258">
                  <c:v>0.98697817507718399</c:v>
                </c:pt>
                <c:pt idx="1259">
                  <c:v>0.99999836047676605</c:v>
                </c:pt>
                <c:pt idx="1260">
                  <c:v>0.98753458215970402</c:v>
                </c:pt>
                <c:pt idx="1261">
                  <c:v>0.94984550412412005</c:v>
                </c:pt>
                <c:pt idx="1262">
                  <c:v>0.88783609073745795</c:v>
                </c:pt>
                <c:pt idx="1263">
                  <c:v>0.80303794607068202</c:v>
                </c:pt>
                <c:pt idx="1264">
                  <c:v>0.69757342110379605</c:v>
                </c:pt>
                <c:pt idx="1265">
                  <c:v>0.57410427311504697</c:v>
                </c:pt>
                <c:pt idx="1266">
                  <c:v>0.43576606807486401</c:v>
                </c:pt>
                <c:pt idx="1267">
                  <c:v>0.28608989734146201</c:v>
                </c:pt>
                <c:pt idx="1268">
                  <c:v>0.12891332418832799</c:v>
                </c:pt>
                <c:pt idx="1269">
                  <c:v>-3.1717225741587397E-2</c:v>
                </c:pt>
                <c:pt idx="1270">
                  <c:v>-0.191650171425674</c:v>
                </c:pt>
                <c:pt idx="1271">
                  <c:v>-0.346735938860743</c:v>
                </c:pt>
                <c:pt idx="1272">
                  <c:v>-0.49293482014230799</c:v>
                </c:pt>
                <c:pt idx="1273">
                  <c:v>-0.62642272445036795</c:v>
                </c:pt>
                <c:pt idx="1274">
                  <c:v>-0.74369204291444102</c:v>
                </c:pt>
                <c:pt idx="1275">
                  <c:v>-0.84164494911764498</c:v>
                </c:pt>
                <c:pt idx="1276">
                  <c:v>-0.91767662818734697</c:v>
                </c:pt>
                <c:pt idx="1277">
                  <c:v>-0.96974616643573996</c:v>
                </c:pt>
                <c:pt idx="1278">
                  <c:v>-0.99643313496685504</c:v>
                </c:pt>
                <c:pt idx="1279">
                  <c:v>-0.99697825742689905</c:v>
                </c:pt>
                <c:pt idx="1280">
                  <c:v>-0.971306955447094</c:v>
                </c:pt>
                <c:pt idx="1281">
                  <c:v>-0.92003500525855997</c:v>
                </c:pt>
                <c:pt idx="1282">
                  <c:v>-0.844456004269862</c:v>
                </c:pt>
                <c:pt idx="1283">
                  <c:v>-0.74651082508105404</c:v>
                </c:pt>
                <c:pt idx="1284">
                  <c:v>-0.62873971391602301</c:v>
                </c:pt>
                <c:pt idx="1285">
                  <c:v>-0.49421815804046199</c:v>
                </c:pt>
                <c:pt idx="1286">
                  <c:v>-0.346478089776174</c:v>
                </c:pt>
                <c:pt idx="1287">
                  <c:v>-0.18941640107480101</c:v>
                </c:pt>
                <c:pt idx="1288">
                  <c:v>-2.7193100937261599E-2</c:v>
                </c:pt>
                <c:pt idx="1289">
                  <c:v>0.135878251970107</c:v>
                </c:pt>
                <c:pt idx="1290">
                  <c:v>0.29544497614320198</c:v>
                </c:pt>
                <c:pt idx="1291">
                  <c:v>0.44723152933934202</c:v>
                </c:pt>
                <c:pt idx="1292">
                  <c:v>0.58715450239563605</c:v>
                </c:pt>
                <c:pt idx="1293">
                  <c:v>0.71143324443476297</c:v>
                </c:pt>
                <c:pt idx="1294">
                  <c:v>0.81669310594658895</c:v>
                </c:pt>
                <c:pt idx="1295">
                  <c:v>0.90005845538367502</c:v>
                </c:pt>
                <c:pt idx="1296">
                  <c:v>0.95923287288973302</c:v>
                </c:pt>
                <c:pt idx="1297">
                  <c:v>0.99256424589341496</c:v>
                </c:pt>
                <c:pt idx="1298">
                  <c:v>0.99909287777705802</c:v>
                </c:pt>
                <c:pt idx="1299">
                  <c:v>0.97858116301928499</c:v>
                </c:pt>
                <c:pt idx="1300">
                  <c:v>0.93152386879154703</c:v>
                </c:pt>
                <c:pt idx="1301">
                  <c:v>0.85913858127427301</c:v>
                </c:pt>
                <c:pt idx="1302">
                  <c:v>0.76333641120580298</c:v>
                </c:pt>
                <c:pt idx="1303">
                  <c:v>0.64667359295736504</c:v>
                </c:pt>
                <c:pt idx="1304">
                  <c:v>0.51228514000133096</c:v>
                </c:pt>
                <c:pt idx="1305">
                  <c:v>0.36380222236749599</c:v>
                </c:pt>
                <c:pt idx="1306">
                  <c:v>0.20525539442319701</c:v>
                </c:pt>
                <c:pt idx="1307">
                  <c:v>4.0966210817314698E-2</c:v>
                </c:pt>
                <c:pt idx="1308">
                  <c:v>-0.124569887263812</c:v>
                </c:pt>
                <c:pt idx="1309">
                  <c:v>-0.28680626461588998</c:v>
                </c:pt>
                <c:pt idx="1310">
                  <c:v>-0.44127002756864098</c:v>
                </c:pt>
                <c:pt idx="1311">
                  <c:v>-0.58368577212818595</c:v>
                </c:pt>
                <c:pt idx="1312">
                  <c:v>-0.71009471348325404</c:v>
                </c:pt>
                <c:pt idx="1313">
                  <c:v>-0.816965860000607</c:v>
                </c:pt>
                <c:pt idx="1314">
                  <c:v>-0.90129608292456698</c:v>
                </c:pt>
                <c:pt idx="1315">
                  <c:v>-0.96069621078789502</c:v>
                </c:pt>
                <c:pt idx="1316">
                  <c:v>-0.99346063843522103</c:v>
                </c:pt>
                <c:pt idx="1317">
                  <c:v>-0.99861837554926203</c:v>
                </c:pt>
                <c:pt idx="1318">
                  <c:v>-0.97596395743141795</c:v>
                </c:pt>
                <c:pt idx="1319">
                  <c:v>-0.92606718838854796</c:v>
                </c:pt>
                <c:pt idx="1320">
                  <c:v>-0.85026127068984803</c:v>
                </c:pt>
                <c:pt idx="1321">
                  <c:v>-0.75060947376768095</c:v>
                </c:pt>
                <c:pt idx="1322">
                  <c:v>-0.62985110246000797</c:v>
                </c:pt>
                <c:pt idx="1323">
                  <c:v>-0.49132811264482801</c:v>
                </c:pt>
                <c:pt idx="1324">
                  <c:v>-0.33889428077823902</c:v>
                </c:pt>
                <c:pt idx="1325">
                  <c:v>-0.176809344450785</c:v>
                </c:pt>
                <c:pt idx="1326">
                  <c:v>-9.6209790705809092E-3</c:v>
                </c:pt>
                <c:pt idx="1327">
                  <c:v>0.157962152327736</c:v>
                </c:pt>
                <c:pt idx="1328">
                  <c:v>0.32120275487412098</c:v>
                </c:pt>
                <c:pt idx="1329">
                  <c:v>0.47546895451559601</c:v>
                </c:pt>
                <c:pt idx="1330">
                  <c:v>0.61636625469982198</c:v>
                </c:pt>
                <c:pt idx="1331">
                  <c:v>0.73986362723830801</c:v>
                </c:pt>
                <c:pt idx="1332">
                  <c:v>0.84241009825930402</c:v>
                </c:pt>
                <c:pt idx="1333">
                  <c:v>0.92103842631364197</c:v>
                </c:pt>
                <c:pt idx="1334">
                  <c:v>0.97345280582358795</c:v>
                </c:pt>
                <c:pt idx="1335">
                  <c:v>0.99809795678471802</c:v>
                </c:pt>
                <c:pt idx="1336">
                  <c:v>0.99420746981665398</c:v>
                </c:pt>
                <c:pt idx="1337">
                  <c:v>0.96182985071627602</c:v>
                </c:pt>
                <c:pt idx="1338">
                  <c:v>0.90183133487327705</c:v>
                </c:pt>
                <c:pt idx="1339">
                  <c:v>0.81587520185123497</c:v>
                </c:pt>
                <c:pt idx="1340">
                  <c:v>0.70637799547948699</c:v>
                </c:pt>
                <c:pt idx="1341">
                  <c:v>0.57644372560874801</c:v>
                </c:pt>
                <c:pt idx="1342">
                  <c:v>0.42977777477100199</c:v>
                </c:pt>
                <c:pt idx="1343">
                  <c:v>0.27058283728718502</c:v>
                </c:pt>
                <c:pt idx="1344">
                  <c:v>0.103439761788718</c:v>
                </c:pt>
                <c:pt idx="1345">
                  <c:v>-6.6823365907622001E-2</c:v>
                </c:pt>
                <c:pt idx="1346">
                  <c:v>-0.23527018865417701</c:v>
                </c:pt>
                <c:pt idx="1347">
                  <c:v>-0.39699911171980801</c:v>
                </c:pt>
                <c:pt idx="1348">
                  <c:v>-0.54728626691980298</c:v>
                </c:pt>
                <c:pt idx="1349">
                  <c:v>-0.68172423218790701</c:v>
                </c:pt>
                <c:pt idx="1350">
                  <c:v>-0.79635241605250895</c:v>
                </c:pt>
                <c:pt idx="1351">
                  <c:v>-0.88777522174859702</c:v>
                </c:pt>
                <c:pt idx="1352">
                  <c:v>-0.95326442732004002</c:v>
                </c:pt>
                <c:pt idx="1353">
                  <c:v>-0.99084264801166999</c:v>
                </c:pt>
                <c:pt idx="1354">
                  <c:v>-0.99934527420689301</c:v>
                </c:pt>
                <c:pt idx="1355">
                  <c:v>-0.97845888777674905</c:v>
                </c:pt>
                <c:pt idx="1356">
                  <c:v>-0.92873483498361897</c:v>
                </c:pt>
                <c:pt idx="1357">
                  <c:v>-0.85157735585107097</c:v>
                </c:pt>
                <c:pt idx="1358">
                  <c:v>-0.74920641735148696</c:v>
                </c:pt>
                <c:pt idx="1359">
                  <c:v>-0.62459614900440896</c:v>
                </c:pt>
                <c:pt idx="1360">
                  <c:v>-0.48139051223266299</c:v>
                </c:pt>
                <c:pt idx="1361">
                  <c:v>-0.32379852704838802</c:v>
                </c:pt>
                <c:pt idx="1362">
                  <c:v>-0.15647201019187801</c:v>
                </c:pt>
                <c:pt idx="1363">
                  <c:v>1.5630671861743599E-2</c:v>
                </c:pt>
                <c:pt idx="1364">
                  <c:v>0.18739088101071899</c:v>
                </c:pt>
                <c:pt idx="1365">
                  <c:v>0.35368172553267402</c:v>
                </c:pt>
                <c:pt idx="1366">
                  <c:v>0.50952131447830096</c:v>
                </c:pt>
                <c:pt idx="1367">
                  <c:v>0.65022266547947105</c:v>
                </c:pt>
                <c:pt idx="1368">
                  <c:v>0.77153574038539097</c:v>
                </c:pt>
                <c:pt idx="1369">
                  <c:v>0.86977727733308097</c:v>
                </c:pt>
                <c:pt idx="1370">
                  <c:v>0.94194441469038104</c:v>
                </c:pt>
                <c:pt idx="1371">
                  <c:v>0.98580855352835695</c:v>
                </c:pt>
                <c:pt idx="1372">
                  <c:v>0.99998646877914499</c:v>
                </c:pt>
                <c:pt idx="1373">
                  <c:v>0.98398633931518997</c:v>
                </c:pt>
                <c:pt idx="1374">
                  <c:v>0.93822710501573203</c:v>
                </c:pt>
                <c:pt idx="1375">
                  <c:v>0.86403035300686504</c:v>
                </c:pt>
                <c:pt idx="1376">
                  <c:v>0.76358476220578098</c:v>
                </c:pt>
                <c:pt idx="1377">
                  <c:v>0.63988397028114896</c:v>
                </c:pt>
                <c:pt idx="1378">
                  <c:v>0.49663954478700401</c:v>
                </c:pt>
                <c:pt idx="1379">
                  <c:v>0.33817151535015899</c:v>
                </c:pt>
                <c:pt idx="1380">
                  <c:v>0.16927963215644001</c:v>
                </c:pt>
                <c:pt idx="1381">
                  <c:v>-4.9008649208507503E-3</c:v>
                </c:pt>
                <c:pt idx="1382">
                  <c:v>-0.17905467246179799</c:v>
                </c:pt>
                <c:pt idx="1383">
                  <c:v>-0.34784836741886799</c:v>
                </c:pt>
                <c:pt idx="1384">
                  <c:v>-0.50609394759525195</c:v>
                </c:pt>
                <c:pt idx="1385">
                  <c:v>-0.648908952625456</c:v>
                </c:pt>
                <c:pt idx="1386">
                  <c:v>-0.77186820817827895</c:v>
                </c:pt>
                <c:pt idx="1387">
                  <c:v>-0.87114244855605605</c:v>
                </c:pt>
                <c:pt idx="1388">
                  <c:v>-0.94361943428089201</c:v>
                </c:pt>
                <c:pt idx="1389">
                  <c:v>-0.98700368224789004</c:v>
                </c:pt>
                <c:pt idx="1390">
                  <c:v>-0.99989155274147901</c:v>
                </c:pt>
                <c:pt idx="1391">
                  <c:v>-0.98181917209806502</c:v>
                </c:pt>
                <c:pt idx="1392">
                  <c:v>-0.93328149051418297</c:v>
                </c:pt>
                <c:pt idx="1393">
                  <c:v>-0.85572165691313395</c:v>
                </c:pt>
                <c:pt idx="1394">
                  <c:v>-0.75149081011051799</c:v>
                </c:pt>
                <c:pt idx="1395">
                  <c:v>-0.62377930951850702</c:v>
                </c:pt>
                <c:pt idx="1396">
                  <c:v>-0.47652133047203199</c:v>
                </c:pt>
                <c:pt idx="1397">
                  <c:v>-0.31427560042152503</c:v>
                </c:pt>
                <c:pt idx="1398">
                  <c:v>-0.142085825399411</c:v>
                </c:pt>
                <c:pt idx="1399">
                  <c:v>3.4674973898426803E-2</c:v>
                </c:pt>
                <c:pt idx="1400">
                  <c:v>0.21047145269919801</c:v>
                </c:pt>
                <c:pt idx="1401">
                  <c:v>0.379779095521806</c:v>
                </c:pt>
                <c:pt idx="1402">
                  <c:v>0.53725812685643703</c:v>
                </c:pt>
                <c:pt idx="1403">
                  <c:v>0.677922700206264</c:v>
                </c:pt>
                <c:pt idx="1404">
                  <c:v>0.79729998552188697</c:v>
                </c:pt>
                <c:pt idx="1405">
                  <c:v>0.89157404542873298</c:v>
                </c:pt>
                <c:pt idx="1406">
                  <c:v>0.95770982587904696</c:v>
                </c:pt>
                <c:pt idx="1407">
                  <c:v>0.99355317510461505</c:v>
                </c:pt>
                <c:pt idx="1408">
                  <c:v>0.99790352911534397</c:v>
                </c:pt>
                <c:pt idx="1409">
                  <c:v>0.97055674103263401</c:v>
                </c:pt>
                <c:pt idx="1410">
                  <c:v>0.91231645986705201</c:v>
                </c:pt>
                <c:pt idx="1411">
                  <c:v>0.82497345335110095</c:v>
                </c:pt>
                <c:pt idx="1412">
                  <c:v>0.71125328820395295</c:v>
                </c:pt>
                <c:pt idx="1413">
                  <c:v>0.57473379745005504</c:v>
                </c:pt>
                <c:pt idx="1414">
                  <c:v>0.41973474550448903</c:v>
                </c:pt>
                <c:pt idx="1415">
                  <c:v>0.25118301573345198</c:v>
                </c:pt>
                <c:pt idx="1416">
                  <c:v>7.4457461899575E-2</c:v>
                </c:pt>
                <c:pt idx="1417">
                  <c:v>-0.104781743164295</c:v>
                </c:pt>
                <c:pt idx="1418">
                  <c:v>-0.28077388494736699</c:v>
                </c:pt>
                <c:pt idx="1419">
                  <c:v>-0.44784285853501099</c:v>
                </c:pt>
                <c:pt idx="1420">
                  <c:v>-0.60058074813875595</c:v>
                </c:pt>
                <c:pt idx="1421">
                  <c:v>-0.73402388625915704</c:v>
                </c:pt>
                <c:pt idx="1422">
                  <c:v>-0.84381563367698598</c:v>
                </c:pt>
                <c:pt idx="1423">
                  <c:v>-0.92635050020930199</c:v>
                </c:pt>
                <c:pt idx="1424">
                  <c:v>-0.978894783748124</c:v>
                </c:pt>
                <c:pt idx="1425">
                  <c:v>-0.99967962548106704</c:v>
                </c:pt>
                <c:pt idx="1426">
                  <c:v>-0.98796324079130404</c:v>
                </c:pt>
                <c:pt idx="1427">
                  <c:v>-0.94406006168148504</c:v>
                </c:pt>
                <c:pt idx="1428">
                  <c:v>-0.86933558708117897</c:v>
                </c:pt>
                <c:pt idx="1429">
                  <c:v>-0.76616684833658399</c:v>
                </c:pt>
                <c:pt idx="1430">
                  <c:v>-0.63786952270451303</c:v>
                </c:pt>
                <c:pt idx="1431">
                  <c:v>-0.48859383098534698</c:v>
                </c:pt>
                <c:pt idx="1432">
                  <c:v>-0.32319239998779398</c:v>
                </c:pt>
                <c:pt idx="1433">
                  <c:v>-0.14706422122603699</c:v>
                </c:pt>
                <c:pt idx="1434">
                  <c:v>3.4020338340836002E-2</c:v>
                </c:pt>
                <c:pt idx="1435">
                  <c:v>0.214107848321442</c:v>
                </c:pt>
                <c:pt idx="1436">
                  <c:v>0.38725733401797402</c:v>
                </c:pt>
                <c:pt idx="1437">
                  <c:v>0.54773659389531304</c:v>
                </c:pt>
                <c:pt idx="1438">
                  <c:v>0.69021282283218299</c:v>
                </c:pt>
                <c:pt idx="1439">
                  <c:v>0.80993117936488002</c:v>
                </c:pt>
                <c:pt idx="1440">
                  <c:v>0.90287527864523898</c:v>
                </c:pt>
                <c:pt idx="1441">
                  <c:v>0.96590414012586101</c:v>
                </c:pt>
                <c:pt idx="1442">
                  <c:v>0.99686085419868298</c:v>
                </c:pt>
                <c:pt idx="1443">
                  <c:v>0.994649132798052</c:v>
                </c:pt>
                <c:pt idx="1444">
                  <c:v>0.95927494715405204</c:v>
                </c:pt>
                <c:pt idx="1445">
                  <c:v>0.89185159829844596</c:v>
                </c:pt>
                <c:pt idx="1446">
                  <c:v>0.794567775502943</c:v>
                </c:pt>
                <c:pt idx="1447">
                  <c:v>0.67061939475301402</c:v>
                </c:pt>
                <c:pt idx="1448">
                  <c:v>0.52410723236882295</c:v>
                </c:pt>
                <c:pt idx="1449">
                  <c:v>0.35990353666166103</c:v>
                </c:pt>
                <c:pt idx="1450">
                  <c:v>0.18349187305237399</c:v>
                </c:pt>
                <c:pt idx="1451">
                  <c:v>7.8539808263628299E-4</c:v>
                </c:pt>
                <c:pt idx="1452">
                  <c:v>-0.18207046808566599</c:v>
                </c:pt>
                <c:pt idx="1453">
                  <c:v>-0.35890442088772101</c:v>
                </c:pt>
                <c:pt idx="1454">
                  <c:v>-0.523727788159286</c:v>
                </c:pt>
                <c:pt idx="1455">
                  <c:v>-0.67093813679564995</c:v>
                </c:pt>
                <c:pt idx="1456">
                  <c:v>-0.795511025877502</c:v>
                </c:pt>
                <c:pt idx="1457">
                  <c:v>-0.89317330435824205</c:v>
                </c:pt>
                <c:pt idx="1458">
                  <c:v>-0.96055192114938104</c:v>
                </c:pt>
                <c:pt idx="1459">
                  <c:v>-0.99529299663056403</c:v>
                </c:pt>
                <c:pt idx="1460">
                  <c:v>-0.99614687301766303</c:v>
                </c:pt>
                <c:pt idx="1461">
                  <c:v>-0.96301598567078295</c:v>
                </c:pt>
                <c:pt idx="1462">
                  <c:v>-0.89696364160372599</c:v>
                </c:pt>
                <c:pt idx="1463">
                  <c:v>-0.80018311386866603</c:v>
                </c:pt>
                <c:pt idx="1464">
                  <c:v>-0.67592781662235002</c:v>
                </c:pt>
                <c:pt idx="1465">
                  <c:v>-0.528404669284954</c:v>
                </c:pt>
                <c:pt idx="1466">
                  <c:v>-0.36263404286867401</c:v>
                </c:pt>
                <c:pt idx="1467">
                  <c:v>-0.18428086231023899</c:v>
                </c:pt>
                <c:pt idx="1468">
                  <c:v>5.3752647714766402E-4</c:v>
                </c:pt>
                <c:pt idx="1469">
                  <c:v>0.185460264555876</c:v>
                </c:pt>
                <c:pt idx="1470">
                  <c:v>0.36410156599150501</c:v>
                </c:pt>
                <c:pt idx="1471">
                  <c:v>0.53027148781454103</c:v>
                </c:pt>
                <c:pt idx="1472">
                  <c:v>0.67819124852669299</c:v>
                </c:pt>
                <c:pt idx="1473">
                  <c:v>0.80269558232652505</c:v>
                </c:pt>
                <c:pt idx="1474">
                  <c:v>0.89941500134438601</c:v>
                </c:pt>
                <c:pt idx="1475">
                  <c:v>0.96493147543492697</c:v>
                </c:pt>
                <c:pt idx="1476">
                  <c:v>0.99690190910865895</c:v>
                </c:pt>
                <c:pt idx="1477">
                  <c:v>0.99414487025050502</c:v>
                </c:pt>
                <c:pt idx="1478">
                  <c:v>0.95668727009860599</c:v>
                </c:pt>
                <c:pt idx="1479">
                  <c:v>0.88576906685699797</c:v>
                </c:pt>
                <c:pt idx="1480">
                  <c:v>0.78380551959042999</c:v>
                </c:pt>
                <c:pt idx="1481">
                  <c:v>0.65430800453551097</c:v>
                </c:pt>
                <c:pt idx="1482">
                  <c:v>0.50176587076508095</c:v>
                </c:pt>
                <c:pt idx="1483">
                  <c:v>0.33149320443059499</c:v>
                </c:pt>
                <c:pt idx="1484">
                  <c:v>0.14944564065994601</c:v>
                </c:pt>
                <c:pt idx="1485">
                  <c:v>-3.7986536636111998E-2</c:v>
                </c:pt>
                <c:pt idx="1486">
                  <c:v>-0.224201875143754</c:v>
                </c:pt>
                <c:pt idx="1487">
                  <c:v>-0.40262003462602602</c:v>
                </c:pt>
                <c:pt idx="1488">
                  <c:v>-0.56691470845121705</c:v>
                </c:pt>
                <c:pt idx="1489">
                  <c:v>-0.71123893385873205</c:v>
                </c:pt>
                <c:pt idx="1490">
                  <c:v>-0.83043473765869802</c:v>
                </c:pt>
                <c:pt idx="1491">
                  <c:v>-0.92021955154538304</c:v>
                </c:pt>
                <c:pt idx="1492">
                  <c:v>-0.97734259305328697</c:v>
                </c:pt>
                <c:pt idx="1493">
                  <c:v>-0.99970542030898801</c:v>
                </c:pt>
                <c:pt idx="1494">
                  <c:v>-0.98644209778232606</c:v>
                </c:pt>
                <c:pt idx="1495">
                  <c:v>-0.93795581468728595</c:v>
                </c:pt>
                <c:pt idx="1496">
                  <c:v>-0.85591032918204701</c:v>
                </c:pt>
                <c:pt idx="1497">
                  <c:v>-0.74317621655412003</c:v>
                </c:pt>
                <c:pt idx="1498">
                  <c:v>-0.60373352132072</c:v>
                </c:pt>
                <c:pt idx="1499">
                  <c:v>-0.44253399347803102</c:v>
                </c:pt>
                <c:pt idx="1500">
                  <c:v>-0.26532757061539702</c:v>
                </c:pt>
                <c:pt idx="1501">
                  <c:v>-7.8459095727854505E-2</c:v>
                </c:pt>
                <c:pt idx="1502">
                  <c:v>0.111357614363826</c:v>
                </c:pt>
                <c:pt idx="1503">
                  <c:v>0.29728035600367497</c:v>
                </c:pt>
                <c:pt idx="1504">
                  <c:v>0.472585188634432</c:v>
                </c:pt>
                <c:pt idx="1505">
                  <c:v>0.630910262147233</c:v>
                </c:pt>
                <c:pt idx="1506">
                  <c:v>0.76648796254515195</c:v>
                </c:pt>
                <c:pt idx="1507">
                  <c:v>0.87435686533775803</c:v>
                </c:pt>
                <c:pt idx="1508">
                  <c:v>0.95054564761787697</c:v>
                </c:pt>
                <c:pt idx="1509">
                  <c:v>0.99222206370605903</c:v>
                </c:pt>
                <c:pt idx="1510">
                  <c:v>0.99780130403790102</c:v>
                </c:pt>
                <c:pt idx="1511">
                  <c:v>0.96700949114364099</c:v>
                </c:pt>
                <c:pt idx="1512">
                  <c:v>0.900899670099091</c:v>
                </c:pt>
                <c:pt idx="1513">
                  <c:v>0.80181936686488098</c:v>
                </c:pt>
                <c:pt idx="1514">
                  <c:v>0.67333055478082104</c:v>
                </c:pt>
                <c:pt idx="1515">
                  <c:v>0.52008462282286705</c:v>
                </c:pt>
                <c:pt idx="1516">
                  <c:v>0.34765661442804902</c:v>
                </c:pt>
                <c:pt idx="1517">
                  <c:v>0.16234454020142899</c:v>
                </c:pt>
                <c:pt idx="1518">
                  <c:v>-2.90590965086777E-2</c:v>
                </c:pt>
                <c:pt idx="1519">
                  <c:v>-0.21951533685277799</c:v>
                </c:pt>
                <c:pt idx="1520">
                  <c:v>-0.40199735014350402</c:v>
                </c:pt>
                <c:pt idx="1521">
                  <c:v>-0.56975008127358095</c:v>
                </c:pt>
                <c:pt idx="1522">
                  <c:v>-0.71654135964872501</c:v>
                </c:pt>
                <c:pt idx="1523">
                  <c:v>-0.83689510279904</c:v>
                </c:pt>
                <c:pt idx="1524">
                  <c:v>-0.92629783338995697</c:v>
                </c:pt>
                <c:pt idx="1525">
                  <c:v>-0.98137064614655001</c:v>
                </c:pt>
                <c:pt idx="1526">
                  <c:v>-0.99999998072342799</c:v>
                </c:pt>
                <c:pt idx="1527">
                  <c:v>-0.98142203562728303</c:v>
                </c:pt>
                <c:pt idx="1528">
                  <c:v>-0.92625734456474595</c:v>
                </c:pt>
                <c:pt idx="1529">
                  <c:v>-0.83649386926174696</c:v>
                </c:pt>
                <c:pt idx="1530">
                  <c:v>-0.71541887487792</c:v>
                </c:pt>
                <c:pt idx="1531">
                  <c:v>-0.56750177480514596</c:v>
                </c:pt>
                <c:pt idx="1532">
                  <c:v>-0.39823198888836903</c:v>
                </c:pt>
                <c:pt idx="1533">
                  <c:v>-0.213917582430423</c:v>
                </c:pt>
                <c:pt idx="1534">
                  <c:v>-2.1451976410110402E-2</c:v>
                </c:pt>
                <c:pt idx="1535">
                  <c:v>0.17194271743678499</c:v>
                </c:pt>
                <c:pt idx="1536">
                  <c:v>0.35898623017397002</c:v>
                </c:pt>
                <c:pt idx="1537">
                  <c:v>0.53261442827289396</c:v>
                </c:pt>
                <c:pt idx="1538">
                  <c:v>0.68624702902079804</c:v>
                </c:pt>
                <c:pt idx="1539">
                  <c:v>0.81403856493399795</c:v>
                </c:pt>
                <c:pt idx="1540">
                  <c:v>0.91110297306100196</c:v>
                </c:pt>
                <c:pt idx="1541">
                  <c:v>0.97370310532634596</c:v>
                </c:pt>
                <c:pt idx="1542">
                  <c:v>0.99939771597622296</c:v>
                </c:pt>
                <c:pt idx="1543">
                  <c:v>0.98714003749080503</c:v>
                </c:pt>
                <c:pt idx="1544">
                  <c:v>0.93732385095978898</c:v>
                </c:pt>
                <c:pt idx="1545">
                  <c:v>0.85177492499587104</c:v>
                </c:pt>
                <c:pt idx="1546">
                  <c:v>0.73368776546273795</c:v>
                </c:pt>
                <c:pt idx="1547">
                  <c:v>0.58750970857393603</c:v>
                </c:pt>
                <c:pt idx="1548">
                  <c:v>0.41877642243232799</c:v>
                </c:pt>
                <c:pt idx="1549">
                  <c:v>0.23390477822606001</c:v>
                </c:pt>
                <c:pt idx="1550">
                  <c:v>3.9950737767431702E-2</c:v>
                </c:pt>
                <c:pt idx="1551">
                  <c:v>-0.15565868826295201</c:v>
                </c:pt>
                <c:pt idx="1552">
                  <c:v>-0.345409284337172</c:v>
                </c:pt>
                <c:pt idx="1553">
                  <c:v>-0.52198845667902405</c:v>
                </c:pt>
                <c:pt idx="1554">
                  <c:v>-0.67856794096558104</c:v>
                </c:pt>
                <c:pt idx="1555">
                  <c:v>-0.80906943407881304</c:v>
                </c:pt>
                <c:pt idx="1556">
                  <c:v>-0.90840276252690899</c:v>
                </c:pt>
                <c:pt idx="1557">
                  <c:v>-0.97266717759324905</c:v>
                </c:pt>
                <c:pt idx="1558">
                  <c:v>-0.99930771896943504</c:v>
                </c:pt>
                <c:pt idx="1559">
                  <c:v>-0.98722026612293601</c:v>
                </c:pt>
                <c:pt idx="1560">
                  <c:v>-0.93680083820395699</c:v>
                </c:pt>
                <c:pt idx="1561">
                  <c:v>-0.84993683614986903</c:v>
                </c:pt>
                <c:pt idx="1562">
                  <c:v>-0.72994016368804204</c:v>
                </c:pt>
                <c:pt idx="1563">
                  <c:v>-0.58142443078013095</c:v>
                </c:pt>
                <c:pt idx="1564">
                  <c:v>-0.41013064532861299</c:v>
                </c:pt>
                <c:pt idx="1565">
                  <c:v>-0.22270784978299801</c:v>
                </c:pt>
                <c:pt idx="1566">
                  <c:v>-2.6456976630127901E-2</c:v>
                </c:pt>
                <c:pt idx="1567">
                  <c:v>0.17095229319512001</c:v>
                </c:pt>
                <c:pt idx="1568">
                  <c:v>0.36178074481544498</c:v>
                </c:pt>
                <c:pt idx="1569">
                  <c:v>0.538523271303054</c:v>
                </c:pt>
                <c:pt idx="1570">
                  <c:v>0.69420502771985404</c:v>
                </c:pt>
                <c:pt idx="1571">
                  <c:v>0.82265837951223497</c:v>
                </c:pt>
                <c:pt idx="1572">
                  <c:v>0.91876958926889496</c:v>
                </c:pt>
                <c:pt idx="1573">
                  <c:v>0.97868529082292</c:v>
                </c:pt>
                <c:pt idx="1574">
                  <c:v>0.99997030883167903</c:v>
                </c:pt>
                <c:pt idx="1575">
                  <c:v>0.981710239802561</c:v>
                </c:pt>
                <c:pt idx="1576">
                  <c:v>0.92455434705822603</c:v>
                </c:pt>
                <c:pt idx="1577">
                  <c:v>0.83069665543381999</c:v>
                </c:pt>
                <c:pt idx="1578">
                  <c:v>0.70379557084722999</c:v>
                </c:pt>
                <c:pt idx="1579">
                  <c:v>0.54883479924556899</c:v>
                </c:pt>
                <c:pt idx="1580">
                  <c:v>0.37193070123056399</c:v>
                </c:pt>
                <c:pt idx="1581">
                  <c:v>0.18009339765080301</c:v>
                </c:pt>
                <c:pt idx="1582">
                  <c:v>-1.9049151442480702E-2</c:v>
                </c:pt>
                <c:pt idx="1583">
                  <c:v>-0.21755331608739401</c:v>
                </c:pt>
                <c:pt idx="1584">
                  <c:v>-0.40747629679397701</c:v>
                </c:pt>
                <c:pt idx="1585">
                  <c:v>-0.58119436744548203</c:v>
                </c:pt>
                <c:pt idx="1586">
                  <c:v>-0.731710100034908</c:v>
                </c:pt>
                <c:pt idx="1587">
                  <c:v>-0.852936149973614</c:v>
                </c:pt>
                <c:pt idx="1588">
                  <c:v>-0.939944023411733</c:v>
                </c:pt>
                <c:pt idx="1589">
                  <c:v>-0.98916756536044004</c:v>
                </c:pt>
                <c:pt idx="1590">
                  <c:v>-0.99855265122889902</c:v>
                </c:pt>
                <c:pt idx="1591">
                  <c:v>-0.967646668711307</c:v>
                </c:pt>
                <c:pt idx="1592">
                  <c:v>-0.89762376041005498</c:v>
                </c:pt>
                <c:pt idx="1593">
                  <c:v>-0.79124436651723196</c:v>
                </c:pt>
                <c:pt idx="1594">
                  <c:v>-0.65275025901313199</c:v>
                </c:pt>
                <c:pt idx="1595">
                  <c:v>-0.48769888730137501</c:v>
                </c:pt>
                <c:pt idx="1596">
                  <c:v>-0.30274335281391002</c:v>
                </c:pt>
                <c:pt idx="1597">
                  <c:v>-0.105366593772872</c:v>
                </c:pt>
                <c:pt idx="1598">
                  <c:v>9.6419703779950294E-2</c:v>
                </c:pt>
                <c:pt idx="1599">
                  <c:v>0.29439942886075998</c:v>
                </c:pt>
                <c:pt idx="1600">
                  <c:v>0.48048651660609698</c:v>
                </c:pt>
                <c:pt idx="1601">
                  <c:v>0.64705596156943801</c:v>
                </c:pt>
                <c:pt idx="1602">
                  <c:v>0.78725779958586295</c:v>
                </c:pt>
                <c:pt idx="1603">
                  <c:v>0.89530107381809598</c:v>
                </c:pt>
                <c:pt idx="1604">
                  <c:v>0.966695928529691</c:v>
                </c:pt>
                <c:pt idx="1605">
                  <c:v>0.99844359996394505</c:v>
                </c:pt>
                <c:pt idx="1606">
                  <c:v>0.98916613572752199</c:v>
                </c:pt>
                <c:pt idx="1607">
                  <c:v>0.93917009183064504</c:v>
                </c:pt>
                <c:pt idx="1608">
                  <c:v>0.85044113394489196</c:v>
                </c:pt>
                <c:pt idx="1609">
                  <c:v>0.72656929855996899</c:v>
                </c:pt>
                <c:pt idx="1610">
                  <c:v>0.57260753506383599</c:v>
                </c:pt>
                <c:pt idx="1611">
                  <c:v>0.39486893299369302</c:v>
                </c:pt>
                <c:pt idx="1612">
                  <c:v>0.200670623489556</c:v>
                </c:pt>
                <c:pt idx="1613">
                  <c:v>-1.96537909882362E-3</c:v>
                </c:pt>
                <c:pt idx="1614">
                  <c:v>-0.20464225835913</c:v>
                </c:pt>
                <c:pt idx="1615">
                  <c:v>-0.39893587938742198</c:v>
                </c:pt>
                <c:pt idx="1616">
                  <c:v>-0.57674532188524197</c:v>
                </c:pt>
                <c:pt idx="1617">
                  <c:v>-0.73063186846828299</c:v>
                </c:pt>
                <c:pt idx="1618">
                  <c:v>-0.85413221985245302</c:v>
                </c:pt>
                <c:pt idx="1619">
                  <c:v>-0.94203267298168702</c:v>
                </c:pt>
                <c:pt idx="1620">
                  <c:v>-0.99059252679451104</c:v>
                </c:pt>
                <c:pt idx="1621">
                  <c:v>-0.99770701496078196</c:v>
                </c:pt>
                <c:pt idx="1622">
                  <c:v>-0.96300252537187103</c:v>
                </c:pt>
                <c:pt idx="1623">
                  <c:v>-0.88785965342004003</c:v>
                </c:pt>
                <c:pt idx="1624">
                  <c:v>-0.77536263622615897</c:v>
                </c:pt>
                <c:pt idx="1625">
                  <c:v>-0.63017680373820495</c:v>
                </c:pt>
                <c:pt idx="1626">
                  <c:v>-0.45835873062126897</c:v>
                </c:pt>
                <c:pt idx="1627">
                  <c:v>-0.267106650900585</c:v>
                </c:pt>
                <c:pt idx="1628">
                  <c:v>-6.4461281917535598E-2</c:v>
                </c:pt>
                <c:pt idx="1629">
                  <c:v>0.14103061717759099</c:v>
                </c:pt>
                <c:pt idx="1630">
                  <c:v>0.34067595101207099</c:v>
                </c:pt>
                <c:pt idx="1631">
                  <c:v>0.52600315895820005</c:v>
                </c:pt>
                <c:pt idx="1632">
                  <c:v>0.68912268693890799</c:v>
                </c:pt>
                <c:pt idx="1633">
                  <c:v>0.82306468748421802</c:v>
                </c:pt>
                <c:pt idx="1634">
                  <c:v>0.92207942382316899</c:v>
                </c:pt>
                <c:pt idx="1635">
                  <c:v>0.98188732916207699</c:v>
                </c:pt>
                <c:pt idx="1636">
                  <c:v>0.99986771811048802</c:v>
                </c:pt>
                <c:pt idx="1637">
                  <c:v>0.97517768187922704</c:v>
                </c:pt>
                <c:pt idx="1638">
                  <c:v>0.90879561890973004</c:v>
                </c:pt>
                <c:pt idx="1639">
                  <c:v>0.80348703681690703</c:v>
                </c:pt>
                <c:pt idx="1640">
                  <c:v>0.66369357601247603</c:v>
                </c:pt>
                <c:pt idx="1641">
                  <c:v>0.49534950906532099</c:v>
                </c:pt>
                <c:pt idx="1642">
                  <c:v>0.30563312053052599</c:v>
                </c:pt>
                <c:pt idx="1643">
                  <c:v>0.10266323238845999</c:v>
                </c:pt>
                <c:pt idx="1644">
                  <c:v>-0.104846415930839</c:v>
                </c:pt>
                <c:pt idx="1645">
                  <c:v>-0.30796030647134298</c:v>
                </c:pt>
                <c:pt idx="1646">
                  <c:v>-0.497905871263427</c:v>
                </c:pt>
                <c:pt idx="1647">
                  <c:v>-0.66645325545385203</c:v>
                </c:pt>
                <c:pt idx="1648">
                  <c:v>-0.80627364576507699</c:v>
                </c:pt>
                <c:pt idx="1649">
                  <c:v>-0.91126049554326605</c:v>
                </c:pt>
                <c:pt idx="1650">
                  <c:v>-0.97679946559436803</c:v>
                </c:pt>
                <c:pt idx="1651">
                  <c:v>-0.999975017667879</c:v>
                </c:pt>
                <c:pt idx="1652">
                  <c:v>-0.97970425907495495</c:v>
                </c:pt>
                <c:pt idx="1653">
                  <c:v>-0.91679173206395004</c:v>
                </c:pt>
                <c:pt idx="1654">
                  <c:v>-0.81390223959400199</c:v>
                </c:pt>
                <c:pt idx="1655">
                  <c:v>-0.67545235468197495</c:v>
                </c:pt>
                <c:pt idx="1656">
                  <c:v>-0.50742481964794395</c:v>
                </c:pt>
                <c:pt idx="1657">
                  <c:v>-0.317113448528974</c:v>
                </c:pt>
                <c:pt idx="1658">
                  <c:v>-0.11280924976437801</c:v>
                </c:pt>
                <c:pt idx="1659">
                  <c:v>9.6558852345378601E-2</c:v>
                </c:pt>
                <c:pt idx="1660">
                  <c:v>0.30181322138222599</c:v>
                </c:pt>
                <c:pt idx="1661">
                  <c:v>0.49392972609664498</c:v>
                </c:pt>
                <c:pt idx="1662">
                  <c:v>0.66443535578092305</c:v>
                </c:pt>
                <c:pt idx="1663">
                  <c:v>0.80578368477051998</c:v>
                </c:pt>
                <c:pt idx="1664">
                  <c:v>0.91169147876968304</c:v>
                </c:pt>
                <c:pt idx="1665">
                  <c:v>0.97742132316099295</c:v>
                </c:pt>
                <c:pt idx="1666">
                  <c:v>0.99999742400351399</c:v>
                </c:pt>
                <c:pt idx="1667">
                  <c:v>0.97834459236736504</c:v>
                </c:pt>
                <c:pt idx="1668">
                  <c:v>0.91334375106040999</c:v>
                </c:pt>
                <c:pt idx="1669">
                  <c:v>0.80780095658953199</c:v>
                </c:pt>
                <c:pt idx="1670">
                  <c:v>0.66633074916800605</c:v>
                </c:pt>
                <c:pt idx="1671">
                  <c:v>0.495158461351699</c:v>
                </c:pt>
                <c:pt idx="1672">
                  <c:v>0.30184976127075502</c:v>
                </c:pt>
                <c:pt idx="1673">
                  <c:v>9.4979015015896104E-2</c:v>
                </c:pt>
                <c:pt idx="1674">
                  <c:v>-0.116249126671645</c:v>
                </c:pt>
                <c:pt idx="1675">
                  <c:v>-0.32240831074086401</c:v>
                </c:pt>
                <c:pt idx="1676">
                  <c:v>-0.51427114890076397</c:v>
                </c:pt>
                <c:pt idx="1677">
                  <c:v>-0.68322320489859401</c:v>
                </c:pt>
                <c:pt idx="1678">
                  <c:v>-0.82165169321065501</c:v>
                </c:pt>
                <c:pt idx="1679">
                  <c:v>-0.92329127342545803</c:v>
                </c:pt>
                <c:pt idx="1680">
                  <c:v>-0.98351111874024799</c:v>
                </c:pt>
                <c:pt idx="1681">
                  <c:v>-0.99952995941354195</c:v>
                </c:pt>
                <c:pt idx="1682">
                  <c:v>-0.97054894627133304</c:v>
                </c:pt>
                <c:pt idx="1683">
                  <c:v>-0.89779580970936301</c:v>
                </c:pt>
                <c:pt idx="1684">
                  <c:v>-0.78447774684151095</c:v>
                </c:pt>
                <c:pt idx="1685">
                  <c:v>-0.63564457769611504</c:v>
                </c:pt>
                <c:pt idx="1686">
                  <c:v>-0.45796778603535498</c:v>
                </c:pt>
                <c:pt idx="1687">
                  <c:v>-0.25944491629913202</c:v>
                </c:pt>
                <c:pt idx="1688">
                  <c:v>-4.9042258062908302E-2</c:v>
                </c:pt>
                <c:pt idx="1689">
                  <c:v>0.16370834801693099</c:v>
                </c:pt>
                <c:pt idx="1690">
                  <c:v>0.36914054119487399</c:v>
                </c:pt>
                <c:pt idx="1691">
                  <c:v>0.55789286190228105</c:v>
                </c:pt>
                <c:pt idx="1692">
                  <c:v>0.72133658615835705</c:v>
                </c:pt>
                <c:pt idx="1693">
                  <c:v>0.85197237308449203</c:v>
                </c:pt>
                <c:pt idx="1694">
                  <c:v>0.94377740190820902</c:v>
                </c:pt>
                <c:pt idx="1695">
                  <c:v>0.99248680111783305</c:v>
                </c:pt>
                <c:pt idx="1696">
                  <c:v>0.99579605952779804</c:v>
                </c:pt>
                <c:pt idx="1697">
                  <c:v>0.95347463200767402</c:v>
                </c:pt>
                <c:pt idx="1698">
                  <c:v>0.86738495596548804</c:v>
                </c:pt>
                <c:pt idx="1699">
                  <c:v>0.741405398983357</c:v>
                </c:pt>
                <c:pt idx="1700">
                  <c:v>0.581260068049128</c:v>
                </c:pt>
                <c:pt idx="1701">
                  <c:v>0.39426272434292597</c:v>
                </c:pt>
                <c:pt idx="1702">
                  <c:v>0.188986064467522</c:v>
                </c:pt>
                <c:pt idx="1703">
                  <c:v>-2.5128839203172899E-2</c:v>
                </c:pt>
                <c:pt idx="1704">
                  <c:v>-0.23820526792668401</c:v>
                </c:pt>
                <c:pt idx="1705">
                  <c:v>-0.440385999280139</c:v>
                </c:pt>
                <c:pt idx="1706">
                  <c:v>-0.62228991896817898</c:v>
                </c:pt>
                <c:pt idx="1707">
                  <c:v>-0.77544893154285599</c:v>
                </c:pt>
                <c:pt idx="1708">
                  <c:v>-0.89270475542042105</c:v>
                </c:pt>
                <c:pt idx="1709">
                  <c:v>-0.96854689933834903</c:v>
                </c:pt>
                <c:pt idx="1710">
                  <c:v>-0.99937571500757905</c:v>
                </c:pt>
                <c:pt idx="1711">
                  <c:v>-0.98367779174879599</c:v>
                </c:pt>
                <c:pt idx="1712">
                  <c:v>-0.92210495358567202</c:v>
                </c:pt>
                <c:pt idx="1713">
                  <c:v>-0.81745255699858699</c:v>
                </c:pt>
                <c:pt idx="1714">
                  <c:v>-0.67453746500226197</c:v>
                </c:pt>
                <c:pt idx="1715">
                  <c:v>-0.499980773603527</c:v>
                </c:pt>
                <c:pt idx="1716">
                  <c:v>-0.30190486977203002</c:v>
                </c:pt>
                <c:pt idx="1717">
                  <c:v>-8.95584924154368E-2</c:v>
                </c:pt>
                <c:pt idx="1718">
                  <c:v>0.12711304693299799</c:v>
                </c:pt>
                <c:pt idx="1719">
                  <c:v>0.33793261892356802</c:v>
                </c:pt>
                <c:pt idx="1720">
                  <c:v>0.532969346183093</c:v>
                </c:pt>
                <c:pt idx="1721">
                  <c:v>0.70300753785838599</c:v>
                </c:pt>
                <c:pt idx="1722">
                  <c:v>0.83998430211059105</c:v>
                </c:pt>
                <c:pt idx="1723">
                  <c:v>0.93737496418820498</c:v>
                </c:pt>
                <c:pt idx="1724">
                  <c:v>0.99050773118284297</c:v>
                </c:pt>
                <c:pt idx="1725">
                  <c:v>0.996792257224968</c:v>
                </c:pt>
                <c:pt idx="1726">
                  <c:v>0.95585073105638396</c:v>
                </c:pt>
                <c:pt idx="1727">
                  <c:v>0.86954465051891805</c:v>
                </c:pt>
                <c:pt idx="1728">
                  <c:v>0.74189535510693305</c:v>
                </c:pt>
                <c:pt idx="1729">
                  <c:v>0.57890142830987601</c:v>
                </c:pt>
                <c:pt idx="1730">
                  <c:v>0.38826101707856597</c:v>
                </c:pt>
                <c:pt idx="1731">
                  <c:v>0.17901170986853501</c:v>
                </c:pt>
                <c:pt idx="1732">
                  <c:v>-3.8895355449087898E-2</c:v>
                </c:pt>
                <c:pt idx="1733">
                  <c:v>-0.255067215160104</c:v>
                </c:pt>
                <c:pt idx="1734">
                  <c:v>-0.45916435509155901</c:v>
                </c:pt>
                <c:pt idx="1735">
                  <c:v>-0.64139596465208104</c:v>
                </c:pt>
                <c:pt idx="1736">
                  <c:v>-0.79299142266797096</c:v>
                </c:pt>
                <c:pt idx="1737">
                  <c:v>-0.90662523344204005</c:v>
                </c:pt>
                <c:pt idx="1738">
                  <c:v>-0.97677470035769098</c:v>
                </c:pt>
                <c:pt idx="1739">
                  <c:v>-0.99999270793376505</c:v>
                </c:pt>
                <c:pt idx="1740">
                  <c:v>-0.97508194269444703</c:v>
                </c:pt>
                <c:pt idx="1741">
                  <c:v>-0.90316153594959303</c:v>
                </c:pt>
                <c:pt idx="1742">
                  <c:v>-0.78762223950686405</c:v>
                </c:pt>
                <c:pt idx="1743">
                  <c:v>-0.63397160502190097</c:v>
                </c:pt>
                <c:pt idx="1744">
                  <c:v>-0.44957597185139903</c:v>
                </c:pt>
                <c:pt idx="1745">
                  <c:v>-0.24331111807137101</c:v>
                </c:pt>
                <c:pt idx="1746">
                  <c:v>-2.5137946943789801E-2</c:v>
                </c:pt>
                <c:pt idx="1747">
                  <c:v>0.194376658073696</c:v>
                </c:pt>
                <c:pt idx="1748">
                  <c:v>0.40457086290176703</c:v>
                </c:pt>
                <c:pt idx="1749">
                  <c:v>0.59520612952188401</c:v>
                </c:pt>
                <c:pt idx="1750">
                  <c:v>0.75696747928127095</c:v>
                </c:pt>
                <c:pt idx="1751">
                  <c:v>0.88192126434837403</c:v>
                </c:pt>
                <c:pt idx="1752">
                  <c:v>0.96390783386714496</c:v>
                </c:pt>
                <c:pt idx="1753">
                  <c:v>0.998849498252392</c:v>
                </c:pt>
                <c:pt idx="1754">
                  <c:v>0.98495819687535202</c:v>
                </c:pt>
                <c:pt idx="1755">
                  <c:v>0.92283207438600201</c:v>
                </c:pt>
                <c:pt idx="1756">
                  <c:v>0.81543554117711503</c:v>
                </c:pt>
                <c:pt idx="1757">
                  <c:v>0.66796307562522195</c:v>
                </c:pt>
                <c:pt idx="1758">
                  <c:v>0.48759274322719898</c:v>
                </c:pt>
                <c:pt idx="1759">
                  <c:v>0.28314087937791399</c:v>
                </c:pt>
                <c:pt idx="1760">
                  <c:v>6.4634336192987293E-2</c:v>
                </c:pt>
                <c:pt idx="1761">
                  <c:v>-0.15717911996843401</c:v>
                </c:pt>
                <c:pt idx="1762">
                  <c:v>-0.37135846896344099</c:v>
                </c:pt>
                <c:pt idx="1763">
                  <c:v>-0.56730930882721398</c:v>
                </c:pt>
                <c:pt idx="1764">
                  <c:v>-0.73530929983326798</c:v>
                </c:pt>
                <c:pt idx="1765">
                  <c:v>-0.86699306194272296</c:v>
                </c:pt>
                <c:pt idx="1766">
                  <c:v>-0.95577222792472405</c:v>
                </c:pt>
                <c:pt idx="1767">
                  <c:v>-0.99716939764851298</c:v>
                </c:pt>
                <c:pt idx="1768">
                  <c:v>-0.98904886477268195</c:v>
                </c:pt>
                <c:pt idx="1769">
                  <c:v>-0.93173200014441604</c:v>
                </c:pt>
                <c:pt idx="1770">
                  <c:v>-0.82799083521712402</c:v>
                </c:pt>
                <c:pt idx="1771">
                  <c:v>-0.68291941741106299</c:v>
                </c:pt>
                <c:pt idx="1772">
                  <c:v>-0.50368860989282804</c:v>
                </c:pt>
                <c:pt idx="1773">
                  <c:v>-0.29919587627250999</c:v>
                </c:pt>
                <c:pt idx="1774">
                  <c:v>-7.9626930178884295E-2</c:v>
                </c:pt>
                <c:pt idx="1775">
                  <c:v>0.14404933212173501</c:v>
                </c:pt>
                <c:pt idx="1776">
                  <c:v>0.36062769628966901</c:v>
                </c:pt>
                <c:pt idx="1777">
                  <c:v>0.55922809263356299</c:v>
                </c:pt>
                <c:pt idx="1778">
                  <c:v>0.72984352729571</c:v>
                </c:pt>
                <c:pt idx="1779">
                  <c:v>0.86384682974492999</c:v>
                </c:pt>
                <c:pt idx="1780">
                  <c:v>0.95443043944143502</c:v>
                </c:pt>
                <c:pt idx="1781">
                  <c:v>0.99695664563297204</c:v>
                </c:pt>
                <c:pt idx="1782">
                  <c:v>0.98920005265149202</c:v>
                </c:pt>
                <c:pt idx="1783">
                  <c:v>0.93146935941213704</c:v>
                </c:pt>
                <c:pt idx="1784">
                  <c:v>0.82660155594972495</c:v>
                </c:pt>
                <c:pt idx="1785">
                  <c:v>0.67982805351834497</c:v>
                </c:pt>
                <c:pt idx="1786">
                  <c:v>0.49851875634993398</c:v>
                </c:pt>
                <c:pt idx="1787">
                  <c:v>0.29181632359666898</c:v>
                </c:pt>
                <c:pt idx="1788">
                  <c:v>7.0178539548110999E-2</c:v>
                </c:pt>
                <c:pt idx="1789">
                  <c:v>-0.15514848509275</c:v>
                </c:pt>
                <c:pt idx="1790">
                  <c:v>-0.37269987129259202</c:v>
                </c:pt>
                <c:pt idx="1791">
                  <c:v>-0.57137550926681901</c:v>
                </c:pt>
                <c:pt idx="1792">
                  <c:v>-0.74100787537891999</c:v>
                </c:pt>
                <c:pt idx="1793">
                  <c:v>-0.87288501852776601</c:v>
                </c:pt>
                <c:pt idx="1794">
                  <c:v>-0.96020169115684395</c:v>
                </c:pt>
                <c:pt idx="1795">
                  <c:v>-0.99841508679809499</c:v>
                </c:pt>
                <c:pt idx="1796">
                  <c:v>-0.98548636892293195</c:v>
                </c:pt>
                <c:pt idx="1797">
                  <c:v>-0.92199490384677996</c:v>
                </c:pt>
                <c:pt idx="1798">
                  <c:v>-0.81111855844096903</c:v>
                </c:pt>
                <c:pt idx="1799">
                  <c:v>-0.65848026630146805</c:v>
                </c:pt>
                <c:pt idx="1800">
                  <c:v>-0.47186795491165801</c:v>
                </c:pt>
                <c:pt idx="1801">
                  <c:v>-0.26084150628986102</c:v>
                </c:pt>
                <c:pt idx="1802">
                  <c:v>-3.6246351954811497E-2</c:v>
                </c:pt>
                <c:pt idx="1803">
                  <c:v>0.19034173279245201</c:v>
                </c:pt>
                <c:pt idx="1804">
                  <c:v>0.407212336194401</c:v>
                </c:pt>
                <c:pt idx="1805">
                  <c:v>0.60312602085875699</c:v>
                </c:pt>
                <c:pt idx="1806">
                  <c:v>0.76789850858948505</c:v>
                </c:pt>
                <c:pt idx="1807">
                  <c:v>0.89293299862770403</c:v>
                </c:pt>
                <c:pt idx="1808">
                  <c:v>0.97167265674886705</c:v>
                </c:pt>
                <c:pt idx="1809">
                  <c:v>0.99994926572283904</c:v>
                </c:pt>
                <c:pt idx="1810">
                  <c:v>0.97620926352731396</c:v>
                </c:pt>
                <c:pt idx="1811">
                  <c:v>0.90160465330780803</c:v>
                </c:pt>
                <c:pt idx="1812">
                  <c:v>0.77994323121729403</c:v>
                </c:pt>
                <c:pt idx="1813">
                  <c:v>0.61749988764242203</c:v>
                </c:pt>
                <c:pt idx="1814">
                  <c:v>0.42269801473711399</c:v>
                </c:pt>
                <c:pt idx="1815">
                  <c:v>0.20567691718901901</c:v>
                </c:pt>
                <c:pt idx="1816">
                  <c:v>-2.22327899982184E-2</c:v>
                </c:pt>
                <c:pt idx="1817">
                  <c:v>-0.249098829903841</c:v>
                </c:pt>
                <c:pt idx="1818">
                  <c:v>-0.46301138436148198</c:v>
                </c:pt>
                <c:pt idx="1819">
                  <c:v>-0.65270908428635199</c:v>
                </c:pt>
                <c:pt idx="1820">
                  <c:v>-0.80817393817532601</c:v>
                </c:pt>
                <c:pt idx="1821">
                  <c:v>-0.92116367134780197</c:v>
                </c:pt>
                <c:pt idx="1822">
                  <c:v>-0.98565302737330296</c:v>
                </c:pt>
                <c:pt idx="1823">
                  <c:v>-0.99816018968453801</c:v>
                </c:pt>
                <c:pt idx="1824">
                  <c:v>-0.95794038606424303</c:v>
                </c:pt>
                <c:pt idx="1825">
                  <c:v>-0.867035640897028</c:v>
                </c:pt>
                <c:pt idx="1826">
                  <c:v>-0.73017718316834401</c:v>
                </c:pt>
                <c:pt idx="1827">
                  <c:v>-0.55454480785409999</c:v>
                </c:pt>
                <c:pt idx="1828">
                  <c:v>-0.34939511309883903</c:v>
                </c:pt>
                <c:pt idx="1829">
                  <c:v>-0.12557758846834599</c:v>
                </c:pt>
                <c:pt idx="1830">
                  <c:v>0.10503637009108401</c:v>
                </c:pt>
                <c:pt idx="1831">
                  <c:v>0.33018162901065901</c:v>
                </c:pt>
                <c:pt idx="1832">
                  <c:v>0.53785152106447398</c:v>
                </c:pt>
                <c:pt idx="1833">
                  <c:v>0.71693942045126902</c:v>
                </c:pt>
                <c:pt idx="1834">
                  <c:v>0.85783534970872499</c:v>
                </c:pt>
                <c:pt idx="1835">
                  <c:v>0.95294544388098701</c:v>
                </c:pt>
                <c:pt idx="1836">
                  <c:v>0.99710600288955398</c:v>
                </c:pt>
                <c:pt idx="1837">
                  <c:v>0.98786931590347704</c:v>
                </c:pt>
                <c:pt idx="1838">
                  <c:v>0.92564516310988099</c:v>
                </c:pt>
                <c:pt idx="1839">
                  <c:v>0.81368954099995106</c:v>
                </c:pt>
                <c:pt idx="1840">
                  <c:v>0.65794031443335299</c:v>
                </c:pt>
                <c:pt idx="1841">
                  <c:v>0.466707737691201</c:v>
                </c:pt>
                <c:pt idx="1842">
                  <c:v>0.25023566398937402</c:v>
                </c:pt>
                <c:pt idx="1843">
                  <c:v>2.0156350004462E-2</c:v>
                </c:pt>
                <c:pt idx="1844">
                  <c:v>-0.211132331305774</c:v>
                </c:pt>
                <c:pt idx="1845">
                  <c:v>-0.43113406020037598</c:v>
                </c:pt>
                <c:pt idx="1846">
                  <c:v>-0.62792977895721303</c:v>
                </c:pt>
                <c:pt idx="1847">
                  <c:v>-0.79082538463688401</c:v>
                </c:pt>
                <c:pt idx="1848">
                  <c:v>-0.91093611562473897</c:v>
                </c:pt>
                <c:pt idx="1849">
                  <c:v>-0.98167553369351201</c:v>
                </c:pt>
                <c:pt idx="1850">
                  <c:v>-0.99912196600023195</c:v>
                </c:pt>
                <c:pt idx="1851">
                  <c:v>-0.9622417507994</c:v>
                </c:pt>
                <c:pt idx="1852">
                  <c:v>-0.87295628741832398</c:v>
                </c:pt>
                <c:pt idx="1853">
                  <c:v>-0.73604831819667305</c:v>
                </c:pt>
                <c:pt idx="1854">
                  <c:v>-0.55891161441319503</c:v>
                </c:pt>
                <c:pt idx="1855">
                  <c:v>-0.35115682453798402</c:v>
                </c:pt>
                <c:pt idx="1856">
                  <c:v>-0.124094200108123</c:v>
                </c:pt>
                <c:pt idx="1857">
                  <c:v>0.109879199512898</c:v>
                </c:pt>
                <c:pt idx="1858">
                  <c:v>0.33795479463267403</c:v>
                </c:pt>
                <c:pt idx="1859">
                  <c:v>0.54761357810101596</c:v>
                </c:pt>
                <c:pt idx="1860">
                  <c:v>0.72731465528668204</c:v>
                </c:pt>
                <c:pt idx="1861">
                  <c:v>0.86713329810489204</c:v>
                </c:pt>
                <c:pt idx="1862">
                  <c:v>0.95931309738916704</c:v>
                </c:pt>
                <c:pt idx="1863">
                  <c:v>0.99870128752168796</c:v>
                </c:pt>
                <c:pt idx="1864">
                  <c:v>0.98304254915133804</c:v>
                </c:pt>
                <c:pt idx="1865">
                  <c:v>0.91311424145949904</c:v>
                </c:pt>
                <c:pt idx="1866">
                  <c:v>0.79269466466434801</c:v>
                </c:pt>
                <c:pt idx="1867">
                  <c:v>0.62836513644726</c:v>
                </c:pt>
                <c:pt idx="1868">
                  <c:v>0.42915587857639698</c:v>
                </c:pt>
                <c:pt idx="1869">
                  <c:v>0.20605444129398801</c:v>
                </c:pt>
                <c:pt idx="1870">
                  <c:v>-2.8596846270967299E-2</c:v>
                </c:pt>
                <c:pt idx="1871">
                  <c:v>-0.26178156155923998</c:v>
                </c:pt>
                <c:pt idx="1872">
                  <c:v>-0.48053059893342898</c:v>
                </c:pt>
                <c:pt idx="1873">
                  <c:v>-0.67264436884771395</c:v>
                </c:pt>
                <c:pt idx="1874">
                  <c:v>-0.82737553166077105</c:v>
                </c:pt>
                <c:pt idx="1875">
                  <c:v>-0.93603393842781302</c:v>
                </c:pt>
                <c:pt idx="1876">
                  <c:v>-0.99247953459870897</c:v>
                </c:pt>
                <c:pt idx="1877">
                  <c:v>-0.99347501409078298</c:v>
                </c:pt>
                <c:pt idx="1878">
                  <c:v>-0.938877670337253</c:v>
                </c:pt>
                <c:pt idx="1879">
                  <c:v>-0.83165876277401596</c:v>
                </c:pt>
                <c:pt idx="1880">
                  <c:v>-0.67774831471556296</c:v>
                </c:pt>
                <c:pt idx="1881">
                  <c:v>-0.48571304892108402</c:v>
                </c:pt>
                <c:pt idx="1882">
                  <c:v>-0.26628460141173299</c:v>
                </c:pt>
                <c:pt idx="1883">
                  <c:v>-3.1763697885774198E-2</c:v>
                </c:pt>
                <c:pt idx="1884">
                  <c:v>0.20466685914732499</c:v>
                </c:pt>
                <c:pt idx="1885">
                  <c:v>0.42968217715621498</c:v>
                </c:pt>
                <c:pt idx="1886">
                  <c:v>0.63056676745899798</c:v>
                </c:pt>
                <c:pt idx="1887">
                  <c:v>0.79593514632739404</c:v>
                </c:pt>
                <c:pt idx="1888">
                  <c:v>0.91638060244063602</c:v>
                </c:pt>
                <c:pt idx="1889">
                  <c:v>0.98501497941970595</c:v>
                </c:pt>
                <c:pt idx="1890">
                  <c:v>0.99786824826057996</c:v>
                </c:pt>
                <c:pt idx="1891">
                  <c:v>0.95412438961965496</c:v>
                </c:pt>
                <c:pt idx="1892">
                  <c:v>0.85617924607392504</c:v>
                </c:pt>
                <c:pt idx="1893">
                  <c:v>0.70951603206263103</c:v>
                </c:pt>
                <c:pt idx="1894">
                  <c:v>0.52240454099203204</c:v>
                </c:pt>
                <c:pt idx="1895">
                  <c:v>0.30544017763751402</c:v>
                </c:pt>
                <c:pt idx="1896">
                  <c:v>7.0948191378241598E-2</c:v>
                </c:pt>
                <c:pt idx="1897">
                  <c:v>-0.16771364384917101</c:v>
                </c:pt>
                <c:pt idx="1898">
                  <c:v>-0.39691462602523597</c:v>
                </c:pt>
                <c:pt idx="1899">
                  <c:v>-0.60352989112165201</c:v>
                </c:pt>
                <c:pt idx="1900">
                  <c:v>-0.77569385196137497</c:v>
                </c:pt>
                <c:pt idx="1901">
                  <c:v>-0.90348496443301896</c:v>
                </c:pt>
                <c:pt idx="1902">
                  <c:v>-0.979502124756776</c:v>
                </c:pt>
                <c:pt idx="1903">
                  <c:v>-0.99929896070276203</c:v>
                </c:pt>
                <c:pt idx="1904">
                  <c:v>-0.96165022644540399</c:v>
                </c:pt>
                <c:pt idx="1905">
                  <c:v>-0.86863400487409503</c:v>
                </c:pt>
                <c:pt idx="1906">
                  <c:v>-0.72552392885568595</c:v>
                </c:pt>
                <c:pt idx="1907">
                  <c:v>-0.54049655653512896</c:v>
                </c:pt>
                <c:pt idx="1908">
                  <c:v>-0.324169747710987</c:v>
                </c:pt>
                <c:pt idx="1909">
                  <c:v>-8.8997767121660104E-2</c:v>
                </c:pt>
                <c:pt idx="1910">
                  <c:v>0.15144269325580401</c:v>
                </c:pt>
                <c:pt idx="1911">
                  <c:v>0.38323483025759197</c:v>
                </c:pt>
                <c:pt idx="1912">
                  <c:v>0.59292740347019701</c:v>
                </c:pt>
                <c:pt idx="1913">
                  <c:v>0.76831712797642304</c:v>
                </c:pt>
                <c:pt idx="1914">
                  <c:v>0.89916218658609903</c:v>
                </c:pt>
                <c:pt idx="1915">
                  <c:v>0.97778496355352795</c:v>
                </c:pt>
                <c:pt idx="1916">
                  <c:v>0.99952827243866804</c:v>
                </c:pt>
                <c:pt idx="1917">
                  <c:v>0.96303765254976803</c:v>
                </c:pt>
                <c:pt idx="1918">
                  <c:v>0.87035227534272497</c:v>
                </c:pt>
                <c:pt idx="1919">
                  <c:v>0.72679806636327904</c:v>
                </c:pt>
                <c:pt idx="1920">
                  <c:v>0.54068817213019404</c:v>
                </c:pt>
                <c:pt idx="1921">
                  <c:v>0.322847213932133</c:v>
                </c:pt>
                <c:pt idx="1922">
                  <c:v>8.5986206807131996E-2</c:v>
                </c:pt>
                <c:pt idx="1923">
                  <c:v>-0.15603603811042899</c:v>
                </c:pt>
                <c:pt idx="1924">
                  <c:v>-0.38902230443619501</c:v>
                </c:pt>
                <c:pt idx="1925">
                  <c:v>-0.59926998437989398</c:v>
                </c:pt>
                <c:pt idx="1926">
                  <c:v>-0.77437884040890304</c:v>
                </c:pt>
                <c:pt idx="1927">
                  <c:v>-0.90398580076307</c:v>
                </c:pt>
                <c:pt idx="1928">
                  <c:v>-0.98038305880187404</c:v>
                </c:pt>
                <c:pt idx="1929">
                  <c:v>-0.99898234228687499</c:v>
                </c:pt>
                <c:pt idx="1930">
                  <c:v>-0.95859705991409505</c:v>
                </c:pt>
                <c:pt idx="1931">
                  <c:v>-0.86152461522623403</c:v>
                </c:pt>
                <c:pt idx="1932">
                  <c:v>-0.71342289085393995</c:v>
                </c:pt>
                <c:pt idx="1933">
                  <c:v>-0.52298706431470898</c:v>
                </c:pt>
                <c:pt idx="1934">
                  <c:v>-0.30144480266561102</c:v>
                </c:pt>
                <c:pt idx="1935">
                  <c:v>-6.18987886916917E-2</c:v>
                </c:pt>
                <c:pt idx="1936">
                  <c:v>0.18144520103183001</c:v>
                </c:pt>
                <c:pt idx="1937">
                  <c:v>0.41411938185229002</c:v>
                </c:pt>
                <c:pt idx="1938">
                  <c:v>0.62225450588845499</c:v>
                </c:pt>
                <c:pt idx="1939">
                  <c:v>0.79340867144758698</c:v>
                </c:pt>
                <c:pt idx="1940">
                  <c:v>0.91731475726632705</c:v>
                </c:pt>
                <c:pt idx="1941">
                  <c:v>0.98650137491137702</c:v>
                </c:pt>
                <c:pt idx="1942">
                  <c:v>0.99674949861806805</c:v>
                </c:pt>
                <c:pt idx="1943">
                  <c:v>0.94735651918630104</c:v>
                </c:pt>
                <c:pt idx="1944">
                  <c:v>0.84119082262996403</c:v>
                </c:pt>
                <c:pt idx="1945">
                  <c:v>0.684532449006374</c:v>
                </c:pt>
                <c:pt idx="1946">
                  <c:v>0.48670820357495798</c:v>
                </c:pt>
                <c:pt idx="1947">
                  <c:v>0.25954200356222701</c:v>
                </c:pt>
                <c:pt idx="1948">
                  <c:v>1.66524987625098E-2</c:v>
                </c:pt>
                <c:pt idx="1949">
                  <c:v>-0.22736058518707</c:v>
                </c:pt>
                <c:pt idx="1950">
                  <c:v>-0.45779294928897601</c:v>
                </c:pt>
                <c:pt idx="1951">
                  <c:v>-0.66072252556260502</c:v>
                </c:pt>
                <c:pt idx="1952">
                  <c:v>-0.82385307090552395</c:v>
                </c:pt>
                <c:pt idx="1953">
                  <c:v>-0.93726329892642302</c:v>
                </c:pt>
                <c:pt idx="1954">
                  <c:v>-0.99401567950798497</c:v>
                </c:pt>
                <c:pt idx="1955">
                  <c:v>-0.99058723816188199</c:v>
                </c:pt>
                <c:pt idx="1956">
                  <c:v>-0.92709523713454101</c:v>
                </c:pt>
                <c:pt idx="1957">
                  <c:v>-0.80730289709166503</c:v>
                </c:pt>
                <c:pt idx="1958">
                  <c:v>-0.63840359041554395</c:v>
                </c:pt>
                <c:pt idx="1959">
                  <c:v>-0.430595405440868</c:v>
                </c:pt>
                <c:pt idx="1960">
                  <c:v>-0.19647082644099201</c:v>
                </c:pt>
                <c:pt idx="1961">
                  <c:v>4.9742291903818403E-2</c:v>
                </c:pt>
                <c:pt idx="1962">
                  <c:v>0.293042964619038</c:v>
                </c:pt>
                <c:pt idx="1963">
                  <c:v>0.51857043696683802</c:v>
                </c:pt>
                <c:pt idx="1964">
                  <c:v>0.71251310415218405</c:v>
                </c:pt>
                <c:pt idx="1965">
                  <c:v>0.86295733720390599</c:v>
                </c:pt>
                <c:pt idx="1966">
                  <c:v>0.96062388012683997</c:v>
                </c:pt>
                <c:pt idx="1967">
                  <c:v>0.99944603700094803</c:v>
                </c:pt>
                <c:pt idx="1968">
                  <c:v>0.97695328193853703</c:v>
                </c:pt>
                <c:pt idx="1969">
                  <c:v>0.89443564541597798</c:v>
                </c:pt>
                <c:pt idx="1970">
                  <c:v>0.75687755589541394</c:v>
                </c:pt>
                <c:pt idx="1971">
                  <c:v>0.57266393870739096</c:v>
                </c:pt>
                <c:pt idx="1972">
                  <c:v>0.35307543081718101</c:v>
                </c:pt>
                <c:pt idx="1973">
                  <c:v>0.111602692151274</c:v>
                </c:pt>
                <c:pt idx="1974">
                  <c:v>-0.13687883712396701</c:v>
                </c:pt>
                <c:pt idx="1975">
                  <c:v>-0.37702348666816599</c:v>
                </c:pt>
                <c:pt idx="1976">
                  <c:v>-0.59396311266380897</c:v>
                </c:pt>
                <c:pt idx="1977">
                  <c:v>-0.774229538420387</c:v>
                </c:pt>
                <c:pt idx="1978">
                  <c:v>-0.90659434561344998</c:v>
                </c:pt>
                <c:pt idx="1979">
                  <c:v>-0.98277344068050698</c:v>
                </c:pt>
                <c:pt idx="1980">
                  <c:v>-0.99795188165589099</c:v>
                </c:pt>
                <c:pt idx="1981">
                  <c:v>-0.95109534100658</c:v>
                </c:pt>
                <c:pt idx="1982">
                  <c:v>-0.84502764563870703</c:v>
                </c:pt>
                <c:pt idx="1983">
                  <c:v>-0.68626828011798002</c:v>
                </c:pt>
                <c:pt idx="1984">
                  <c:v>-0.48463867358991403</c:v>
                </c:pt>
                <c:pt idx="1985">
                  <c:v>-0.252660586164762</c:v>
                </c:pt>
                <c:pt idx="1986">
                  <c:v>-4.7830565773879898E-3</c:v>
                </c:pt>
                <c:pt idx="1987">
                  <c:v>0.243514664499491</c:v>
                </c:pt>
                <c:pt idx="1988">
                  <c:v>0.476688697322729</c:v>
                </c:pt>
                <c:pt idx="1989">
                  <c:v>0.68010447976006805</c:v>
                </c:pt>
                <c:pt idx="1990">
                  <c:v>0.84095801190133301</c:v>
                </c:pt>
                <c:pt idx="1991">
                  <c:v>0.94908624892857896</c:v>
                </c:pt>
                <c:pt idx="1992">
                  <c:v>0.99761508746986005</c:v>
                </c:pt>
                <c:pt idx="1993">
                  <c:v>0.98340328008900302</c:v>
                </c:pt>
                <c:pt idx="1994">
                  <c:v>0.90725320108388396</c:v>
                </c:pt>
                <c:pt idx="1995">
                  <c:v>0.77387390299633296</c:v>
                </c:pt>
                <c:pt idx="1996">
                  <c:v>0.59159744676616799</c:v>
                </c:pt>
                <c:pt idx="1997">
                  <c:v>0.37186508543332403</c:v>
                </c:pt>
                <c:pt idx="1998">
                  <c:v>0.12851454529223999</c:v>
                </c:pt>
                <c:pt idx="1999">
                  <c:v>-0.123087557183977</c:v>
                </c:pt>
                <c:pt idx="2000">
                  <c:v>-0.36701402638098002</c:v>
                </c:pt>
                <c:pt idx="2001">
                  <c:v>-0.58778525229248202</c:v>
                </c:pt>
                <c:pt idx="2002">
                  <c:v>-0.77135343300747405</c:v>
                </c:pt>
                <c:pt idx="2003">
                  <c:v>-0.906000171340271</c:v>
                </c:pt>
                <c:pt idx="2004">
                  <c:v>-0.98308987160690298</c:v>
                </c:pt>
                <c:pt idx="2005">
                  <c:v>-0.99763017739190796</c:v>
                </c:pt>
                <c:pt idx="2006">
                  <c:v>-0.94860268020053296</c:v>
                </c:pt>
                <c:pt idx="2007">
                  <c:v>-0.839041553457617</c:v>
                </c:pt>
                <c:pt idx="2008">
                  <c:v>-0.67585372511946695</c:v>
                </c:pt>
                <c:pt idx="2009">
                  <c:v>-0.46939068733861999</c:v>
                </c:pt>
                <c:pt idx="2010">
                  <c:v>-0.23279800213364299</c:v>
                </c:pt>
                <c:pt idx="2011">
                  <c:v>1.8817029360568598E-2</c:v>
                </c:pt>
                <c:pt idx="2012">
                  <c:v>0.269347147052094</c:v>
                </c:pt>
                <c:pt idx="2013">
                  <c:v>0.50271533036827099</c:v>
                </c:pt>
                <c:pt idx="2014">
                  <c:v>0.70390759822643301</c:v>
                </c:pt>
                <c:pt idx="2015">
                  <c:v>0.85994200642692997</c:v>
                </c:pt>
                <c:pt idx="2016">
                  <c:v>0.960711122515993</c:v>
                </c:pt>
                <c:pt idx="2017">
                  <c:v>0.99964301183519899</c:v>
                </c:pt>
                <c:pt idx="2018">
                  <c:v>0.97413712532376495</c:v>
                </c:pt>
                <c:pt idx="2019">
                  <c:v>0.885745736208988</c:v>
                </c:pt>
                <c:pt idx="2020">
                  <c:v>0.74008783145999602</c:v>
                </c:pt>
                <c:pt idx="2021">
                  <c:v>0.54649958929731501</c:v>
                </c:pt>
                <c:pt idx="2022">
                  <c:v>0.31744265836910002</c:v>
                </c:pt>
                <c:pt idx="2023">
                  <c:v>6.77072884861422E-2</c:v>
                </c:pt>
                <c:pt idx="2024">
                  <c:v>-0.186539091047732</c:v>
                </c:pt>
                <c:pt idx="2025">
                  <c:v>-0.428796890557815</c:v>
                </c:pt>
                <c:pt idx="2026">
                  <c:v>-0.64330555005368595</c:v>
                </c:pt>
                <c:pt idx="2027">
                  <c:v>-0.81607134303475104</c:v>
                </c:pt>
                <c:pt idx="2028">
                  <c:v>-0.935784621975283</c:v>
                </c:pt>
                <c:pt idx="2029">
                  <c:v>-0.99456611620885105</c:v>
                </c:pt>
                <c:pt idx="2030">
                  <c:v>-0.98849266709686301</c:v>
                </c:pt>
                <c:pt idx="2031">
                  <c:v>-0.91786687991870297</c:v>
                </c:pt>
                <c:pt idx="2032">
                  <c:v>-0.78721169246732903</c:v>
                </c:pt>
                <c:pt idx="2033">
                  <c:v>-0.60498874530320501</c:v>
                </c:pt>
                <c:pt idx="2034">
                  <c:v>-0.38305752718886898</c:v>
                </c:pt>
                <c:pt idx="2035">
                  <c:v>-0.13590937646388199</c:v>
                </c:pt>
                <c:pt idx="2036">
                  <c:v>0.12027458640786</c:v>
                </c:pt>
                <c:pt idx="2037">
                  <c:v>0.36868064119238703</c:v>
                </c:pt>
                <c:pt idx="2038">
                  <c:v>0.59296585554250103</c:v>
                </c:pt>
                <c:pt idx="2039">
                  <c:v>0.77833529201889995</c:v>
                </c:pt>
                <c:pt idx="2040">
                  <c:v>0.91252191765277602</c:v>
                </c:pt>
                <c:pt idx="2041">
                  <c:v>0.98660406920661803</c:v>
                </c:pt>
                <c:pt idx="2042">
                  <c:v>0.99560564260672901</c:v>
                </c:pt>
                <c:pt idx="2043">
                  <c:v>0.93883818955085996</c:v>
                </c:pt>
                <c:pt idx="2044">
                  <c:v>0.81996092113621899</c:v>
                </c:pt>
                <c:pt idx="2045">
                  <c:v>0.64675314669026995</c:v>
                </c:pt>
                <c:pt idx="2046">
                  <c:v>0.430612701478367</c:v>
                </c:pt>
                <c:pt idx="2047">
                  <c:v>0.185812181092603</c:v>
                </c:pt>
                <c:pt idx="2048">
                  <c:v>-7.1438916409927805E-2</c:v>
                </c:pt>
                <c:pt idx="2049">
                  <c:v>-0.32406483611979497</c:v>
                </c:pt>
                <c:pt idx="2050">
                  <c:v>-0.55525647560882796</c:v>
                </c:pt>
                <c:pt idx="2051">
                  <c:v>-0.74959144520631305</c:v>
                </c:pt>
                <c:pt idx="2052">
                  <c:v>-0.89406655248615496</c:v>
                </c:pt>
                <c:pt idx="2053">
                  <c:v>-0.97897336007717195</c:v>
                </c:pt>
                <c:pt idx="2054">
                  <c:v>-0.99855751330585796</c:v>
                </c:pt>
                <c:pt idx="2055">
                  <c:v>-0.95141661946598099</c:v>
                </c:pt>
                <c:pt idx="2056">
                  <c:v>-0.84060867389413896</c:v>
                </c:pt>
                <c:pt idx="2057">
                  <c:v>-0.67346224175821501</c:v>
                </c:pt>
                <c:pt idx="2058">
                  <c:v>-0.461099546280265</c:v>
                </c:pt>
                <c:pt idx="2059">
                  <c:v>-0.217702951244409</c:v>
                </c:pt>
                <c:pt idx="2060">
                  <c:v>4.0427246243371399E-2</c:v>
                </c:pt>
                <c:pt idx="2061">
                  <c:v>0.29596146547625402</c:v>
                </c:pt>
                <c:pt idx="2062">
                  <c:v>0.53170344273715797</c:v>
                </c:pt>
                <c:pt idx="2063">
                  <c:v>0.73174885746294505</c:v>
                </c:pt>
                <c:pt idx="2064">
                  <c:v>0.88256184141057603</c:v>
                </c:pt>
                <c:pt idx="2065">
                  <c:v>0.97389628460546995</c:v>
                </c:pt>
                <c:pt idx="2066">
                  <c:v>0.99949888305550305</c:v>
                </c:pt>
                <c:pt idx="2067">
                  <c:v>0.95754524124945695</c:v>
                </c:pt>
                <c:pt idx="2068">
                  <c:v>0.85077810973132395</c:v>
                </c:pt>
                <c:pt idx="2069">
                  <c:v>0.68633682805154395</c:v>
                </c:pt>
                <c:pt idx="2070">
                  <c:v>0.47528791809434001</c:v>
                </c:pt>
                <c:pt idx="2071">
                  <c:v>0.231887121884334</c:v>
                </c:pt>
                <c:pt idx="2072">
                  <c:v>-2.7378385891658499E-2</c:v>
                </c:pt>
                <c:pt idx="2073">
                  <c:v>-0.28490362705194799</c:v>
                </c:pt>
                <c:pt idx="2074">
                  <c:v>-0.52316030115450995</c:v>
                </c:pt>
                <c:pt idx="2075">
                  <c:v>-0.72589115514216895</c:v>
                </c:pt>
                <c:pt idx="2076">
                  <c:v>-0.87922278408832499</c:v>
                </c:pt>
                <c:pt idx="2077">
                  <c:v>-0.97262047060760703</c:v>
                </c:pt>
                <c:pt idx="2078">
                  <c:v>-0.99961899269076404</c:v>
                </c:pt>
                <c:pt idx="2079">
                  <c:v>-0.95827824556577501</c:v>
                </c:pt>
                <c:pt idx="2080">
                  <c:v>-0.85133104831364503</c:v>
                </c:pt>
                <c:pt idx="2081">
                  <c:v>-0.68601139966007496</c:v>
                </c:pt>
                <c:pt idx="2082">
                  <c:v>-0.473573295132106</c:v>
                </c:pt>
                <c:pt idx="2083">
                  <c:v>-0.22853152679550201</c:v>
                </c:pt>
                <c:pt idx="2084">
                  <c:v>3.2324812177886901E-2</c:v>
                </c:pt>
                <c:pt idx="2085">
                  <c:v>0.291079447163968</c:v>
                </c:pt>
                <c:pt idx="2086">
                  <c:v>0.529918524171484</c:v>
                </c:pt>
                <c:pt idx="2087">
                  <c:v>0.73235838650745599</c:v>
                </c:pt>
                <c:pt idx="2088">
                  <c:v>0.88438682517313505</c:v>
                </c:pt>
                <c:pt idx="2089">
                  <c:v>0.97543855583779504</c:v>
                </c:pt>
                <c:pt idx="2090">
                  <c:v>0.999136645704086</c:v>
                </c:pt>
                <c:pt idx="2091">
                  <c:v>0.95374738603807896</c:v>
                </c:pt>
                <c:pt idx="2092">
                  <c:v>0.84231562673510296</c:v>
                </c:pt>
                <c:pt idx="2093">
                  <c:v>0.67246953478308003</c:v>
                </c:pt>
                <c:pt idx="2094">
                  <c:v>0.45590660541202299</c:v>
                </c:pt>
                <c:pt idx="2095">
                  <c:v>0.20759496210598599</c:v>
                </c:pt>
                <c:pt idx="2096">
                  <c:v>-5.5256019816178101E-2</c:v>
                </c:pt>
                <c:pt idx="2097">
                  <c:v>-0.31438535114795502</c:v>
                </c:pt>
                <c:pt idx="2098">
                  <c:v>-0.55174832155229503</c:v>
                </c:pt>
                <c:pt idx="2099">
                  <c:v>-0.75077468358733002</c:v>
                </c:pt>
                <c:pt idx="2100">
                  <c:v>-0.89752930352381999</c:v>
                </c:pt>
                <c:pt idx="2101">
                  <c:v>-0.98169372854641002</c:v>
                </c:pt>
                <c:pt idx="2102">
                  <c:v>-0.99729913945290505</c:v>
                </c:pt>
                <c:pt idx="2103">
                  <c:v>-0.94315812774364305</c:v>
                </c:pt>
                <c:pt idx="2104">
                  <c:v>-0.82296350687762199</c:v>
                </c:pt>
                <c:pt idx="2105">
                  <c:v>-0.645045513490347</c:v>
                </c:pt>
                <c:pt idx="2106">
                  <c:v>-0.42180267006670802</c:v>
                </c:pt>
                <c:pt idx="2107">
                  <c:v>-0.168844592079645</c:v>
                </c:pt>
                <c:pt idx="2108">
                  <c:v>9.6094495294516996E-2</c:v>
                </c:pt>
                <c:pt idx="2109">
                  <c:v>0.35439627477656999</c:v>
                </c:pt>
                <c:pt idx="2110">
                  <c:v>0.58786632643953296</c:v>
                </c:pt>
                <c:pt idx="2111">
                  <c:v>0.78001774340277197</c:v>
                </c:pt>
                <c:pt idx="2112">
                  <c:v>0.91723968904584496</c:v>
                </c:pt>
                <c:pt idx="2113">
                  <c:v>0.98976778531674303</c:v>
                </c:pt>
                <c:pt idx="2114">
                  <c:v>0.99238672487489299</c:v>
                </c:pt>
                <c:pt idx="2115">
                  <c:v>0.92481402338964802</c:v>
                </c:pt>
                <c:pt idx="2116">
                  <c:v>0.79173610002624595</c:v>
                </c:pt>
                <c:pt idx="2117">
                  <c:v>0.60249234462068402</c:v>
                </c:pt>
                <c:pt idx="2118">
                  <c:v>0.37042778004292798</c:v>
                </c:pt>
                <c:pt idx="2119">
                  <c:v>0.111958589204947</c:v>
                </c:pt>
                <c:pt idx="2120">
                  <c:v>-0.15458454451756801</c:v>
                </c:pt>
                <c:pt idx="2121">
                  <c:v>-0.41025413240590902</c:v>
                </c:pt>
                <c:pt idx="2122">
                  <c:v>-0.63683292446176898</c:v>
                </c:pt>
                <c:pt idx="2123">
                  <c:v>-0.818134543109029</c:v>
                </c:pt>
                <c:pt idx="2124">
                  <c:v>-0.94116467923342095</c:v>
                </c:pt>
                <c:pt idx="2125">
                  <c:v>-0.99705921872751402</c:v>
                </c:pt>
                <c:pt idx="2126">
                  <c:v>-0.98173110759914295</c:v>
                </c:pt>
                <c:pt idx="2127">
                  <c:v>-0.896178190879796</c:v>
                </c:pt>
                <c:pt idx="2128">
                  <c:v>-0.74642825122835499</c:v>
                </c:pt>
                <c:pt idx="2129">
                  <c:v>-0.54312333533492396</c:v>
                </c:pt>
                <c:pt idx="2130">
                  <c:v>-0.30077134877661199</c:v>
                </c:pt>
                <c:pt idx="2131">
                  <c:v>-3.6716963205285703E-2</c:v>
                </c:pt>
                <c:pt idx="2132">
                  <c:v>0.230095630876609</c:v>
                </c:pt>
                <c:pt idx="2133">
                  <c:v>0.48048017967171602</c:v>
                </c:pt>
                <c:pt idx="2134">
                  <c:v>0.69638889784841596</c:v>
                </c:pt>
                <c:pt idx="2135">
                  <c:v>0.86221669648997401</c:v>
                </c:pt>
                <c:pt idx="2136">
                  <c:v>0.96593463435643701</c:v>
                </c:pt>
                <c:pt idx="2137">
                  <c:v>0.99996988366446204</c:v>
                </c:pt>
                <c:pt idx="2138">
                  <c:v>0.96176732608172699</c:v>
                </c:pt>
                <c:pt idx="2139">
                  <c:v>0.85399053737855402</c:v>
                </c:pt>
                <c:pt idx="2140">
                  <c:v>0.68434577806421204</c:v>
                </c:pt>
                <c:pt idx="2141">
                  <c:v>0.46503983295763501</c:v>
                </c:pt>
                <c:pt idx="2142">
                  <c:v>0.21190917016793501</c:v>
                </c:pt>
                <c:pt idx="2143">
                  <c:v>-5.6718019266564501E-2</c:v>
                </c:pt>
                <c:pt idx="2144">
                  <c:v>-0.321345557032856</c:v>
                </c:pt>
                <c:pt idx="2145">
                  <c:v>-0.56272344288751297</c:v>
                </c:pt>
                <c:pt idx="2146">
                  <c:v>-0.76324994883905395</c:v>
                </c:pt>
                <c:pt idx="2147">
                  <c:v>-0.90825940764124802</c:v>
                </c:pt>
                <c:pt idx="2148">
                  <c:v>-0.98710118767523802</c:v>
                </c:pt>
                <c:pt idx="2149">
                  <c:v>-0.99393002732815405</c:v>
                </c:pt>
                <c:pt idx="2150">
                  <c:v>-0.92814851871408399</c:v>
                </c:pt>
                <c:pt idx="2151">
                  <c:v>-0.79446762105146296</c:v>
                </c:pt>
                <c:pt idx="2152">
                  <c:v>-0.60257884578044096</c:v>
                </c:pt>
                <c:pt idx="2153">
                  <c:v>-0.36646017455485602</c:v>
                </c:pt>
                <c:pt idx="2154">
                  <c:v>-0.103364767728233</c:v>
                </c:pt>
                <c:pt idx="2155">
                  <c:v>0.167434898656487</c:v>
                </c:pt>
                <c:pt idx="2156">
                  <c:v>0.42605642489380502</c:v>
                </c:pt>
                <c:pt idx="2157">
                  <c:v>0.65346753195788798</c:v>
                </c:pt>
                <c:pt idx="2158">
                  <c:v>0.83288954013157401</c:v>
                </c:pt>
                <c:pt idx="2159">
                  <c:v>0.95104059382234396</c:v>
                </c:pt>
                <c:pt idx="2160">
                  <c:v>0.99912614656212895</c:v>
                </c:pt>
                <c:pt idx="2161">
                  <c:v>0.973502327099942</c:v>
                </c:pt>
                <c:pt idx="2162">
                  <c:v>0.87596153479107997</c:v>
                </c:pt>
                <c:pt idx="2163">
                  <c:v>0.71361724878592603</c:v>
                </c:pt>
                <c:pt idx="2164">
                  <c:v>0.49839456508756702</c:v>
                </c:pt>
                <c:pt idx="2165">
                  <c:v>0.246162224809439</c:v>
                </c:pt>
                <c:pt idx="2166">
                  <c:v>-2.4431305748494302E-2</c:v>
                </c:pt>
                <c:pt idx="2167">
                  <c:v>-0.29333280573295301</c:v>
                </c:pt>
                <c:pt idx="2168">
                  <c:v>-0.54056924161382502</c:v>
                </c:pt>
                <c:pt idx="2169">
                  <c:v>-0.74773282496851501</c:v>
                </c:pt>
                <c:pt idx="2170">
                  <c:v>-0.89935567182982901</c:v>
                </c:pt>
                <c:pt idx="2171">
                  <c:v>-0.98407111911922296</c:v>
                </c:pt>
                <c:pt idx="2172">
                  <c:v>-0.99547405162694602</c:v>
                </c:pt>
                <c:pt idx="2173">
                  <c:v>-0.93261453694996099</c:v>
                </c:pt>
                <c:pt idx="2174">
                  <c:v>-0.800086067697376</c:v>
                </c:pt>
                <c:pt idx="2175">
                  <c:v>-0.60769979004156305</c:v>
                </c:pt>
                <c:pt idx="2176">
                  <c:v>-0.36976702771405201</c:v>
                </c:pt>
                <c:pt idx="2177">
                  <c:v>-0.104041880247324</c:v>
                </c:pt>
                <c:pt idx="2178">
                  <c:v>0.169598537387225</c:v>
                </c:pt>
                <c:pt idx="2179">
                  <c:v>0.43063850347000299</c:v>
                </c:pt>
                <c:pt idx="2180">
                  <c:v>0.65946209508653797</c:v>
                </c:pt>
                <c:pt idx="2181">
                  <c:v>0.838830228396509</c:v>
                </c:pt>
                <c:pt idx="2182">
                  <c:v>0.95518490925858501</c:v>
                </c:pt>
                <c:pt idx="2183">
                  <c:v>0.99968162617242895</c:v>
                </c:pt>
                <c:pt idx="2184">
                  <c:v>0.968870725647905</c:v>
                </c:pt>
                <c:pt idx="2185">
                  <c:v>0.86497462599788499</c:v>
                </c:pt>
                <c:pt idx="2186">
                  <c:v>0.69573793129408301</c:v>
                </c:pt>
                <c:pt idx="2187">
                  <c:v>0.47385965165213301</c:v>
                </c:pt>
                <c:pt idx="2188">
                  <c:v>0.216048401900372</c:v>
                </c:pt>
                <c:pt idx="2189">
                  <c:v>-5.8229763743120798E-2</c:v>
                </c:pt>
                <c:pt idx="2190">
                  <c:v>-0.32821752213911798</c:v>
                </c:pt>
                <c:pt idx="2191">
                  <c:v>-0.573436318339129</c:v>
                </c:pt>
                <c:pt idx="2192">
                  <c:v>-0.77524160001262898</c:v>
                </c:pt>
                <c:pt idx="2193">
                  <c:v>-0.91824500955770305</c:v>
                </c:pt>
                <c:pt idx="2194">
                  <c:v>-0.99149472048441001</c:v>
                </c:pt>
                <c:pt idx="2195">
                  <c:v>-0.98932287865753299</c:v>
                </c:pt>
                <c:pt idx="2196">
                  <c:v>-0.91179394019054805</c:v>
                </c:pt>
                <c:pt idx="2197">
                  <c:v>-0.76471774618414901</c:v>
                </c:pt>
                <c:pt idx="2198">
                  <c:v>-0.55922418599170598</c:v>
                </c:pt>
                <c:pt idx="2199">
                  <c:v>-0.31092977540710698</c:v>
                </c:pt>
                <c:pt idx="2200">
                  <c:v>-3.8757857447778397E-2</c:v>
                </c:pt>
                <c:pt idx="2201">
                  <c:v>0.23649899702375299</c:v>
                </c:pt>
                <c:pt idx="2202">
                  <c:v>0.49376554689853103</c:v>
                </c:pt>
                <c:pt idx="2203">
                  <c:v>0.71329849938713497</c:v>
                </c:pt>
                <c:pt idx="2204">
                  <c:v>0.87820543433589005</c:v>
                </c:pt>
                <c:pt idx="2205">
                  <c:v>0.97575090820797705</c:v>
                </c:pt>
                <c:pt idx="2206">
                  <c:v>0.99834829048571505</c:v>
                </c:pt>
                <c:pt idx="2207">
                  <c:v>0.94415947610706996</c:v>
                </c:pt>
                <c:pt idx="2208">
                  <c:v>0.81725436350080805</c:v>
                </c:pt>
                <c:pt idx="2209">
                  <c:v>0.62731564230691295</c:v>
                </c:pt>
                <c:pt idx="2210">
                  <c:v>0.38890943067383699</c:v>
                </c:pt>
                <c:pt idx="2211">
                  <c:v>0.12037594635088</c:v>
                </c:pt>
                <c:pt idx="2212">
                  <c:v>-0.15757592251979699</c:v>
                </c:pt>
                <c:pt idx="2213">
                  <c:v>-0.42346288869009602</c:v>
                </c:pt>
                <c:pt idx="2214">
                  <c:v>-0.65668787736454404</c:v>
                </c:pt>
                <c:pt idx="2215">
                  <c:v>-0.83913862481506896</c:v>
                </c:pt>
                <c:pt idx="2216">
                  <c:v>-0.95659997687156595</c:v>
                </c:pt>
                <c:pt idx="2217">
                  <c:v>-0.99986934310363695</c:v>
                </c:pt>
                <c:pt idx="2218">
                  <c:v>-0.96548718778131104</c:v>
                </c:pt>
                <c:pt idx="2219">
                  <c:v>-0.85602386765050498</c:v>
                </c:pt>
                <c:pt idx="2220">
                  <c:v>-0.67989832101417402</c:v>
                </c:pt>
                <c:pt idx="2221">
                  <c:v>-0.450740444031765</c:v>
                </c:pt>
                <c:pt idx="2222">
                  <c:v>-0.186344641047124</c:v>
                </c:pt>
                <c:pt idx="2223">
                  <c:v>9.27057820786093E-2</c:v>
                </c:pt>
                <c:pt idx="2224">
                  <c:v>0.364637539949761</c:v>
                </c:pt>
                <c:pt idx="2225">
                  <c:v>0.608185692219673</c:v>
                </c:pt>
                <c:pt idx="2226">
                  <c:v>0.80425896436732103</c:v>
                </c:pt>
                <c:pt idx="2227">
                  <c:v>0.93744147965614</c:v>
                </c:pt>
                <c:pt idx="2228">
                  <c:v>0.99721238880777896</c:v>
                </c:pt>
                <c:pt idx="2229">
                  <c:v>0.97878633561231099</c:v>
                </c:pt>
                <c:pt idx="2230">
                  <c:v>0.88350691427044203</c:v>
                </c:pt>
                <c:pt idx="2231">
                  <c:v>0.718760019254438</c:v>
                </c:pt>
                <c:pt idx="2232">
                  <c:v>0.49741156853521601</c:v>
                </c:pt>
                <c:pt idx="2233">
                  <c:v>0.23681155782272301</c:v>
                </c:pt>
                <c:pt idx="2234">
                  <c:v>-4.25591779344534E-2</c:v>
                </c:pt>
                <c:pt idx="2235">
                  <c:v>-0.318694497650308</c:v>
                </c:pt>
                <c:pt idx="2236">
                  <c:v>-0.56979526221749699</c:v>
                </c:pt>
                <c:pt idx="2237">
                  <c:v>-0.77599215988000203</c:v>
                </c:pt>
                <c:pt idx="2238">
                  <c:v>-0.92092275916617505</c:v>
                </c:pt>
                <c:pt idx="2239">
                  <c:v>-0.99303725695628198</c:v>
                </c:pt>
                <c:pt idx="2240">
                  <c:v>-0.98652816428919099</c:v>
                </c:pt>
                <c:pt idx="2241">
                  <c:v>-0.90180839277789104</c:v>
                </c:pt>
                <c:pt idx="2242">
                  <c:v>-0.74549761375078305</c:v>
                </c:pt>
                <c:pt idx="2243">
                  <c:v>-0.52991559352282402</c:v>
                </c:pt>
                <c:pt idx="2244">
                  <c:v>-0.27212039920967501</c:v>
                </c:pt>
                <c:pt idx="2245">
                  <c:v>7.4341963758467597E-3</c:v>
                </c:pt>
                <c:pt idx="2246">
                  <c:v>0.286517028032029</c:v>
                </c:pt>
                <c:pt idx="2247">
                  <c:v>0.54288590735560605</c:v>
                </c:pt>
                <c:pt idx="2248">
                  <c:v>0.75606184348157501</c:v>
                </c:pt>
                <c:pt idx="2249">
                  <c:v>0.90896948349439699</c:v>
                </c:pt>
                <c:pt idx="2250">
                  <c:v>0.98931202471086499</c:v>
                </c:pt>
                <c:pt idx="2251">
                  <c:v>0.99056934044357503</c:v>
                </c:pt>
                <c:pt idx="2252">
                  <c:v>0.91253759396742795</c:v>
                </c:pt>
                <c:pt idx="2253">
                  <c:v>0.76136489261517803</c:v>
                </c:pt>
                <c:pt idx="2254">
                  <c:v>0.54907769532959905</c:v>
                </c:pt>
                <c:pt idx="2255">
                  <c:v>0.29263353693809502</c:v>
                </c:pt>
                <c:pt idx="2256">
                  <c:v>1.25738932445128E-2</c:v>
                </c:pt>
                <c:pt idx="2257">
                  <c:v>-0.26861641393719299</c:v>
                </c:pt>
                <c:pt idx="2258">
                  <c:v>-0.52831264815942702</c:v>
                </c:pt>
                <c:pt idx="2259">
                  <c:v>-0.74557194247787895</c:v>
                </c:pt>
                <c:pt idx="2260">
                  <c:v>-0.90282665203427404</c:v>
                </c:pt>
                <c:pt idx="2261">
                  <c:v>-0.98731202114377703</c:v>
                </c:pt>
                <c:pt idx="2262">
                  <c:v>-0.992111590415787</c:v>
                </c:pt>
                <c:pt idx="2263">
                  <c:v>-0.91673400885854905</c:v>
                </c:pt>
                <c:pt idx="2264">
                  <c:v>-0.7671723392191</c:v>
                </c:pt>
                <c:pt idx="2265">
                  <c:v>-0.55543857425909704</c:v>
                </c:pt>
                <c:pt idx="2266">
                  <c:v>-0.298608573806254</c:v>
                </c:pt>
                <c:pt idx="2267">
                  <c:v>-1.7452546042341501E-2</c:v>
                </c:pt>
                <c:pt idx="2268">
                  <c:v>0.26523972872554902</c:v>
                </c:pt>
                <c:pt idx="2269">
                  <c:v>0.52650431037530598</c:v>
                </c:pt>
                <c:pt idx="2270">
                  <c:v>0.74506988649675698</c:v>
                </c:pt>
                <c:pt idx="2271">
                  <c:v>0.90309409038407895</c:v>
                </c:pt>
                <c:pt idx="2272">
                  <c:v>0.98762727616968704</c:v>
                </c:pt>
                <c:pt idx="2273">
                  <c:v>0.99168309900428098</c:v>
                </c:pt>
                <c:pt idx="2274">
                  <c:v>0.91482665677032704</c:v>
                </c:pt>
                <c:pt idx="2275">
                  <c:v>0.76322985351439099</c:v>
                </c:pt>
                <c:pt idx="2276">
                  <c:v>0.54918691780544004</c:v>
                </c:pt>
                <c:pt idx="2277">
                  <c:v>0.29012714232519898</c:v>
                </c:pt>
                <c:pt idx="2278">
                  <c:v>7.2032955004723304E-3</c:v>
                </c:pt>
                <c:pt idx="2279">
                  <c:v>-0.27643062121071899</c:v>
                </c:pt>
                <c:pt idx="2280">
                  <c:v>-0.53751247125577095</c:v>
                </c:pt>
                <c:pt idx="2281">
                  <c:v>-0.75458132143478596</c:v>
                </c:pt>
                <c:pt idx="2282">
                  <c:v>-0.90974620157949204</c:v>
                </c:pt>
                <c:pt idx="2283">
                  <c:v>-0.99016814690347499</c:v>
                </c:pt>
                <c:pt idx="2284">
                  <c:v>-0.98913216591950803</c:v>
                </c:pt>
                <c:pt idx="2285">
                  <c:v>-0.90661887068147695</c:v>
                </c:pt>
                <c:pt idx="2286">
                  <c:v>-0.749326258688223</c:v>
                </c:pt>
                <c:pt idx="2287">
                  <c:v>-0.53013723926086098</c:v>
                </c:pt>
                <c:pt idx="2288">
                  <c:v>-0.26707425704439702</c:v>
                </c:pt>
                <c:pt idx="2289">
                  <c:v>1.81749976817147E-2</c:v>
                </c:pt>
                <c:pt idx="2290">
                  <c:v>0.30204083969328199</c:v>
                </c:pt>
                <c:pt idx="2291">
                  <c:v>0.56101758827095705</c:v>
                </c:pt>
                <c:pt idx="2292">
                  <c:v>0.77361179388560597</c:v>
                </c:pt>
                <c:pt idx="2293">
                  <c:v>0.92213108704173397</c:v>
                </c:pt>
                <c:pt idx="2294">
                  <c:v>0.99416437333441399</c:v>
                </c:pt>
                <c:pt idx="2295">
                  <c:v>0.98362891405252295</c:v>
                </c:pt>
                <c:pt idx="2296">
                  <c:v>0.89129516014363197</c:v>
                </c:pt>
                <c:pt idx="2297">
                  <c:v>0.72474318445721597</c:v>
                </c:pt>
                <c:pt idx="2298">
                  <c:v>0.49775165744086203</c:v>
                </c:pt>
                <c:pt idx="2299">
                  <c:v>0.22916763663124301</c:v>
                </c:pt>
                <c:pt idx="2300">
                  <c:v>-5.8650958537541598E-2</c:v>
                </c:pt>
                <c:pt idx="2301">
                  <c:v>-0.34169210789145799</c:v>
                </c:pt>
                <c:pt idx="2302">
                  <c:v>-0.59629187735594502</c:v>
                </c:pt>
                <c:pt idx="2303">
                  <c:v>-0.80111519522649999</c:v>
                </c:pt>
                <c:pt idx="2304">
                  <c:v>-0.93894924508532795</c:v>
                </c:pt>
                <c:pt idx="2305">
                  <c:v>-0.99815828438246501</c:v>
                </c:pt>
                <c:pt idx="2306">
                  <c:v>-0.97367625907766298</c:v>
                </c:pt>
                <c:pt idx="2307">
                  <c:v>-0.86745170427873797</c:v>
                </c:pt>
                <c:pt idx="2308">
                  <c:v>-0.68830497153405201</c:v>
                </c:pt>
                <c:pt idx="2309">
                  <c:v>-0.45120702768785298</c:v>
                </c:pt>
                <c:pt idx="2310">
                  <c:v>-0.17603781195447801</c:v>
                </c:pt>
                <c:pt idx="2311">
                  <c:v>0.114073693438346</c:v>
                </c:pt>
                <c:pt idx="2312">
                  <c:v>0.39468968632076301</c:v>
                </c:pt>
                <c:pt idx="2313">
                  <c:v>0.64212164811917005</c:v>
                </c:pt>
                <c:pt idx="2314">
                  <c:v>0.83543305692292402</c:v>
                </c:pt>
                <c:pt idx="2315">
                  <c:v>0.95821716082220798</c:v>
                </c:pt>
                <c:pt idx="2316">
                  <c:v>0.99999835421307404</c:v>
                </c:pt>
                <c:pt idx="2317">
                  <c:v>0.95713673396705001</c:v>
                </c:pt>
                <c:pt idx="2318">
                  <c:v>0.83315685199145195</c:v>
                </c:pt>
                <c:pt idx="2319">
                  <c:v>0.63847008549452999</c:v>
                </c:pt>
                <c:pt idx="2320">
                  <c:v>0.38951135656840402</c:v>
                </c:pt>
                <c:pt idx="2321">
                  <c:v>0.107360809034644</c:v>
                </c:pt>
                <c:pt idx="2322">
                  <c:v>-0.184034759787956</c:v>
                </c:pt>
                <c:pt idx="2323">
                  <c:v>-0.45989121455347898</c:v>
                </c:pt>
                <c:pt idx="2324">
                  <c:v>-0.69669546122180104</c:v>
                </c:pt>
                <c:pt idx="2325">
                  <c:v>-0.87421351828611604</c:v>
                </c:pt>
                <c:pt idx="2326">
                  <c:v>-0.97722647723139999</c:v>
                </c:pt>
                <c:pt idx="2327">
                  <c:v>-0.99684484047130195</c:v>
                </c:pt>
                <c:pt idx="2328">
                  <c:v>-0.93128693819962105</c:v>
                </c:pt>
                <c:pt idx="2329">
                  <c:v>-0.78605234148016101</c:v>
                </c:pt>
                <c:pt idx="2330">
                  <c:v>-0.57347260765455699</c:v>
                </c:pt>
                <c:pt idx="2331">
                  <c:v>-0.31167495363440001</c:v>
                </c:pt>
                <c:pt idx="2332">
                  <c:v>-2.30449976199033E-2</c:v>
                </c:pt>
                <c:pt idx="2333">
                  <c:v>0.267681818608764</c:v>
                </c:pt>
                <c:pt idx="2334">
                  <c:v>0.53553790262946999</c:v>
                </c:pt>
                <c:pt idx="2335">
                  <c:v>0.75746918550698605</c:v>
                </c:pt>
                <c:pt idx="2336">
                  <c:v>0.91432429844147001</c:v>
                </c:pt>
                <c:pt idx="2337">
                  <c:v>0.99251521836912804</c:v>
                </c:pt>
                <c:pt idx="2338">
                  <c:v>0.98520472323060404</c:v>
                </c:pt>
                <c:pt idx="2339">
                  <c:v>0.89291602624574995</c:v>
                </c:pt>
                <c:pt idx="2340">
                  <c:v>0.72350927558757205</c:v>
                </c:pt>
                <c:pt idx="2341">
                  <c:v>0.49152401551865499</c:v>
                </c:pt>
                <c:pt idx="2342">
                  <c:v>0.21694153725096299</c:v>
                </c:pt>
                <c:pt idx="2343">
                  <c:v>-7.6528441628631802E-2</c:v>
                </c:pt>
                <c:pt idx="2344">
                  <c:v>-0.36349054905414602</c:v>
                </c:pt>
                <c:pt idx="2345">
                  <c:v>-0.61906039556057102</c:v>
                </c:pt>
                <c:pt idx="2346">
                  <c:v>-0.82102517740483105</c:v>
                </c:pt>
                <c:pt idx="2347">
                  <c:v>-0.95178043776188803</c:v>
                </c:pt>
                <c:pt idx="2348">
                  <c:v>-0.99987360901073996</c:v>
                </c:pt>
                <c:pt idx="2349">
                  <c:v>-0.96101824311579098</c:v>
                </c:pt>
                <c:pt idx="2350">
                  <c:v>-0.83848818175919304</c:v>
                </c:pt>
                <c:pt idx="2351">
                  <c:v>-0.64285445722762302</c:v>
                </c:pt>
                <c:pt idx="2352">
                  <c:v>-0.39108483730528498</c:v>
                </c:pt>
                <c:pt idx="2353">
                  <c:v>-0.10508167109314299</c:v>
                </c:pt>
                <c:pt idx="2354">
                  <c:v>0.19021682286429101</c:v>
                </c:pt>
                <c:pt idx="2355">
                  <c:v>0.46900783168621801</c:v>
                </c:pt>
                <c:pt idx="2356">
                  <c:v>0.70687904677909896</c:v>
                </c:pt>
                <c:pt idx="2357">
                  <c:v>0.88295047706846996</c:v>
                </c:pt>
                <c:pt idx="2358">
                  <c:v>0.98171472528164605</c:v>
                </c:pt>
                <c:pt idx="2359">
                  <c:v>0.99441290516681902</c:v>
                </c:pt>
                <c:pt idx="2360">
                  <c:v>0.91982326398661995</c:v>
                </c:pt>
                <c:pt idx="2361">
                  <c:v>0.76439051533802405</c:v>
                </c:pt>
                <c:pt idx="2362">
                  <c:v>0.54168148007577499</c:v>
                </c:pt>
                <c:pt idx="2363">
                  <c:v>0.27121185485351801</c:v>
                </c:pt>
                <c:pt idx="2364">
                  <c:v>-2.3255427916392301E-2</c:v>
                </c:pt>
                <c:pt idx="2365">
                  <c:v>-0.31579265041493698</c:v>
                </c:pt>
                <c:pt idx="2366">
                  <c:v>-0.58058856755970401</c:v>
                </c:pt>
                <c:pt idx="2367">
                  <c:v>-0.79422792575449797</c:v>
                </c:pt>
                <c:pt idx="2368">
                  <c:v>-0.93776776196490397</c:v>
                </c:pt>
                <c:pt idx="2369">
                  <c:v>-0.99842588883327799</c:v>
                </c:pt>
                <c:pt idx="2370">
                  <c:v>-0.97073030772650404</c:v>
                </c:pt>
                <c:pt idx="2371">
                  <c:v>-0.85702524017150505</c:v>
                </c:pt>
                <c:pt idx="2372">
                  <c:v>-0.66728596127912398</c:v>
                </c:pt>
                <c:pt idx="2373">
                  <c:v>-0.41825570907144499</c:v>
                </c:pt>
                <c:pt idx="2374">
                  <c:v>-0.131978236059098</c:v>
                </c:pt>
                <c:pt idx="2375">
                  <c:v>0.166146302857927</c:v>
                </c:pt>
                <c:pt idx="2376">
                  <c:v>0.449611329654656</c:v>
                </c:pt>
                <c:pt idx="2377">
                  <c:v>0.69316073291407798</c:v>
                </c:pt>
                <c:pt idx="2378">
                  <c:v>0.87504310921994899</c:v>
                </c:pt>
                <c:pt idx="2379">
                  <c:v>0.97896182325450698</c:v>
                </c:pt>
                <c:pt idx="2380">
                  <c:v>0.99554542241707999</c:v>
                </c:pt>
                <c:pt idx="2381">
                  <c:v>0.92320485124804597</c:v>
                </c:pt>
                <c:pt idx="2382">
                  <c:v>0.76829802468069297</c:v>
                </c:pt>
                <c:pt idx="2383">
                  <c:v>0.54458387950082499</c:v>
                </c:pt>
                <c:pt idx="2384">
                  <c:v>0.27201156806415699</c:v>
                </c:pt>
                <c:pt idx="2385">
                  <c:v>-2.50496959892142E-2</c:v>
                </c:pt>
                <c:pt idx="2386">
                  <c:v>-0.31998387968961101</c:v>
                </c:pt>
                <c:pt idx="2387">
                  <c:v>-0.58631116625901603</c:v>
                </c:pt>
                <c:pt idx="2388">
                  <c:v>-0.80006759828706797</c:v>
                </c:pt>
                <c:pt idx="2389">
                  <c:v>-0.94196730272370199</c:v>
                </c:pt>
                <c:pt idx="2390">
                  <c:v>-0.99915169340535104</c:v>
                </c:pt>
                <c:pt idx="2391">
                  <c:v>-0.96636620541844598</c:v>
                </c:pt>
                <c:pt idx="2392">
                  <c:v>-0.84645587519187004</c:v>
                </c:pt>
                <c:pt idx="2393">
                  <c:v>-0.65013196224798098</c:v>
                </c:pt>
                <c:pt idx="2394">
                  <c:v>-0.39502738492739797</c:v>
                </c:pt>
                <c:pt idx="2395">
                  <c:v>-0.10412311801744201</c:v>
                </c:pt>
                <c:pt idx="2396">
                  <c:v>0.19631495764322299</c:v>
                </c:pt>
                <c:pt idx="2397">
                  <c:v>0.47910419636554502</c:v>
                </c:pt>
                <c:pt idx="2398">
                  <c:v>0.71860514035474699</c:v>
                </c:pt>
                <c:pt idx="2399">
                  <c:v>0.89305063890593395</c:v>
                </c:pt>
                <c:pt idx="2400">
                  <c:v>0.98653217270843796</c:v>
                </c:pt>
                <c:pt idx="2401">
                  <c:v>0.99046142569664197</c:v>
                </c:pt>
                <c:pt idx="2402">
                  <c:v>0.90437187791597895</c:v>
                </c:pt>
                <c:pt idx="2403">
                  <c:v>0.735984515872384</c:v>
                </c:pt>
                <c:pt idx="2404">
                  <c:v>0.50052835732533696</c:v>
                </c:pt>
                <c:pt idx="2405">
                  <c:v>0.219374346114837</c:v>
                </c:pt>
                <c:pt idx="2406">
                  <c:v>-8.1895891775791096E-2</c:v>
                </c:pt>
                <c:pt idx="2407">
                  <c:v>-0.37581270706648001</c:v>
                </c:pt>
                <c:pt idx="2408">
                  <c:v>-0.63552209444605601</c:v>
                </c:pt>
                <c:pt idx="2409">
                  <c:v>-0.83724229195102795</c:v>
                </c:pt>
                <c:pt idx="2410">
                  <c:v>-0.96244832882391596</c:v>
                </c:pt>
                <c:pt idx="2411">
                  <c:v>-0.99958325480117904</c:v>
                </c:pt>
                <c:pt idx="2412">
                  <c:v>-0.94513709396059498</c:v>
                </c:pt>
                <c:pt idx="2413">
                  <c:v>-0.80399171790644897</c:v>
                </c:pt>
                <c:pt idx="2414">
                  <c:v>-0.58899668206471301</c:v>
                </c:pt>
                <c:pt idx="2415">
                  <c:v>-0.31981153984704302</c:v>
                </c:pt>
                <c:pt idx="2416">
                  <c:v>-2.1117786680700999E-2</c:v>
                </c:pt>
                <c:pt idx="2417">
                  <c:v>0.27963785568454003</c:v>
                </c:pt>
                <c:pt idx="2418">
                  <c:v>0.55476308185890699</c:v>
                </c:pt>
                <c:pt idx="2419">
                  <c:v>0.77887151291369805</c:v>
                </c:pt>
                <c:pt idx="2420">
                  <c:v>0.93123084961895397</c:v>
                </c:pt>
                <c:pt idx="2421">
                  <c:v>0.99768997337020504</c:v>
                </c:pt>
                <c:pt idx="2422">
                  <c:v>0.97200505230464895</c:v>
                </c:pt>
                <c:pt idx="2423">
                  <c:v>0.85643933560155605</c:v>
                </c:pt>
                <c:pt idx="2424">
                  <c:v>0.66157787747366303</c:v>
                </c:pt>
                <c:pt idx="2425">
                  <c:v>0.40537084050382699</c:v>
                </c:pt>
                <c:pt idx="2426">
                  <c:v>0.111490612832481</c:v>
                </c:pt>
                <c:pt idx="2427">
                  <c:v>-0.19284791292628001</c:v>
                </c:pt>
                <c:pt idx="2428">
                  <c:v>-0.47940391499991802</c:v>
                </c:pt>
                <c:pt idx="2429">
                  <c:v>-0.72153172847171898</c:v>
                </c:pt>
                <c:pt idx="2430">
                  <c:v>-0.89666315202610103</c:v>
                </c:pt>
                <c:pt idx="2431">
                  <c:v>-0.98841931910190794</c:v>
                </c:pt>
                <c:pt idx="2432">
                  <c:v>-0.98815376295669</c:v>
                </c:pt>
                <c:pt idx="2433">
                  <c:v>-0.89578028898963902</c:v>
                </c:pt>
                <c:pt idx="2434">
                  <c:v>-0.71980522748826004</c:v>
                </c:pt>
                <c:pt idx="2435">
                  <c:v>-0.47655751189830498</c:v>
                </c:pt>
                <c:pt idx="2436">
                  <c:v>-0.188684961498465</c:v>
                </c:pt>
                <c:pt idx="2437">
                  <c:v>0.116945859420559</c:v>
                </c:pt>
                <c:pt idx="2438">
                  <c:v>0.41175228130526798</c:v>
                </c:pt>
                <c:pt idx="2439">
                  <c:v>0.66810801620762095</c:v>
                </c:pt>
                <c:pt idx="2440">
                  <c:v>0.86193569225287803</c:v>
                </c:pt>
                <c:pt idx="2441">
                  <c:v>0.97497582579716802</c:v>
                </c:pt>
                <c:pt idx="2442">
                  <c:v>0.99651772750871803</c:v>
                </c:pt>
                <c:pt idx="2443">
                  <c:v>0.92442728290931397</c:v>
                </c:pt>
                <c:pt idx="2444">
                  <c:v>0.76537181868544402</c:v>
                </c:pt>
                <c:pt idx="2445">
                  <c:v>0.53421732675971001</c:v>
                </c:pt>
                <c:pt idx="2446">
                  <c:v>0.25265116319555903</c:v>
                </c:pt>
                <c:pt idx="2447">
                  <c:v>-5.2843353383541999E-2</c:v>
                </c:pt>
                <c:pt idx="2448">
                  <c:v>-0.35347219887216802</c:v>
                </c:pt>
                <c:pt idx="2449">
                  <c:v>-0.62084309624741796</c:v>
                </c:pt>
                <c:pt idx="2450">
                  <c:v>-0.82964981181466901</c:v>
                </c:pt>
                <c:pt idx="2451">
                  <c:v>-0.96007427041849203</c:v>
                </c:pt>
                <c:pt idx="2452">
                  <c:v>-0.99967784980248198</c:v>
                </c:pt>
                <c:pt idx="2453">
                  <c:v>-0.944600416327529</c:v>
                </c:pt>
                <c:pt idx="2454">
                  <c:v>-0.79995035638935097</c:v>
                </c:pt>
                <c:pt idx="2455">
                  <c:v>-0.57934501983286801</c:v>
                </c:pt>
                <c:pt idx="2456">
                  <c:v>-0.30364146753224902</c:v>
                </c:pt>
                <c:pt idx="2457">
                  <c:v>1.02541566249903E-3</c:v>
                </c:pt>
                <c:pt idx="2458">
                  <c:v>0.30571388359727197</c:v>
                </c:pt>
                <c:pt idx="2459">
                  <c:v>0.58142238597742402</c:v>
                </c:pt>
                <c:pt idx="2460">
                  <c:v>0.80185221858645395</c:v>
                </c:pt>
                <c:pt idx="2461">
                  <c:v>0.94592242066156396</c:v>
                </c:pt>
                <c:pt idx="2462">
                  <c:v>0.99979584475240701</c:v>
                </c:pt>
                <c:pt idx="2463">
                  <c:v>0.95822075525297201</c:v>
                </c:pt>
                <c:pt idx="2464">
                  <c:v>0.82505671715485995</c:v>
                </c:pt>
                <c:pt idx="2465">
                  <c:v>0.612930883887987</c:v>
                </c:pt>
                <c:pt idx="2466">
                  <c:v>0.34205376460360598</c:v>
                </c:pt>
                <c:pt idx="2467">
                  <c:v>3.8304234422445398E-2</c:v>
                </c:pt>
                <c:pt idx="2468">
                  <c:v>-0.26923580724628599</c:v>
                </c:pt>
                <c:pt idx="2469">
                  <c:v>-0.55106297359525502</c:v>
                </c:pt>
                <c:pt idx="2470">
                  <c:v>-0.78008438213616504</c:v>
                </c:pt>
                <c:pt idx="2471">
                  <c:v>-0.93422813202650501</c:v>
                </c:pt>
                <c:pt idx="2472">
                  <c:v>-0.99858019532506903</c:v>
                </c:pt>
                <c:pt idx="2473">
                  <c:v>-0.96683993604314</c:v>
                </c:pt>
                <c:pt idx="2474">
                  <c:v>-0.841951042555522</c:v>
                </c:pt>
                <c:pt idx="2475">
                  <c:v>-0.63584342730691701</c:v>
                </c:pt>
                <c:pt idx="2476">
                  <c:v>-0.368307106773343</c:v>
                </c:pt>
                <c:pt idx="2477">
                  <c:v>-6.5103015079765694E-2</c:v>
                </c:pt>
                <c:pt idx="2478">
                  <c:v>0.244509998140542</c:v>
                </c:pt>
                <c:pt idx="2479">
                  <c:v>0.53059533434973405</c:v>
                </c:pt>
                <c:pt idx="2480">
                  <c:v>0.765434493722288</c:v>
                </c:pt>
                <c:pt idx="2481">
                  <c:v>0.92621838469775597</c:v>
                </c:pt>
                <c:pt idx="2482">
                  <c:v>0.99727226103691802</c:v>
                </c:pt>
                <c:pt idx="2483">
                  <c:v>0.971596356035756</c:v>
                </c:pt>
                <c:pt idx="2484">
                  <c:v>0.85156961526305397</c:v>
                </c:pt>
                <c:pt idx="2485">
                  <c:v>0.64874448267949703</c:v>
                </c:pt>
                <c:pt idx="2486">
                  <c:v>0.38274873660495201</c:v>
                </c:pt>
                <c:pt idx="2487">
                  <c:v>7.9397380524215494E-2</c:v>
                </c:pt>
                <c:pt idx="2488">
                  <c:v>-0.23180491569680101</c:v>
                </c:pt>
                <c:pt idx="2489">
                  <c:v>-0.520529976656949</c:v>
                </c:pt>
                <c:pt idx="2490">
                  <c:v>-0.75858282890735895</c:v>
                </c:pt>
                <c:pt idx="2491">
                  <c:v>-0.92266062593643305</c:v>
                </c:pt>
                <c:pt idx="2492">
                  <c:v>-0.99664330767456699</c:v>
                </c:pt>
                <c:pt idx="2493">
                  <c:v>-0.97318992127948301</c:v>
                </c:pt>
                <c:pt idx="2494">
                  <c:v>-0.85448133441688701</c:v>
                </c:pt>
                <c:pt idx="2495">
                  <c:v>-0.65203287682634803</c:v>
                </c:pt>
                <c:pt idx="2496">
                  <c:v>-0.38559123892024699</c:v>
                </c:pt>
                <c:pt idx="2497">
                  <c:v>-8.1219881518810405E-2</c:v>
                </c:pt>
                <c:pt idx="2498">
                  <c:v>0.23124256879046501</c:v>
                </c:pt>
                <c:pt idx="2499">
                  <c:v>0.52110389859842199</c:v>
                </c:pt>
                <c:pt idx="2500">
                  <c:v>0.759834182900331</c:v>
                </c:pt>
                <c:pt idx="2501">
                  <c:v>0.92387953251127097</c:v>
                </c:pt>
                <c:pt idx="2502">
                  <c:v>0.99699568130603899</c:v>
                </c:pt>
                <c:pt idx="2503">
                  <c:v>0.97186929257479004</c:v>
                </c:pt>
                <c:pt idx="2504">
                  <c:v>0.85086394963616097</c:v>
                </c:pt>
                <c:pt idx="2505">
                  <c:v>0.64581338889378603</c:v>
                </c:pt>
                <c:pt idx="2506">
                  <c:v>0.376878285274796</c:v>
                </c:pt>
                <c:pt idx="2507">
                  <c:v>7.0575592379169202E-2</c:v>
                </c:pt>
                <c:pt idx="2508">
                  <c:v>-0.242828109509722</c:v>
                </c:pt>
                <c:pt idx="2509">
                  <c:v>-0.53230383149152705</c:v>
                </c:pt>
                <c:pt idx="2510">
                  <c:v>-0.76913350501539102</c:v>
                </c:pt>
                <c:pt idx="2511">
                  <c:v>-0.92976492045549897</c:v>
                </c:pt>
                <c:pt idx="2512">
                  <c:v>-0.99816390219004902</c:v>
                </c:pt>
                <c:pt idx="2513">
                  <c:v>-0.96742785096209405</c:v>
                </c:pt>
                <c:pt idx="2514">
                  <c:v>-0.84049702967765005</c:v>
                </c:pt>
                <c:pt idx="2515">
                  <c:v>-0.62988892365015803</c:v>
                </c:pt>
                <c:pt idx="2516">
                  <c:v>-0.35647792164401298</c:v>
                </c:pt>
                <c:pt idx="2517">
                  <c:v>-4.7437832009178303E-2</c:v>
                </c:pt>
                <c:pt idx="2518">
                  <c:v>0.26645114644079398</c:v>
                </c:pt>
                <c:pt idx="2519">
                  <c:v>0.55386490793529497</c:v>
                </c:pt>
                <c:pt idx="2520">
                  <c:v>0.786063022399901</c:v>
                </c:pt>
                <c:pt idx="2521">
                  <c:v>0.93976900536932295</c:v>
                </c:pt>
                <c:pt idx="2522">
                  <c:v>0.99951402174880599</c:v>
                </c:pt>
                <c:pt idx="2523">
                  <c:v>0.95920703194908397</c:v>
                </c:pt>
                <c:pt idx="2524">
                  <c:v>0.82277070967701604</c:v>
                </c:pt>
                <c:pt idx="2525">
                  <c:v>0.60377534454269799</c:v>
                </c:pt>
                <c:pt idx="2526">
                  <c:v>0.32410317537876299</c:v>
                </c:pt>
                <c:pt idx="2527">
                  <c:v>1.17731606373762E-2</c:v>
                </c:pt>
                <c:pt idx="2528">
                  <c:v>-0.30185874642147198</c:v>
                </c:pt>
                <c:pt idx="2529">
                  <c:v>-0.58524482984291604</c:v>
                </c:pt>
                <c:pt idx="2530">
                  <c:v>-0.80982116056381803</c:v>
                </c:pt>
                <c:pt idx="2531">
                  <c:v>-0.952893622222026</c:v>
                </c:pt>
                <c:pt idx="2532">
                  <c:v>-0.99994214942149096</c:v>
                </c:pt>
                <c:pt idx="2533">
                  <c:v>-0.94610815109631896</c:v>
                </c:pt>
                <c:pt idx="2534">
                  <c:v>-0.79671140184434197</c:v>
                </c:pt>
                <c:pt idx="2535">
                  <c:v>-0.56674000771848498</c:v>
                </c:pt>
                <c:pt idx="2536">
                  <c:v>-0.27936064968951602</c:v>
                </c:pt>
                <c:pt idx="2537">
                  <c:v>3.6404269773317302E-2</c:v>
                </c:pt>
                <c:pt idx="2538">
                  <c:v>0.34860080567629198</c:v>
                </c:pt>
                <c:pt idx="2539">
                  <c:v>0.62557506291779796</c:v>
                </c:pt>
                <c:pt idx="2540">
                  <c:v>0.83918561279168702</c:v>
                </c:pt>
                <c:pt idx="2541">
                  <c:v>0.96767044399405699</c:v>
                </c:pt>
                <c:pt idx="2542">
                  <c:v>0.99787562269010699</c:v>
                </c:pt>
                <c:pt idx="2543">
                  <c:v>0.92661627964644799</c:v>
                </c:pt>
                <c:pt idx="2544">
                  <c:v>0.76102770450303103</c:v>
                </c:pt>
                <c:pt idx="2545">
                  <c:v>0.51786648447652694</c:v>
                </c:pt>
                <c:pt idx="2546">
                  <c:v>0.22182846036049</c:v>
                </c:pt>
                <c:pt idx="2547">
                  <c:v>-9.6949083638986605E-2</c:v>
                </c:pt>
                <c:pt idx="2548">
                  <c:v>-0.40594944593348797</c:v>
                </c:pt>
                <c:pt idx="2549">
                  <c:v>-0.67359228199585897</c:v>
                </c:pt>
                <c:pt idx="2550">
                  <c:v>-0.87246515085036802</c:v>
                </c:pt>
                <c:pt idx="2551">
                  <c:v>-0.98213977884142101</c:v>
                </c:pt>
                <c:pt idx="2552">
                  <c:v>-0.991282855552165</c:v>
                </c:pt>
                <c:pt idx="2553">
                  <c:v>-0.89884202811041103</c:v>
                </c:pt>
                <c:pt idx="2554">
                  <c:v>-0.71418152176071004</c:v>
                </c:pt>
                <c:pt idx="2555">
                  <c:v>-0.456149010734831</c:v>
                </c:pt>
                <c:pt idx="2556">
                  <c:v>-0.15116506831285201</c:v>
                </c:pt>
                <c:pt idx="2557">
                  <c:v>0.169472525498814</c:v>
                </c:pt>
                <c:pt idx="2558">
                  <c:v>0.472795591685231</c:v>
                </c:pt>
                <c:pt idx="2559">
                  <c:v>0.72755544553988805</c:v>
                </c:pt>
                <c:pt idx="2560">
                  <c:v>0.90744733636059505</c:v>
                </c:pt>
                <c:pt idx="2561">
                  <c:v>0.99383621321160498</c:v>
                </c:pt>
                <c:pt idx="2562">
                  <c:v>0.97770039718939805</c:v>
                </c:pt>
                <c:pt idx="2563">
                  <c:v>0.86058910459213001</c:v>
                </c:pt>
                <c:pt idx="2564">
                  <c:v>0.65449068144823197</c:v>
                </c:pt>
                <c:pt idx="2565">
                  <c:v>0.380620578308628</c:v>
                </c:pt>
                <c:pt idx="2566">
                  <c:v>6.7249974849419802E-2</c:v>
                </c:pt>
                <c:pt idx="2567">
                  <c:v>-0.25320403812724901</c:v>
                </c:pt>
                <c:pt idx="2568">
                  <c:v>-0.54752814350129397</c:v>
                </c:pt>
                <c:pt idx="2569">
                  <c:v>-0.78515664143101305</c:v>
                </c:pt>
                <c:pt idx="2570">
                  <c:v>-0.94135224187493605</c:v>
                </c:pt>
                <c:pt idx="2571">
                  <c:v>-0.99979215283830603</c:v>
                </c:pt>
                <c:pt idx="2572">
                  <c:v>-0.95428800985360995</c:v>
                </c:pt>
                <c:pt idx="2573">
                  <c:v>-0.80945699253928904</c:v>
                </c:pt>
                <c:pt idx="2574">
                  <c:v>-0.58026981178409898</c:v>
                </c:pt>
                <c:pt idx="2575">
                  <c:v>-0.290517958804073</c:v>
                </c:pt>
                <c:pt idx="2576">
                  <c:v>2.9644437064741399E-2</c:v>
                </c:pt>
                <c:pt idx="2577">
                  <c:v>0.34683141004714102</c:v>
                </c:pt>
                <c:pt idx="2578">
                  <c:v>0.62790435054590699</c:v>
                </c:pt>
                <c:pt idx="2579">
                  <c:v>0.84343728068342705</c:v>
                </c:pt>
                <c:pt idx="2580">
                  <c:v>0.97080556141991203</c:v>
                </c:pt>
                <c:pt idx="2581">
                  <c:v>0.99657301382798902</c:v>
                </c:pt>
                <c:pt idx="2582">
                  <c:v>0.91792435061387501</c:v>
                </c:pt>
                <c:pt idx="2583">
                  <c:v>0.74298868663337903</c:v>
                </c:pt>
                <c:pt idx="2584">
                  <c:v>0.49001552510311802</c:v>
                </c:pt>
                <c:pt idx="2585">
                  <c:v>0.18548496122972799</c:v>
                </c:pt>
                <c:pt idx="2586">
                  <c:v>-0.13865371452252701</c:v>
                </c:pt>
                <c:pt idx="2587">
                  <c:v>-0.44832817676123499</c:v>
                </c:pt>
                <c:pt idx="2588">
                  <c:v>-0.71092416793191804</c:v>
                </c:pt>
                <c:pt idx="2589">
                  <c:v>-0.89872523726023201</c:v>
                </c:pt>
                <c:pt idx="2590">
                  <c:v>-0.99184785328474701</c:v>
                </c:pt>
                <c:pt idx="2591">
                  <c:v>-0.98036007933771396</c:v>
                </c:pt>
                <c:pt idx="2592">
                  <c:v>-0.86535667624679502</c:v>
                </c:pt>
                <c:pt idx="2593">
                  <c:v>-0.658872659891377</c:v>
                </c:pt>
                <c:pt idx="2594">
                  <c:v>-0.38263960489188398</c:v>
                </c:pt>
                <c:pt idx="2595">
                  <c:v>-6.5811492320277096E-2</c:v>
                </c:pt>
                <c:pt idx="2596">
                  <c:v>0.25810332715672901</c:v>
                </c:pt>
                <c:pt idx="2597">
                  <c:v>0.55478216268198899</c:v>
                </c:pt>
                <c:pt idx="2598">
                  <c:v>0.79272645547759002</c:v>
                </c:pt>
                <c:pt idx="2599">
                  <c:v>0.94661285168175502</c:v>
                </c:pt>
                <c:pt idx="2600">
                  <c:v>0.99999966615072999</c:v>
                </c:pt>
                <c:pt idx="2601">
                  <c:v>0.94709830499474401</c:v>
                </c:pt>
                <c:pt idx="2602">
                  <c:v>0.79341727651071803</c:v>
                </c:pt>
                <c:pt idx="2603">
                  <c:v>0.55520552502198195</c:v>
                </c:pt>
                <c:pt idx="2604">
                  <c:v>0.25774941169973697</c:v>
                </c:pt>
                <c:pt idx="2605">
                  <c:v>-6.7299813006731601E-2</c:v>
                </c:pt>
                <c:pt idx="2606">
                  <c:v>-0.38528685944666202</c:v>
                </c:pt>
                <c:pt idx="2607">
                  <c:v>-0.66224548610175604</c:v>
                </c:pt>
                <c:pt idx="2608">
                  <c:v>-0.86853047763155</c:v>
                </c:pt>
                <c:pt idx="2609">
                  <c:v>-0.98199977212969802</c:v>
                </c:pt>
                <c:pt idx="2610">
                  <c:v>-0.99040424366417001</c:v>
                </c:pt>
                <c:pt idx="2611">
                  <c:v>-0.89272584887336703</c:v>
                </c:pt>
                <c:pt idx="2612">
                  <c:v>-0.69931632046250602</c:v>
                </c:pt>
                <c:pt idx="2613">
                  <c:v>-0.43081655596885798</c:v>
                </c:pt>
                <c:pt idx="2614">
                  <c:v>-0.115967671585956</c:v>
                </c:pt>
                <c:pt idx="2615">
                  <c:v>0.21145567217149999</c:v>
                </c:pt>
                <c:pt idx="2616">
                  <c:v>0.51626355176720495</c:v>
                </c:pt>
                <c:pt idx="2617">
                  <c:v>0.76563359041245704</c:v>
                </c:pt>
                <c:pt idx="2618">
                  <c:v>0.93265160465513497</c:v>
                </c:pt>
                <c:pt idx="2619">
                  <c:v>0.99922750608701105</c:v>
                </c:pt>
                <c:pt idx="2620">
                  <c:v>0.958069388831016</c:v>
                </c:pt>
                <c:pt idx="2621">
                  <c:v>0.813498841244089</c:v>
                </c:pt>
                <c:pt idx="2622">
                  <c:v>0.58101463009694398</c:v>
                </c:pt>
                <c:pt idx="2623">
                  <c:v>0.285646753135744</c:v>
                </c:pt>
                <c:pt idx="2624">
                  <c:v>-4.0726079549402702E-2</c:v>
                </c:pt>
                <c:pt idx="2625">
                  <c:v>-0.36280940864444</c:v>
                </c:pt>
                <c:pt idx="2626">
                  <c:v>-0.64570760482362699</c:v>
                </c:pt>
                <c:pt idx="2627">
                  <c:v>-0.85870806040043002</c:v>
                </c:pt>
                <c:pt idx="2628">
                  <c:v>-0.97862427859894296</c:v>
                </c:pt>
                <c:pt idx="2629">
                  <c:v>-0.99233304235925202</c:v>
                </c:pt>
                <c:pt idx="2630">
                  <c:v>-0.89822664573530797</c:v>
                </c:pt>
                <c:pt idx="2631">
                  <c:v>-0.70641779910550195</c:v>
                </c:pt>
                <c:pt idx="2632">
                  <c:v>-0.43766977694785603</c:v>
                </c:pt>
                <c:pt idx="2633">
                  <c:v>-0.12116308046528</c:v>
                </c:pt>
                <c:pt idx="2634">
                  <c:v>0.20866275873185899</c:v>
                </c:pt>
                <c:pt idx="2635">
                  <c:v>0.51585156833176404</c:v>
                </c:pt>
                <c:pt idx="2636">
                  <c:v>0.76685102869718402</c:v>
                </c:pt>
                <c:pt idx="2637">
                  <c:v>0.93418375177628898</c:v>
                </c:pt>
                <c:pt idx="2638">
                  <c:v>0.999466617365529</c:v>
                </c:pt>
                <c:pt idx="2639">
                  <c:v>0.95544538712580596</c:v>
                </c:pt>
                <c:pt idx="2640">
                  <c:v>0.80681781130173202</c:v>
                </c:pt>
                <c:pt idx="2641">
                  <c:v>0.56975008127358895</c:v>
                </c:pt>
                <c:pt idx="2642">
                  <c:v>0.27013428928834299</c:v>
                </c:pt>
                <c:pt idx="2643">
                  <c:v>-5.9227065842288699E-2</c:v>
                </c:pt>
                <c:pt idx="2644">
                  <c:v>-0.38220476651059898</c:v>
                </c:pt>
                <c:pt idx="2645">
                  <c:v>-0.66330410342238399</c:v>
                </c:pt>
                <c:pt idx="2646">
                  <c:v>-0.87156957770370702</c:v>
                </c:pt>
                <c:pt idx="2647">
                  <c:v>-0.984003134035764</c:v>
                </c:pt>
                <c:pt idx="2648">
                  <c:v>-0.98811747912905701</c:v>
                </c:pt>
                <c:pt idx="2649">
                  <c:v>-0.88333953938737697</c:v>
                </c:pt>
                <c:pt idx="2650">
                  <c:v>-0.68110456421758203</c:v>
                </c:pt>
                <c:pt idx="2651">
                  <c:v>-0.40362514010929301</c:v>
                </c:pt>
                <c:pt idx="2652">
                  <c:v>-8.1465679304987104E-2</c:v>
                </c:pt>
                <c:pt idx="2653">
                  <c:v>0.24981437279416199</c:v>
                </c:pt>
                <c:pt idx="2654">
                  <c:v>0.55358107116308197</c:v>
                </c:pt>
                <c:pt idx="2655">
                  <c:v>0.79617852047363302</c:v>
                </c:pt>
                <c:pt idx="2656">
                  <c:v>0.95066500683781996</c:v>
                </c:pt>
                <c:pt idx="2657">
                  <c:v>0.99981719944936998</c:v>
                </c:pt>
                <c:pt idx="2658">
                  <c:v>0.93806611959141495</c:v>
                </c:pt>
                <c:pt idx="2659">
                  <c:v>0.77214556935117196</c:v>
                </c:pt>
                <c:pt idx="2660">
                  <c:v>0.52037572854702996</c:v>
                </c:pt>
                <c:pt idx="2661">
                  <c:v>0.210656029327948</c:v>
                </c:pt>
                <c:pt idx="2662">
                  <c:v>-0.12261458761758599</c:v>
                </c:pt>
                <c:pt idx="2663">
                  <c:v>-0.44235142789307802</c:v>
                </c:pt>
                <c:pt idx="2664">
                  <c:v>-0.71290976891473701</c:v>
                </c:pt>
                <c:pt idx="2665">
                  <c:v>-0.904063692929858</c:v>
                </c:pt>
                <c:pt idx="2666">
                  <c:v>-0.99439335528769202</c:v>
                </c:pt>
                <c:pt idx="2667">
                  <c:v>-0.97369995606630699</c:v>
                </c:pt>
                <c:pt idx="2668">
                  <c:v>-0.84417453778318297</c:v>
                </c:pt>
                <c:pt idx="2669">
                  <c:v>-0.62018481636637501</c:v>
                </c:pt>
                <c:pt idx="2670">
                  <c:v>-0.32669830376395897</c:v>
                </c:pt>
                <c:pt idx="2671">
                  <c:v>3.48716077795443E-3</c:v>
                </c:pt>
                <c:pt idx="2672">
                  <c:v>0.333399833666506</c:v>
                </c:pt>
                <c:pt idx="2673">
                  <c:v>0.62603083417432703</c:v>
                </c:pt>
                <c:pt idx="2674">
                  <c:v>0.84848876848807597</c:v>
                </c:pt>
                <c:pt idx="2675">
                  <c:v>0.97570550272448198</c:v>
                </c:pt>
                <c:pt idx="2676">
                  <c:v>0.99327461199411005</c:v>
                </c:pt>
                <c:pt idx="2677">
                  <c:v>0.89909962355566697</c:v>
                </c:pt>
                <c:pt idx="2678">
                  <c:v>0.70366165061751296</c:v>
                </c:pt>
                <c:pt idx="2679">
                  <c:v>0.42887068018741797</c:v>
                </c:pt>
                <c:pt idx="2680">
                  <c:v>0.105624328877939</c:v>
                </c:pt>
                <c:pt idx="2681">
                  <c:v>-0.229655662267222</c:v>
                </c:pt>
                <c:pt idx="2682">
                  <c:v>-0.53912218280086799</c:v>
                </c:pt>
                <c:pt idx="2683">
                  <c:v>-0.78777610458370895</c:v>
                </c:pt>
                <c:pt idx="2684">
                  <c:v>-0.94743163211538395</c:v>
                </c:pt>
                <c:pt idx="2685">
                  <c:v>-0.99992361268527796</c:v>
                </c:pt>
                <c:pt idx="2686">
                  <c:v>-0.93919048303846897</c:v>
                </c:pt>
                <c:pt idx="2687">
                  <c:v>-0.77199223015495499</c:v>
                </c:pt>
                <c:pt idx="2688">
                  <c:v>-0.51717643196879304</c:v>
                </c:pt>
                <c:pt idx="2689">
                  <c:v>-0.20356984610897599</c:v>
                </c:pt>
                <c:pt idx="2690">
                  <c:v>0.13327047997647401</c:v>
                </c:pt>
                <c:pt idx="2691">
                  <c:v>0.4550818387335</c:v>
                </c:pt>
                <c:pt idx="2692">
                  <c:v>0.72524150609711502</c:v>
                </c:pt>
                <c:pt idx="2693">
                  <c:v>0.91293996398478205</c:v>
                </c:pt>
                <c:pt idx="2694">
                  <c:v>0.996705565641271</c:v>
                </c:pt>
                <c:pt idx="2695">
                  <c:v>0.96687619069528496</c:v>
                </c:pt>
                <c:pt idx="2696">
                  <c:v>0.82673166228414696</c:v>
                </c:pt>
                <c:pt idx="2697">
                  <c:v>0.59215225559969997</c:v>
                </c:pt>
                <c:pt idx="2698">
                  <c:v>0.28983640360107998</c:v>
                </c:pt>
                <c:pt idx="2699">
                  <c:v>-4.57243845814327E-2</c:v>
                </c:pt>
                <c:pt idx="2700">
                  <c:v>-0.376172224347815</c:v>
                </c:pt>
                <c:pt idx="2701">
                  <c:v>-0.66366514143251298</c:v>
                </c:pt>
                <c:pt idx="2702">
                  <c:v>-0.87521458609681801</c:v>
                </c:pt>
                <c:pt idx="2703">
                  <c:v>-0.98648058338178302</c:v>
                </c:pt>
                <c:pt idx="2704">
                  <c:v>-0.98458681531384695</c:v>
                </c:pt>
                <c:pt idx="2705">
                  <c:v>-0.86962841841938898</c:v>
                </c:pt>
                <c:pt idx="2706">
                  <c:v>-0.654693980393101</c:v>
                </c:pt>
                <c:pt idx="2707">
                  <c:v>-0.36439326547848899</c:v>
                </c:pt>
                <c:pt idx="2708">
                  <c:v>-3.2054147227431502E-2</c:v>
                </c:pt>
                <c:pt idx="2709">
                  <c:v>0.304093715895353</c:v>
                </c:pt>
                <c:pt idx="2710">
                  <c:v>0.60531263208941399</c:v>
                </c:pt>
                <c:pt idx="2711">
                  <c:v>0.83682356060270702</c:v>
                </c:pt>
                <c:pt idx="2712">
                  <c:v>0.97183043404846003</c:v>
                </c:pt>
                <c:pt idx="2713">
                  <c:v>0.99463549261275697</c:v>
                </c:pt>
                <c:pt idx="2714">
                  <c:v>0.90248188297277099</c:v>
                </c:pt>
                <c:pt idx="2715">
                  <c:v>0.70590529576710204</c:v>
                </c:pt>
                <c:pt idx="2716">
                  <c:v>0.42754799350172101</c:v>
                </c:pt>
                <c:pt idx="2717">
                  <c:v>9.95664969656887E-2</c:v>
                </c:pt>
                <c:pt idx="2718">
                  <c:v>-0.24007213726715501</c:v>
                </c:pt>
                <c:pt idx="2719">
                  <c:v>-0.55198018100131996</c:v>
                </c:pt>
                <c:pt idx="2720">
                  <c:v>-0.79991830746872605</c:v>
                </c:pt>
                <c:pt idx="2721">
                  <c:v>-0.95501373349548702</c:v>
                </c:pt>
                <c:pt idx="2722">
                  <c:v>-0.99913560125599998</c:v>
                </c:pt>
                <c:pt idx="2723">
                  <c:v>-0.92703151828143004</c:v>
                </c:pt>
                <c:pt idx="2724">
                  <c:v>-0.74697156408954601</c:v>
                </c:pt>
                <c:pt idx="2725">
                  <c:v>-0.47981879652725101</c:v>
                </c:pt>
                <c:pt idx="2726">
                  <c:v>-0.156628394175585</c:v>
                </c:pt>
                <c:pt idx="2727">
                  <c:v>0.18495025207528801</c:v>
                </c:pt>
                <c:pt idx="2728">
                  <c:v>0.50505311020291699</c:v>
                </c:pt>
                <c:pt idx="2729">
                  <c:v>0.76625405855762896</c:v>
                </c:pt>
                <c:pt idx="2730">
                  <c:v>0.93794742632300498</c:v>
                </c:pt>
                <c:pt idx="2731">
                  <c:v>0.99994658568302297</c:v>
                </c:pt>
                <c:pt idx="2732">
                  <c:v>0.94487406154059705</c:v>
                </c:pt>
                <c:pt idx="2733">
                  <c:v>0.77905826803546296</c:v>
                </c:pt>
                <c:pt idx="2734">
                  <c:v>0.52182579368083004</c:v>
                </c:pt>
                <c:pt idx="2735">
                  <c:v>0.203265946374348</c:v>
                </c:pt>
                <c:pt idx="2736">
                  <c:v>-0.13927593666728</c:v>
                </c:pt>
                <c:pt idx="2737">
                  <c:v>-0.46556929398104502</c:v>
                </c:pt>
                <c:pt idx="2738">
                  <c:v>-0.73722259929880896</c:v>
                </c:pt>
                <c:pt idx="2739">
                  <c:v>-0.92220642507739903</c:v>
                </c:pt>
                <c:pt idx="2740">
                  <c:v>-0.99864176747490996</c:v>
                </c:pt>
                <c:pt idx="2741">
                  <c:v>-0.95740420492713496</c:v>
                </c:pt>
                <c:pt idx="2742">
                  <c:v>-0.80323204672415605</c:v>
                </c:pt>
                <c:pt idx="2743">
                  <c:v>-0.55420176611072303</c:v>
                </c:pt>
                <c:pt idx="2744">
                  <c:v>-0.239626243344325</c:v>
                </c:pt>
                <c:pt idx="2745">
                  <c:v>0.103381953919171</c:v>
                </c:pt>
                <c:pt idx="2746">
                  <c:v>0.43428097461356002</c:v>
                </c:pt>
                <c:pt idx="2747">
                  <c:v>0.71389009360300104</c:v>
                </c:pt>
                <c:pt idx="2748">
                  <c:v>0.90903429833057703</c:v>
                </c:pt>
                <c:pt idx="2749">
                  <c:v>0.99649187775595005</c:v>
                </c:pt>
                <c:pt idx="2750">
                  <c:v>0.96577396227935197</c:v>
                </c:pt>
                <c:pt idx="2751">
                  <c:v>0.82040144352546696</c:v>
                </c:pt>
                <c:pt idx="2752">
                  <c:v>0.57752166664631699</c:v>
                </c:pt>
                <c:pt idx="2753">
                  <c:v>0.26590394047872701</c:v>
                </c:pt>
                <c:pt idx="2754">
                  <c:v>-7.7454026695110798E-2</c:v>
                </c:pt>
                <c:pt idx="2755">
                  <c:v>-0.41171019593893698</c:v>
                </c:pt>
                <c:pt idx="2756">
                  <c:v>-0.69703433615154298</c:v>
                </c:pt>
                <c:pt idx="2757">
                  <c:v>-0.89935910570239896</c:v>
                </c:pt>
                <c:pt idx="2758">
                  <c:v>-0.99445880748470805</c:v>
                </c:pt>
                <c:pt idx="2759">
                  <c:v>-0.97086619251127704</c:v>
                </c:pt>
                <c:pt idx="2760">
                  <c:v>-0.83127425342556005</c:v>
                </c:pt>
                <c:pt idx="2761">
                  <c:v>-0.59224946386118404</c:v>
                </c:pt>
                <c:pt idx="2762">
                  <c:v>-0.282284161152001</c:v>
                </c:pt>
                <c:pt idx="2763">
                  <c:v>6.1585228798788201E-2</c:v>
                </c:pt>
                <c:pt idx="2764">
                  <c:v>0.398194526001447</c:v>
                </c:pt>
                <c:pt idx="2765">
                  <c:v>0.68717718645289905</c:v>
                </c:pt>
                <c:pt idx="2766">
                  <c:v>0.89380972757634403</c:v>
                </c:pt>
                <c:pt idx="2767">
                  <c:v>0.99319504695639904</c:v>
                </c:pt>
                <c:pt idx="2768">
                  <c:v>0.97327836473493201</c:v>
                </c:pt>
                <c:pt idx="2769">
                  <c:v>0.83632856546782897</c:v>
                </c:pt>
                <c:pt idx="2770">
                  <c:v>0.59870069016690997</c:v>
                </c:pt>
                <c:pt idx="2771">
                  <c:v>0.28890146892406599</c:v>
                </c:pt>
                <c:pt idx="2772">
                  <c:v>-5.5815614977692399E-2</c:v>
                </c:pt>
                <c:pt idx="2773">
                  <c:v>-0.39392086246514701</c:v>
                </c:pt>
                <c:pt idx="2774">
                  <c:v>-0.68460916576700004</c:v>
                </c:pt>
                <c:pt idx="2775">
                  <c:v>-0.89272924629362904</c:v>
                </c:pt>
                <c:pt idx="2776">
                  <c:v>-0.99304535939809901</c:v>
                </c:pt>
                <c:pt idx="2777">
                  <c:v>-0.97331348547743302</c:v>
                </c:pt>
                <c:pt idx="2778">
                  <c:v>-0.83579511503739801</c:v>
                </c:pt>
                <c:pt idx="2779">
                  <c:v>-0.59701922043602396</c:v>
                </c:pt>
                <c:pt idx="2780">
                  <c:v>-0.28581444464731198</c:v>
                </c:pt>
                <c:pt idx="2781">
                  <c:v>6.0156573462030301E-2</c:v>
                </c:pt>
                <c:pt idx="2782">
                  <c:v>0.39894596207198002</c:v>
                </c:pt>
                <c:pt idx="2783">
                  <c:v>0.68940424269878697</c:v>
                </c:pt>
                <c:pt idx="2784">
                  <c:v>0.896183069499496</c:v>
                </c:pt>
                <c:pt idx="2785">
                  <c:v>0.99404833998198505</c:v>
                </c:pt>
                <c:pt idx="2786">
                  <c:v>0.97097607367733996</c:v>
                </c:pt>
                <c:pt idx="2787">
                  <c:v>0.829649285643839</c:v>
                </c:pt>
                <c:pt idx="2788">
                  <c:v>0.58716721752493395</c:v>
                </c:pt>
                <c:pt idx="2789">
                  <c:v>0.27299545634455502</c:v>
                </c:pt>
                <c:pt idx="2790">
                  <c:v>-7.4599693539423306E-2</c:v>
                </c:pt>
                <c:pt idx="2791">
                  <c:v>-0.41320297286141899</c:v>
                </c:pt>
                <c:pt idx="2792">
                  <c:v>-0.70142373052283702</c:v>
                </c:pt>
                <c:pt idx="2793">
                  <c:v>-0.90396054651614899</c:v>
                </c:pt>
                <c:pt idx="2794">
                  <c:v>-0.99593661952367196</c:v>
                </c:pt>
                <c:pt idx="2795">
                  <c:v>-0.965972103559812</c:v>
                </c:pt>
                <c:pt idx="2796">
                  <c:v>-0.81761194656554204</c:v>
                </c:pt>
                <c:pt idx="2797">
                  <c:v>-0.56892774570491</c:v>
                </c:pt>
                <c:pt idx="2798">
                  <c:v>-0.25033542854301</c:v>
                </c:pt>
                <c:pt idx="2799">
                  <c:v>9.9110093165647797E-2</c:v>
                </c:pt>
                <c:pt idx="2800">
                  <c:v>0.43649375536173302</c:v>
                </c:pt>
                <c:pt idx="2801">
                  <c:v>0.72030902488795201</c:v>
                </c:pt>
                <c:pt idx="2802">
                  <c:v>0.91556984057832902</c:v>
                </c:pt>
                <c:pt idx="2803">
                  <c:v>0.998135574023857</c:v>
                </c:pt>
                <c:pt idx="2804">
                  <c:v>0.957712899249899</c:v>
                </c:pt>
                <c:pt idx="2805">
                  <c:v>0.79915921351688701</c:v>
                </c:pt>
                <c:pt idx="2806">
                  <c:v>0.541920184014821</c:v>
                </c:pt>
                <c:pt idx="2807">
                  <c:v>0.21766370317353401</c:v>
                </c:pt>
                <c:pt idx="2808">
                  <c:v>-0.13360424697880999</c:v>
                </c:pt>
                <c:pt idx="2809">
                  <c:v>-0.46846724483844498</c:v>
                </c:pt>
                <c:pt idx="2810">
                  <c:v>-0.74546369164488002</c:v>
                </c:pt>
                <c:pt idx="2811">
                  <c:v>-0.93022682188294303</c:v>
                </c:pt>
                <c:pt idx="2812">
                  <c:v>-0.99976150212887704</c:v>
                </c:pt>
                <c:pt idx="2813">
                  <c:v>-0.94532402915423497</c:v>
                </c:pt>
                <c:pt idx="2814">
                  <c:v>-0.77354211467071898</c:v>
                </c:pt>
                <c:pt idx="2815">
                  <c:v>-0.50562918536380896</c:v>
                </c:pt>
                <c:pt idx="2816">
                  <c:v>-0.17478333853367201</c:v>
                </c:pt>
                <c:pt idx="2817">
                  <c:v>0.17791249343700799</c:v>
                </c:pt>
                <c:pt idx="2818">
                  <c:v>0.50858462148098704</c:v>
                </c:pt>
                <c:pt idx="2819">
                  <c:v>0.77602624116918695</c:v>
                </c:pt>
                <c:pt idx="2820">
                  <c:v>0.94683977949127796</c:v>
                </c:pt>
                <c:pt idx="2821">
                  <c:v>0.99962133902242301</c:v>
                </c:pt>
                <c:pt idx="2822">
                  <c:v>0.92766128394497205</c:v>
                </c:pt>
                <c:pt idx="2823">
                  <c:v>0.73981797332884303</c:v>
                </c:pt>
                <c:pt idx="2824">
                  <c:v>0.45944843891617099</c:v>
                </c:pt>
                <c:pt idx="2825">
                  <c:v>0.12152231765482099</c:v>
                </c:pt>
                <c:pt idx="2826">
                  <c:v>-0.231726680761698</c:v>
                </c:pt>
                <c:pt idx="2827">
                  <c:v>-0.55607270701007105</c:v>
                </c:pt>
                <c:pt idx="2828">
                  <c:v>-0.81083586238056304</c:v>
                </c:pt>
                <c:pt idx="2829">
                  <c:v>-0.96399284711057498</c:v>
                </c:pt>
                <c:pt idx="2830">
                  <c:v>-0.996217083912178</c:v>
                </c:pt>
                <c:pt idx="2831">
                  <c:v>-0.90333679012380996</c:v>
                </c:pt>
                <c:pt idx="2832">
                  <c:v>-0.69689601105635401</c:v>
                </c:pt>
                <c:pt idx="2833">
                  <c:v>-0.402740810977191</c:v>
                </c:pt>
                <c:pt idx="2834">
                  <c:v>-5.7801031367866303E-2</c:v>
                </c:pt>
                <c:pt idx="2835">
                  <c:v>0.29453393189729099</c:v>
                </c:pt>
                <c:pt idx="2836">
                  <c:v>0.60986787388752195</c:v>
                </c:pt>
                <c:pt idx="2837">
                  <c:v>0.84839448714441101</c:v>
                </c:pt>
                <c:pt idx="2838">
                  <c:v>0.97993221296057798</c:v>
                </c:pt>
                <c:pt idx="2839">
                  <c:v>0.98775920482829205</c:v>
                </c:pt>
                <c:pt idx="2840">
                  <c:v>0.87075915164512996</c:v>
                </c:pt>
                <c:pt idx="2841">
                  <c:v>0.64360014348807604</c:v>
                </c:pt>
                <c:pt idx="2842">
                  <c:v>0.33491645996962199</c:v>
                </c:pt>
                <c:pt idx="2843">
                  <c:v>-1.62840399201712E-2</c:v>
                </c:pt>
                <c:pt idx="2844">
                  <c:v>-0.36553835921556199</c:v>
                </c:pt>
                <c:pt idx="2845">
                  <c:v>-0.66855390010980598</c:v>
                </c:pt>
                <c:pt idx="2846">
                  <c:v>-0.88682983978771301</c:v>
                </c:pt>
                <c:pt idx="2847">
                  <c:v>-0.99256042139775602</c:v>
                </c:pt>
                <c:pt idx="2848">
                  <c:v>-0.97219429248588296</c:v>
                </c:pt>
                <c:pt idx="2849">
                  <c:v>-0.82819213520212598</c:v>
                </c:pt>
                <c:pt idx="2850">
                  <c:v>-0.57875207458668998</c:v>
                </c:pt>
                <c:pt idx="2851">
                  <c:v>-0.25553012822001497</c:v>
                </c:pt>
                <c:pt idx="2852">
                  <c:v>0.10036140227813101</c:v>
                </c:pt>
                <c:pt idx="2853">
                  <c:v>0.443573816387689</c:v>
                </c:pt>
                <c:pt idx="2854">
                  <c:v>0.73029866453309</c:v>
                </c:pt>
                <c:pt idx="2855">
                  <c:v>0.92386558596646096</c:v>
                </c:pt>
                <c:pt idx="2856">
                  <c:v>0.99944531533615599</c:v>
                </c:pt>
                <c:pt idx="2857">
                  <c:v>0.94725306562101896</c:v>
                </c:pt>
                <c:pt idx="2858">
                  <c:v>0.77383669435764202</c:v>
                </c:pt>
                <c:pt idx="2859">
                  <c:v>0.50127745813775704</c:v>
                </c:pt>
                <c:pt idx="2860">
                  <c:v>0.16439788191138199</c:v>
                </c:pt>
                <c:pt idx="2861">
                  <c:v>-0.193672753992949</c:v>
                </c:pt>
                <c:pt idx="2862">
                  <c:v>-0.52701248767759201</c:v>
                </c:pt>
                <c:pt idx="2863">
                  <c:v>-0.79279634938250898</c:v>
                </c:pt>
                <c:pt idx="2864">
                  <c:v>-0.95680626746415498</c:v>
                </c:pt>
                <c:pt idx="2865">
                  <c:v>-0.99785130038538705</c:v>
                </c:pt>
                <c:pt idx="2866">
                  <c:v>-0.91052533376918299</c:v>
                </c:pt>
                <c:pt idx="2867">
                  <c:v>-0.70594089822966599</c:v>
                </c:pt>
                <c:pt idx="2868">
                  <c:v>-0.41033693043309</c:v>
                </c:pt>
                <c:pt idx="2869">
                  <c:v>-6.1731975587285999E-2</c:v>
                </c:pt>
                <c:pt idx="2870">
                  <c:v>0.29495271535543799</c:v>
                </c:pt>
                <c:pt idx="2871">
                  <c:v>0.61367628987627398</c:v>
                </c:pt>
                <c:pt idx="2872">
                  <c:v>0.85322383317276695</c:v>
                </c:pt>
                <c:pt idx="2873">
                  <c:v>0.98254626456875205</c:v>
                </c:pt>
                <c:pt idx="2874">
                  <c:v>0.98480145450252499</c:v>
                </c:pt>
                <c:pt idx="2875">
                  <c:v>0.85956849494333698</c:v>
                </c:pt>
                <c:pt idx="2876">
                  <c:v>0.62294139055827902</c:v>
                </c:pt>
                <c:pt idx="2877">
                  <c:v>0.30548205778086301</c:v>
                </c:pt>
                <c:pt idx="2878">
                  <c:v>-5.17098480472113E-2</c:v>
                </c:pt>
                <c:pt idx="2879">
                  <c:v>-0.40230713377076199</c:v>
                </c:pt>
                <c:pt idx="2880">
                  <c:v>-0.70076063807317401</c:v>
                </c:pt>
                <c:pt idx="2881">
                  <c:v>-0.90822207319257897</c:v>
                </c:pt>
                <c:pt idx="2882">
                  <c:v>-0.99761335242438298</c:v>
                </c:pt>
                <c:pt idx="2883">
                  <c:v>-0.95717930786560601</c:v>
                </c:pt>
                <c:pt idx="2884">
                  <c:v>-0.79205532733954098</c:v>
                </c:pt>
                <c:pt idx="2885">
                  <c:v>-0.52363812995342596</c:v>
                </c:pt>
                <c:pt idx="2886">
                  <c:v>-0.18683352999268199</c:v>
                </c:pt>
                <c:pt idx="2887">
                  <c:v>0.17446751037062699</c:v>
                </c:pt>
                <c:pt idx="2888">
                  <c:v>0.51310025918298996</c:v>
                </c:pt>
                <c:pt idx="2889">
                  <c:v>0.78478294733714504</c:v>
                </c:pt>
                <c:pt idx="2890">
                  <c:v>0.95391524437987296</c:v>
                </c:pt>
                <c:pt idx="2891">
                  <c:v>0.99825820437936796</c:v>
                </c:pt>
                <c:pt idx="2892">
                  <c:v>0.91187855065588097</c:v>
                </c:pt>
                <c:pt idx="2893">
                  <c:v>0.70596492888348095</c:v>
                </c:pt>
                <c:pt idx="2894">
                  <c:v>0.40740112887154201</c:v>
                </c:pt>
                <c:pt idx="2895">
                  <c:v>5.5275154243319198E-2</c:v>
                </c:pt>
                <c:pt idx="2896">
                  <c:v>-0.30422509751513399</c:v>
                </c:pt>
                <c:pt idx="2897">
                  <c:v>-0.62386475616224402</c:v>
                </c:pt>
                <c:pt idx="2898">
                  <c:v>-0.861571027180557</c:v>
                </c:pt>
                <c:pt idx="2899">
                  <c:v>-0.98598185275223704</c:v>
                </c:pt>
                <c:pt idx="2900">
                  <c:v>-0.98060103811520705</c:v>
                </c:pt>
                <c:pt idx="2901">
                  <c:v>-0.846007105667824</c:v>
                </c:pt>
                <c:pt idx="2902">
                  <c:v>-0.59981735805959402</c:v>
                </c:pt>
                <c:pt idx="2903">
                  <c:v>-0.27440353657949401</c:v>
                </c:pt>
                <c:pt idx="2904">
                  <c:v>8.7347657482546498E-2</c:v>
                </c:pt>
                <c:pt idx="2905">
                  <c:v>0.43767627378875301</c:v>
                </c:pt>
                <c:pt idx="2906">
                  <c:v>0.73025230687804998</c:v>
                </c:pt>
                <c:pt idx="2907">
                  <c:v>0.92630884165989502</c:v>
                </c:pt>
                <c:pt idx="2908">
                  <c:v>0.99979247936138205</c:v>
                </c:pt>
                <c:pt idx="2909">
                  <c:v>0.94084500738000099</c:v>
                </c:pt>
                <c:pt idx="2910">
                  <c:v>0.75714851438844499</c:v>
                </c:pt>
                <c:pt idx="2911">
                  <c:v>0.47294756343825001</c:v>
                </c:pt>
                <c:pt idx="2912">
                  <c:v>0.12586961998560001</c:v>
                </c:pt>
                <c:pt idx="2913">
                  <c:v>-0.238042027428853</c:v>
                </c:pt>
                <c:pt idx="2914">
                  <c:v>-0.57042916273808997</c:v>
                </c:pt>
                <c:pt idx="2915">
                  <c:v>-0.82704596230121796</c:v>
                </c:pt>
                <c:pt idx="2916">
                  <c:v>-0.97365835407090495</c:v>
                </c:pt>
                <c:pt idx="2917">
                  <c:v>-0.99062761781214204</c:v>
                </c:pt>
                <c:pt idx="2918">
                  <c:v>-0.87556237039863705</c:v>
                </c:pt>
                <c:pt idx="2919">
                  <c:v>-0.643678044507622</c:v>
                </c:pt>
                <c:pt idx="2920">
                  <c:v>-0.32580739600518099</c:v>
                </c:pt>
                <c:pt idx="2921">
                  <c:v>3.5680917142590703E-2</c:v>
                </c:pt>
                <c:pt idx="2922">
                  <c:v>0.39251790819906301</c:v>
                </c:pt>
                <c:pt idx="2923">
                  <c:v>0.69697599045459702</c:v>
                </c:pt>
                <c:pt idx="2924">
                  <c:v>0.90825769882791096</c:v>
                </c:pt>
                <c:pt idx="2925">
                  <c:v>0.99797558686588095</c:v>
                </c:pt>
                <c:pt idx="2926">
                  <c:v>0.95398554487637899</c:v>
                </c:pt>
                <c:pt idx="2927">
                  <c:v>0.782053387392036</c:v>
                </c:pt>
                <c:pt idx="2928">
                  <c:v>0.50512306451515698</c:v>
                </c:pt>
                <c:pt idx="2929">
                  <c:v>0.160275920659191</c:v>
                </c:pt>
                <c:pt idx="2930">
                  <c:v>-0.20621890678469601</c:v>
                </c:pt>
                <c:pt idx="2931">
                  <c:v>-0.54510442560105798</c:v>
                </c:pt>
                <c:pt idx="2932">
                  <c:v>-0.81075642344981602</c:v>
                </c:pt>
                <c:pt idx="2933">
                  <c:v>-0.96733489661239602</c:v>
                </c:pt>
                <c:pt idx="2934">
                  <c:v>-0.993635715654545</c:v>
                </c:pt>
                <c:pt idx="2935">
                  <c:v>-0.88598360380420704</c:v>
                </c:pt>
                <c:pt idx="2936">
                  <c:v>-0.65876890575719604</c:v>
                </c:pt>
                <c:pt idx="2937">
                  <c:v>-0.34254701218689498</c:v>
                </c:pt>
                <c:pt idx="2938">
                  <c:v>2.0051756112741102E-2</c:v>
                </c:pt>
                <c:pt idx="2939">
                  <c:v>0.38005691261572699</c:v>
                </c:pt>
                <c:pt idx="2940">
                  <c:v>0.68876746419983503</c:v>
                </c:pt>
                <c:pt idx="2941">
                  <c:v>0.90434492885233397</c:v>
                </c:pt>
                <c:pt idx="2942">
                  <c:v>0.99749655766715795</c:v>
                </c:pt>
                <c:pt idx="2943">
                  <c:v>0.95547505581540804</c:v>
                </c:pt>
                <c:pt idx="2944">
                  <c:v>0.78384609765701696</c:v>
                </c:pt>
                <c:pt idx="2945">
                  <c:v>0.50577554033047001</c:v>
                </c:pt>
                <c:pt idx="2946">
                  <c:v>0.158924054080884</c:v>
                </c:pt>
                <c:pt idx="2947">
                  <c:v>-0.20963753974135699</c:v>
                </c:pt>
                <c:pt idx="2948">
                  <c:v>-0.54980794219500295</c:v>
                </c:pt>
                <c:pt idx="2949">
                  <c:v>-0.81526656740357295</c:v>
                </c:pt>
                <c:pt idx="2950">
                  <c:v>-0.96979024802070601</c:v>
                </c:pt>
                <c:pt idx="2951">
                  <c:v>-0.99221283180269804</c:v>
                </c:pt>
                <c:pt idx="2952">
                  <c:v>-0.87934638098084805</c:v>
                </c:pt>
                <c:pt idx="2953">
                  <c:v>-0.64645789986609503</c:v>
                </c:pt>
                <c:pt idx="2954">
                  <c:v>-0.32522755655931701</c:v>
                </c:pt>
                <c:pt idx="2955">
                  <c:v>4.0541820366238802E-2</c:v>
                </c:pt>
                <c:pt idx="2956">
                  <c:v>0.40088554738521498</c:v>
                </c:pt>
                <c:pt idx="2957">
                  <c:v>0.70649873366722504</c:v>
                </c:pt>
                <c:pt idx="2958">
                  <c:v>0.91548795200504396</c:v>
                </c:pt>
                <c:pt idx="2959">
                  <c:v>0.99912768218402204</c:v>
                </c:pt>
                <c:pt idx="2960">
                  <c:v>0.94582872498882298</c:v>
                </c:pt>
                <c:pt idx="2961">
                  <c:v>0.762767660478464</c:v>
                </c:pt>
                <c:pt idx="2962">
                  <c:v>0.47494513754836698</c:v>
                </c:pt>
                <c:pt idx="2963">
                  <c:v>0.1217929823864</c:v>
                </c:pt>
                <c:pt idx="2964">
                  <c:v>-0.24821242694420001</c:v>
                </c:pt>
                <c:pt idx="2965">
                  <c:v>-0.58419685862978799</c:v>
                </c:pt>
                <c:pt idx="2966">
                  <c:v>-0.83988473572542699</c:v>
                </c:pt>
                <c:pt idx="2967">
                  <c:v>-0.979983092430039</c:v>
                </c:pt>
                <c:pt idx="2968">
                  <c:v>-0.985070898251864</c:v>
                </c:pt>
                <c:pt idx="2969">
                  <c:v>-0.85431401000131502</c:v>
                </c:pt>
                <c:pt idx="2970">
                  <c:v>-0.60562316915583603</c:v>
                </c:pt>
                <c:pt idx="2971">
                  <c:v>-0.27322393151902402</c:v>
                </c:pt>
                <c:pt idx="2972">
                  <c:v>9.7035070103450305E-2</c:v>
                </c:pt>
                <c:pt idx="2973">
                  <c:v>0.45399497842109299</c:v>
                </c:pt>
                <c:pt idx="2974">
                  <c:v>0.74825305636609296</c:v>
                </c:pt>
                <c:pt idx="2975">
                  <c:v>0.93900684297577597</c:v>
                </c:pt>
                <c:pt idx="2976">
                  <c:v>0.99972703689575904</c:v>
                </c:pt>
                <c:pt idx="2977">
                  <c:v>0.92186834581443</c:v>
                </c:pt>
                <c:pt idx="2978">
                  <c:v>0.71609635955805795</c:v>
                </c:pt>
                <c:pt idx="2979">
                  <c:v>0.410851119222294</c:v>
                </c:pt>
                <c:pt idx="2980">
                  <c:v>4.8437278875310998E-2</c:v>
                </c:pt>
                <c:pt idx="2981">
                  <c:v>-0.32082459139028202</c:v>
                </c:pt>
                <c:pt idx="2982">
                  <c:v>-0.64557901611576995</c:v>
                </c:pt>
                <c:pt idx="2983">
                  <c:v>-0.88058132498756803</c:v>
                </c:pt>
                <c:pt idx="2984">
                  <c:v>-0.99301336629122805</c:v>
                </c:pt>
                <c:pt idx="2985">
                  <c:v>-0.967085955291762</c:v>
                </c:pt>
                <c:pt idx="2986">
                  <c:v>-0.80627996423257098</c:v>
                </c:pt>
                <c:pt idx="2987">
                  <c:v>-0.53290475012498395</c:v>
                </c:pt>
                <c:pt idx="2988">
                  <c:v>-0.185025892668886</c:v>
                </c:pt>
                <c:pt idx="2989">
                  <c:v>0.18881793026480501</c:v>
                </c:pt>
                <c:pt idx="2990">
                  <c:v>0.536378142554502</c:v>
                </c:pt>
                <c:pt idx="2991">
                  <c:v>0.80899852815732998</c:v>
                </c:pt>
                <c:pt idx="2992">
                  <c:v>0.96843603281650703</c:v>
                </c:pt>
                <c:pt idx="2993">
                  <c:v>0.99224269838202905</c:v>
                </c:pt>
                <c:pt idx="2994">
                  <c:v>0.876948974144794</c:v>
                </c:pt>
                <c:pt idx="2995">
                  <c:v>0.638593874545481</c:v>
                </c:pt>
                <c:pt idx="2996">
                  <c:v>0.31051799435805899</c:v>
                </c:pt>
                <c:pt idx="2997">
                  <c:v>-6.1280442757500497E-2</c:v>
                </c:pt>
                <c:pt idx="2998">
                  <c:v>-0.42458247017631101</c:v>
                </c:pt>
                <c:pt idx="2999">
                  <c:v>-0.72827921621303704</c:v>
                </c:pt>
                <c:pt idx="3000">
                  <c:v>-0.92956805189443104</c:v>
                </c:pt>
                <c:pt idx="3001">
                  <c:v>-1</c:v>
                </c:pt>
                <c:pt idx="3002">
                  <c:v>-0.92952195026222395</c:v>
                </c:pt>
                <c:pt idx="3003">
                  <c:v>-0.72793638788193304</c:v>
                </c:pt>
                <c:pt idx="3004">
                  <c:v>-0.42356335027581299</c:v>
                </c:pt>
                <c:pt idx="3005">
                  <c:v>-5.9283515146339803E-2</c:v>
                </c:pt>
                <c:pt idx="3006">
                  <c:v>0.313487836860878</c:v>
                </c:pt>
                <c:pt idx="3007">
                  <c:v>0.64205132149258604</c:v>
                </c:pt>
                <c:pt idx="3008">
                  <c:v>0.87987690405832897</c:v>
                </c:pt>
                <c:pt idx="3009">
                  <c:v>0.99320572644065097</c:v>
                </c:pt>
                <c:pt idx="3010">
                  <c:v>0.96586191399473298</c:v>
                </c:pt>
                <c:pt idx="3011">
                  <c:v>0.80158576821442595</c:v>
                </c:pt>
                <c:pt idx="3012">
                  <c:v>0.52354846594746096</c:v>
                </c:pt>
                <c:pt idx="3013">
                  <c:v>0.171107058397059</c:v>
                </c:pt>
                <c:pt idx="3014">
                  <c:v>-0.20574916562177401</c:v>
                </c:pt>
                <c:pt idx="3015">
                  <c:v>-0.55347981612365105</c:v>
                </c:pt>
                <c:pt idx="3016">
                  <c:v>-0.82260032669668903</c:v>
                </c:pt>
                <c:pt idx="3017">
                  <c:v>-0.97473388058126198</c:v>
                </c:pt>
                <c:pt idx="3018">
                  <c:v>-0.98810202247508605</c:v>
                </c:pt>
                <c:pt idx="3019">
                  <c:v>-0.86066589542341199</c:v>
                </c:pt>
                <c:pt idx="3020">
                  <c:v>-0.61046175015220705</c:v>
                </c:pt>
                <c:pt idx="3021">
                  <c:v>-0.27307282532448002</c:v>
                </c:pt>
                <c:pt idx="3022">
                  <c:v>0.103411639085006</c:v>
                </c:pt>
                <c:pt idx="3023">
                  <c:v>0.46523895652866099</c:v>
                </c:pt>
                <c:pt idx="3024">
                  <c:v>0.76066522725928398</c:v>
                </c:pt>
                <c:pt idx="3025">
                  <c:v>0.94736255428039495</c:v>
                </c:pt>
                <c:pt idx="3026">
                  <c:v>0.99849986764562304</c:v>
                </c:pt>
                <c:pt idx="3027">
                  <c:v>0.90662152185668499</c:v>
                </c:pt>
                <c:pt idx="3028">
                  <c:v>0.68475982914994804</c:v>
                </c:pt>
                <c:pt idx="3029">
                  <c:v>0.364612089768378</c:v>
                </c:pt>
                <c:pt idx="3030">
                  <c:v>-7.9666805363485405E-3</c:v>
                </c:pt>
                <c:pt idx="3031">
                  <c:v>-0.37951752092670499</c:v>
                </c:pt>
                <c:pt idx="3032">
                  <c:v>-0.69664317411268295</c:v>
                </c:pt>
                <c:pt idx="3033">
                  <c:v>-0.91368715286894897</c:v>
                </c:pt>
                <c:pt idx="3034">
                  <c:v>-0.99932121040229405</c:v>
                </c:pt>
                <c:pt idx="3035">
                  <c:v>-0.94108874423609901</c:v>
                </c:pt>
                <c:pt idx="3036">
                  <c:v>-0.74724219855481699</c:v>
                </c:pt>
                <c:pt idx="3037">
                  <c:v>-0.44559992214684202</c:v>
                </c:pt>
                <c:pt idx="3038">
                  <c:v>-7.9576824202012703E-2</c:v>
                </c:pt>
                <c:pt idx="3039">
                  <c:v>0.29804814764595799</c:v>
                </c:pt>
                <c:pt idx="3040">
                  <c:v>0.632735359975092</c:v>
                </c:pt>
                <c:pt idx="3041">
                  <c:v>0.87606441354085396</c:v>
                </c:pt>
                <c:pt idx="3042">
                  <c:v>0.99275176761094397</c:v>
                </c:pt>
                <c:pt idx="3043">
                  <c:v>0.96578724359728796</c:v>
                </c:pt>
                <c:pt idx="3044">
                  <c:v>0.79893877509116895</c:v>
                </c:pt>
                <c:pt idx="3045">
                  <c:v>0.51625305856985904</c:v>
                </c:pt>
                <c:pt idx="3046">
                  <c:v>0.15861387968781801</c:v>
                </c:pt>
                <c:pt idx="3047">
                  <c:v>-0.222152853887438</c:v>
                </c:pt>
                <c:pt idx="3048">
                  <c:v>-0.57078003650514197</c:v>
                </c:pt>
                <c:pt idx="3049">
                  <c:v>-0.83658200017540796</c:v>
                </c:pt>
                <c:pt idx="3050">
                  <c:v>-0.98083421976059204</c:v>
                </c:pt>
                <c:pt idx="3051">
                  <c:v>-0.98243411669184999</c:v>
                </c:pt>
                <c:pt idx="3052">
                  <c:v>-0.84101274492513201</c:v>
                </c:pt>
                <c:pt idx="3053">
                  <c:v>-0.57703503695497105</c:v>
                </c:pt>
                <c:pt idx="3054">
                  <c:v>-0.228863355897205</c:v>
                </c:pt>
                <c:pt idx="3055">
                  <c:v>0.152798039051535</c:v>
                </c:pt>
                <c:pt idx="3056">
                  <c:v>0.51227596660804497</c:v>
                </c:pt>
                <c:pt idx="3057">
                  <c:v>0.79704828882154499</c:v>
                </c:pt>
                <c:pt idx="3058">
                  <c:v>0.96542677649219</c:v>
                </c:pt>
                <c:pt idx="3059">
                  <c:v>0.99267776627981397</c:v>
                </c:pt>
                <c:pt idx="3060">
                  <c:v>0.87467942194044002</c:v>
                </c:pt>
                <c:pt idx="3061">
                  <c:v>0.62857137978399602</c:v>
                </c:pt>
                <c:pt idx="3062">
                  <c:v>0.29029099051318102</c:v>
                </c:pt>
                <c:pt idx="3063">
                  <c:v>-9.0653576983438802E-2</c:v>
                </c:pt>
                <c:pt idx="3064">
                  <c:v>-0.45841624784326401</c:v>
                </c:pt>
                <c:pt idx="3065">
                  <c:v>-0.75899719050958803</c:v>
                </c:pt>
                <c:pt idx="3066">
                  <c:v>-0.94817929200897999</c:v>
                </c:pt>
                <c:pt idx="3067">
                  <c:v>-0.99804946612670298</c:v>
                </c:pt>
                <c:pt idx="3068">
                  <c:v>-0.90114060451341604</c:v>
                </c:pt>
                <c:pt idx="3069">
                  <c:v>-0.67157618013842302</c:v>
                </c:pt>
                <c:pt idx="3070">
                  <c:v>-0.343038394791992</c:v>
                </c:pt>
                <c:pt idx="3071">
                  <c:v>3.6151851992044598E-2</c:v>
                </c:pt>
                <c:pt idx="3072">
                  <c:v>0.41012778010999401</c:v>
                </c:pt>
                <c:pt idx="3073">
                  <c:v>0.72370334451317997</c:v>
                </c:pt>
                <c:pt idx="3074">
                  <c:v>0.93052293355278404</c:v>
                </c:pt>
                <c:pt idx="3075">
                  <c:v>0.99992977364317004</c:v>
                </c:pt>
                <c:pt idx="3076">
                  <c:v>0.92153310107474196</c:v>
                </c:pt>
                <c:pt idx="3077">
                  <c:v>0.70679037717398796</c:v>
                </c:pt>
                <c:pt idx="3078">
                  <c:v>0.38735986628631403</c:v>
                </c:pt>
                <c:pt idx="3079">
                  <c:v>1.04562864410538E-2</c:v>
                </c:pt>
                <c:pt idx="3080">
                  <c:v>-0.36811257664039099</c:v>
                </c:pt>
                <c:pt idx="3081">
                  <c:v>-0.69220363748493297</c:v>
                </c:pt>
                <c:pt idx="3082">
                  <c:v>-0.91366965985505899</c:v>
                </c:pt>
                <c:pt idx="3083">
                  <c:v>-0.99952683371885798</c:v>
                </c:pt>
                <c:pt idx="3084">
                  <c:v>-0.93688961751133104</c:v>
                </c:pt>
                <c:pt idx="3085">
                  <c:v>-0.734931260183741</c:v>
                </c:pt>
                <c:pt idx="3086">
                  <c:v>-0.42356790365205199</c:v>
                </c:pt>
                <c:pt idx="3087">
                  <c:v>-4.9050730154642203E-2</c:v>
                </c:pt>
                <c:pt idx="3088">
                  <c:v>0.33288797721513502</c:v>
                </c:pt>
                <c:pt idx="3089">
                  <c:v>0.66532167299072298</c:v>
                </c:pt>
                <c:pt idx="3090">
                  <c:v>0.89861816889108803</c:v>
                </c:pt>
                <c:pt idx="3091">
                  <c:v>0.997863714857398</c:v>
                </c:pt>
                <c:pt idx="3092">
                  <c:v>0.94810999464233803</c:v>
                </c:pt>
                <c:pt idx="3093">
                  <c:v>0.75665227393121604</c:v>
                </c:pt>
                <c:pt idx="3094">
                  <c:v>0.45198766248204297</c:v>
                </c:pt>
                <c:pt idx="3095">
                  <c:v>7.9597806104327998E-2</c:v>
                </c:pt>
                <c:pt idx="3096">
                  <c:v>-0.30482357376511099</c:v>
                </c:pt>
                <c:pt idx="3097">
                  <c:v>-0.64369246989050499</c:v>
                </c:pt>
                <c:pt idx="3098">
                  <c:v>-0.88616345297143395</c:v>
                </c:pt>
                <c:pt idx="3099">
                  <c:v>-0.99577217013368302</c:v>
                </c:pt>
                <c:pt idx="3100">
                  <c:v>-0.95594078705846397</c:v>
                </c:pt>
                <c:pt idx="3101">
                  <c:v>-0.77251196367789499</c:v>
                </c:pt>
                <c:pt idx="3102">
                  <c:v>-0.47292015973561002</c:v>
                </c:pt>
                <c:pt idx="3103">
                  <c:v>-0.10211321795257799</c:v>
                </c:pt>
                <c:pt idx="3104">
                  <c:v>0.28417328163976702</c:v>
                </c:pt>
                <c:pt idx="3105">
                  <c:v>0.62778526820254898</c:v>
                </c:pt>
                <c:pt idx="3106">
                  <c:v>0.876907602442209</c:v>
                </c:pt>
                <c:pt idx="3107">
                  <c:v>0.99389056296623202</c:v>
                </c:pt>
                <c:pt idx="3108">
                  <c:v>0.96096132926440603</c:v>
                </c:pt>
                <c:pt idx="3109">
                  <c:v>0.78295084844293505</c:v>
                </c:pt>
                <c:pt idx="3110">
                  <c:v>0.48661379391798099</c:v>
                </c:pt>
                <c:pt idx="3111">
                  <c:v>0.116632601997987</c:v>
                </c:pt>
                <c:pt idx="3112">
                  <c:v>-0.27110148273732199</c:v>
                </c:pt>
                <c:pt idx="3113">
                  <c:v>-0.61792284815995802</c:v>
                </c:pt>
                <c:pt idx="3114">
                  <c:v>-0.87126999361498803</c:v>
                </c:pt>
                <c:pt idx="3115">
                  <c:v>-0.99266409860990801</c:v>
                </c:pt>
                <c:pt idx="3116">
                  <c:v>-0.96357469518489003</c:v>
                </c:pt>
                <c:pt idx="3117">
                  <c:v>-0.78827510174978599</c:v>
                </c:pt>
                <c:pt idx="3118">
                  <c:v>-0.493243662563842</c:v>
                </c:pt>
                <c:pt idx="3119">
                  <c:v>-0.123189817201799</c:v>
                </c:pt>
                <c:pt idx="3120">
                  <c:v>0.26570253983696901</c:v>
                </c:pt>
                <c:pt idx="3121">
                  <c:v>0.61429621773135001</c:v>
                </c:pt>
                <c:pt idx="3122">
                  <c:v>0.86949546400121203</c:v>
                </c:pt>
                <c:pt idx="3123">
                  <c:v>0.99234592777904196</c:v>
                </c:pt>
                <c:pt idx="3124">
                  <c:v>0.96400228695227197</c:v>
                </c:pt>
                <c:pt idx="3125">
                  <c:v>0.78864611240159499</c:v>
                </c:pt>
                <c:pt idx="3126">
                  <c:v>0.49289819222981102</c:v>
                </c:pt>
                <c:pt idx="3127">
                  <c:v>0.12180296063682</c:v>
                </c:pt>
                <c:pt idx="3128">
                  <c:v>-0.26801325353271399</c:v>
                </c:pt>
                <c:pt idx="3129">
                  <c:v>-0.616973902680228</c:v>
                </c:pt>
                <c:pt idx="3130">
                  <c:v>-0.87165951272276798</c:v>
                </c:pt>
                <c:pt idx="3131">
                  <c:v>-0.99299812166893098</c:v>
                </c:pt>
                <c:pt idx="3132">
                  <c:v>-0.96228116219263204</c:v>
                </c:pt>
                <c:pt idx="3133">
                  <c:v>-0.78407526185265397</c:v>
                </c:pt>
                <c:pt idx="3134">
                  <c:v>-0.48557271574239502</c:v>
                </c:pt>
                <c:pt idx="3135">
                  <c:v>-0.11246805892869</c:v>
                </c:pt>
                <c:pt idx="3136">
                  <c:v>0.278018028376323</c:v>
                </c:pt>
                <c:pt idx="3137">
                  <c:v>0.62590539587490002</c:v>
                </c:pt>
                <c:pt idx="3138">
                  <c:v>0.877669969468587</c:v>
                </c:pt>
                <c:pt idx="3139">
                  <c:v>0.99449194966294596</c:v>
                </c:pt>
                <c:pt idx="3140">
                  <c:v>0.95826360717840797</c:v>
                </c:pt>
                <c:pt idx="3141">
                  <c:v>0.77442356297275505</c:v>
                </c:pt>
                <c:pt idx="3142">
                  <c:v>0.47116980602478697</c:v>
                </c:pt>
                <c:pt idx="3143">
                  <c:v>9.5160402079945694E-2</c:v>
                </c:pt>
                <c:pt idx="3144">
                  <c:v>-0.29564666035819898</c:v>
                </c:pt>
                <c:pt idx="3145">
                  <c:v>-0.64091860884540797</c:v>
                </c:pt>
                <c:pt idx="3146">
                  <c:v>-0.88726496119764198</c:v>
                </c:pt>
                <c:pt idx="3147">
                  <c:v>-0.99650732035675005</c:v>
                </c:pt>
                <c:pt idx="3148">
                  <c:v>-0.95161887318718597</c:v>
                </c:pt>
                <c:pt idx="3149">
                  <c:v>-0.75940613502429999</c:v>
                </c:pt>
                <c:pt idx="3150">
                  <c:v>-0.44950637665718501</c:v>
                </c:pt>
                <c:pt idx="3151">
                  <c:v>-6.9843527364319299E-2</c:v>
                </c:pt>
                <c:pt idx="3152">
                  <c:v>0.32076478272322601</c:v>
                </c:pt>
                <c:pt idx="3153">
                  <c:v>0.66171144119964997</c:v>
                </c:pt>
                <c:pt idx="3154">
                  <c:v>0.90000738515920797</c:v>
                </c:pt>
                <c:pt idx="3155">
                  <c:v>0.99853167497698203</c:v>
                </c:pt>
                <c:pt idx="3156">
                  <c:v>0.94183740521516701</c:v>
                </c:pt>
                <c:pt idx="3157">
                  <c:v>0.73860182117954598</c:v>
                </c:pt>
                <c:pt idx="3158">
                  <c:v>0.42032775881589501</c:v>
                </c:pt>
                <c:pt idx="3159">
                  <c:v>3.6485896917803601E-2</c:v>
                </c:pt>
                <c:pt idx="3160">
                  <c:v>-0.353157140841106</c:v>
                </c:pt>
                <c:pt idx="3161">
                  <c:v>-0.68783786623227705</c:v>
                </c:pt>
                <c:pt idx="3162">
                  <c:v>-0.91527648402948203</c:v>
                </c:pt>
                <c:pt idx="3163">
                  <c:v>-0.99985905247376605</c:v>
                </c:pt>
                <c:pt idx="3164">
                  <c:v>-0.92823829642491695</c:v>
                </c:pt>
                <c:pt idx="3165">
                  <c:v>-0.71146856778884404</c:v>
                </c:pt>
                <c:pt idx="3166">
                  <c:v>-0.383329134647861</c:v>
                </c:pt>
                <c:pt idx="3167">
                  <c:v>4.9146877620451597E-3</c:v>
                </c:pt>
                <c:pt idx="3168">
                  <c:v>0.39250403873630901</c:v>
                </c:pt>
                <c:pt idx="3169">
                  <c:v>0.71868924686120494</c:v>
                </c:pt>
                <c:pt idx="3170">
                  <c:v>0.93225752702557396</c:v>
                </c:pt>
                <c:pt idx="3171">
                  <c:v>0.99959047835667203</c:v>
                </c:pt>
                <c:pt idx="3172">
                  <c:v>0.90998108683121404</c:v>
                </c:pt>
                <c:pt idx="3173">
                  <c:v>0.67736545687510996</c:v>
                </c:pt>
                <c:pt idx="3174">
                  <c:v>0.33818481958492602</c:v>
                </c:pt>
                <c:pt idx="3175">
                  <c:v>-5.4298959039599998E-2</c:v>
                </c:pt>
                <c:pt idx="3176">
                  <c:v>-0.43835153804044602</c:v>
                </c:pt>
                <c:pt idx="3177">
                  <c:v>-0.75347196526292604</c:v>
                </c:pt>
                <c:pt idx="3178">
                  <c:v>-0.94993103886498698</c:v>
                </c:pt>
                <c:pt idx="3179">
                  <c:v>-0.99663726096833805</c:v>
                </c:pt>
                <c:pt idx="3180">
                  <c:v>-0.88608337467437304</c:v>
                </c:pt>
                <c:pt idx="3181">
                  <c:v>-0.63558248917659399</c:v>
                </c:pt>
                <c:pt idx="3182">
                  <c:v>-0.28458590944678103</c:v>
                </c:pt>
                <c:pt idx="3183">
                  <c:v>0.111506535050703</c:v>
                </c:pt>
                <c:pt idx="3184">
                  <c:v>0.49007632015166303</c:v>
                </c:pt>
                <c:pt idx="3185">
                  <c:v>0.791182887825573</c:v>
                </c:pt>
                <c:pt idx="3186">
                  <c:v>0.96706348900285</c:v>
                </c:pt>
                <c:pt idx="3187">
                  <c:v>0.98972919830868999</c:v>
                </c:pt>
                <c:pt idx="3188">
                  <c:v>0.85544600073478905</c:v>
                </c:pt>
                <c:pt idx="3189">
                  <c:v>0.58537932352136401</c:v>
                </c:pt>
                <c:pt idx="3190">
                  <c:v>0.222286708829318</c:v>
                </c:pt>
                <c:pt idx="3191">
                  <c:v>-0.17622923633540699</c:v>
                </c:pt>
                <c:pt idx="3192">
                  <c:v>-0.54684656549231803</c:v>
                </c:pt>
                <c:pt idx="3193">
                  <c:v>-0.830584702379357</c:v>
                </c:pt>
                <c:pt idx="3194">
                  <c:v>-0.98220184983790904</c:v>
                </c:pt>
                <c:pt idx="3195">
                  <c:v>-0.97743008471206405</c:v>
                </c:pt>
                <c:pt idx="3196">
                  <c:v>-0.81688776769816296</c:v>
                </c:pt>
                <c:pt idx="3197">
                  <c:v>-0.52603415230010397</c:v>
                </c:pt>
                <c:pt idx="3198">
                  <c:v>-0.151160099524876</c:v>
                </c:pt>
                <c:pt idx="3199">
                  <c:v>0.24795830465396701</c:v>
                </c:pt>
                <c:pt idx="3200">
                  <c:v>0.60758077416564205</c:v>
                </c:pt>
                <c:pt idx="3201">
                  <c:v>0.87018375466953302</c:v>
                </c:pt>
                <c:pt idx="3202">
                  <c:v>0.99367493515420302</c:v>
                </c:pt>
                <c:pt idx="3203">
                  <c:v>0.95816322620313998</c:v>
                </c:pt>
                <c:pt idx="3204">
                  <c:v>0.76919172670680902</c:v>
                </c:pt>
                <c:pt idx="3205">
                  <c:v>0.456903689330589</c:v>
                </c:pt>
                <c:pt idx="3206">
                  <c:v>7.1261555456569606E-2</c:v>
                </c:pt>
                <c:pt idx="3207">
                  <c:v>-0.32592709145835302</c:v>
                </c:pt>
                <c:pt idx="3208">
                  <c:v>-0.67090715342347795</c:v>
                </c:pt>
                <c:pt idx="3209">
                  <c:v>-0.908213658797423</c:v>
                </c:pt>
                <c:pt idx="3210">
                  <c:v>-0.999604903841113</c:v>
                </c:pt>
                <c:pt idx="3211">
                  <c:v>-0.93024987840024798</c:v>
                </c:pt>
                <c:pt idx="3212">
                  <c:v>-0.71116494906860706</c:v>
                </c:pt>
                <c:pt idx="3213">
                  <c:v>-0.37749481808658297</c:v>
                </c:pt>
                <c:pt idx="3214">
                  <c:v>1.7099169616105601E-2</c:v>
                </c:pt>
                <c:pt idx="3215">
                  <c:v>0.40905160461979401</c:v>
                </c:pt>
                <c:pt idx="3216">
                  <c:v>0.73512701741884001</c:v>
                </c:pt>
                <c:pt idx="3217">
                  <c:v>0.94262862652072499</c:v>
                </c:pt>
                <c:pt idx="3218">
                  <c:v>0.997932705178317</c:v>
                </c:pt>
                <c:pt idx="3219">
                  <c:v>0.89196354818744605</c:v>
                </c:pt>
                <c:pt idx="3220">
                  <c:v>0.64171334116552103</c:v>
                </c:pt>
                <c:pt idx="3221">
                  <c:v>0.28754774650756498</c:v>
                </c:pt>
                <c:pt idx="3222">
                  <c:v>-0.113280589413757</c:v>
                </c:pt>
                <c:pt idx="3223">
                  <c:v>-0.49587231140063798</c:v>
                </c:pt>
                <c:pt idx="3224">
                  <c:v>-0.79818655098607105</c:v>
                </c:pt>
                <c:pt idx="3225">
                  <c:v>-0.97111109465864898</c:v>
                </c:pt>
                <c:pt idx="3226">
                  <c:v>-0.98646147617323998</c:v>
                </c:pt>
                <c:pt idx="3227">
                  <c:v>-0.841602871917563</c:v>
                </c:pt>
                <c:pt idx="3228">
                  <c:v>-0.55993238725386096</c:v>
                </c:pt>
                <c:pt idx="3229">
                  <c:v>-0.187129495204131</c:v>
                </c:pt>
                <c:pt idx="3230">
                  <c:v>0.216229374585996</c:v>
                </c:pt>
                <c:pt idx="3231">
                  <c:v>0.58450176799731002</c:v>
                </c:pt>
                <c:pt idx="3232">
                  <c:v>0.85766222218274701</c:v>
                </c:pt>
                <c:pt idx="3233">
                  <c:v>0.99109874362657302</c:v>
                </c:pt>
                <c:pt idx="3234">
                  <c:v>0.96292188262837697</c:v>
                </c:pt>
                <c:pt idx="3235">
                  <c:v>0.77758520834433797</c:v>
                </c:pt>
                <c:pt idx="3236">
                  <c:v>0.46521365022949202</c:v>
                </c:pt>
                <c:pt idx="3237">
                  <c:v>7.6735177036808905E-2</c:v>
                </c:pt>
                <c:pt idx="3238">
                  <c:v>-0.32440214389118299</c:v>
                </c:pt>
                <c:pt idx="3239">
                  <c:v>-0.67258392514556997</c:v>
                </c:pt>
                <c:pt idx="3240">
                  <c:v>-0.91076599570060501</c:v>
                </c:pt>
                <c:pt idx="3241">
                  <c:v>-0.99983627957410204</c:v>
                </c:pt>
                <c:pt idx="3242">
                  <c:v>-0.92506300816451803</c:v>
                </c:pt>
                <c:pt idx="3243">
                  <c:v>-0.69856206725807701</c:v>
                </c:pt>
                <c:pt idx="3244">
                  <c:v>-0.35736536566425098</c:v>
                </c:pt>
                <c:pt idx="3245">
                  <c:v>4.2607200702266097E-2</c:v>
                </c:pt>
                <c:pt idx="3246">
                  <c:v>0.43569537618689502</c:v>
                </c:pt>
                <c:pt idx="3247">
                  <c:v>0.75727224983141495</c:v>
                </c:pt>
                <c:pt idx="3248">
                  <c:v>0.95437717104290198</c:v>
                </c:pt>
                <c:pt idx="3249">
                  <c:v>0.99445725512552596</c:v>
                </c:pt>
                <c:pt idx="3250">
                  <c:v>0.87077150938457704</c:v>
                </c:pt>
                <c:pt idx="3251">
                  <c:v>0.60355594195357998</c:v>
                </c:pt>
                <c:pt idx="3252">
                  <c:v>0.236743492469429</c:v>
                </c:pt>
                <c:pt idx="3253">
                  <c:v>-0.169234736306654</c:v>
                </c:pt>
                <c:pt idx="3254">
                  <c:v>-0.54739143626960596</c:v>
                </c:pt>
                <c:pt idx="3255">
                  <c:v>-0.83523496225608895</c:v>
                </c:pt>
                <c:pt idx="3256">
                  <c:v>-0.98510797579640696</c:v>
                </c:pt>
                <c:pt idx="3257">
                  <c:v>-0.97210056208575601</c:v>
                </c:pt>
                <c:pt idx="3258">
                  <c:v>-0.79822023673510201</c:v>
                </c:pt>
                <c:pt idx="3259">
                  <c:v>-0.492115950647809</c:v>
                </c:pt>
                <c:pt idx="3260">
                  <c:v>-0.104387135969447</c:v>
                </c:pt>
                <c:pt idx="3261">
                  <c:v>0.30075906463827501</c:v>
                </c:pt>
                <c:pt idx="3262">
                  <c:v>0.65613044554274602</c:v>
                </c:pt>
                <c:pt idx="3263">
                  <c:v>0.90269651908927795</c:v>
                </c:pt>
                <c:pt idx="3264">
                  <c:v>0.99940977784719798</c:v>
                </c:pt>
                <c:pt idx="3265">
                  <c:v>0.93006486175778302</c:v>
                </c:pt>
                <c:pt idx="3266">
                  <c:v>0.70604524767072796</c:v>
                </c:pt>
                <c:pt idx="3267">
                  <c:v>0.36448688261161799</c:v>
                </c:pt>
                <c:pt idx="3268">
                  <c:v>-3.7850603503278499E-2</c:v>
                </c:pt>
                <c:pt idx="3269">
                  <c:v>-0.43399824863220299</c:v>
                </c:pt>
                <c:pt idx="3270">
                  <c:v>-0.75791921183234701</c:v>
                </c:pt>
                <c:pt idx="3271">
                  <c:v>-0.955524729236781</c:v>
                </c:pt>
                <c:pt idx="3272">
                  <c:v>-0.99372570471890798</c:v>
                </c:pt>
                <c:pt idx="3273">
                  <c:v>-0.86600194560629096</c:v>
                </c:pt>
                <c:pt idx="3274">
                  <c:v>-0.59354702536597803</c:v>
                </c:pt>
                <c:pt idx="3275">
                  <c:v>-0.22178281661829299</c:v>
                </c:pt>
                <c:pt idx="3276">
                  <c:v>0.18718843932423501</c:v>
                </c:pt>
                <c:pt idx="3277">
                  <c:v>0.56494442252811505</c:v>
                </c:pt>
                <c:pt idx="3278">
                  <c:v>0.84818936972072601</c:v>
                </c:pt>
                <c:pt idx="3279">
                  <c:v>0.98937227023829899</c:v>
                </c:pt>
                <c:pt idx="3280">
                  <c:v>0.96469332615965098</c:v>
                </c:pt>
                <c:pt idx="3281">
                  <c:v>0.77814669114527502</c:v>
                </c:pt>
                <c:pt idx="3282">
                  <c:v>0.46090774262773898</c:v>
                </c:pt>
                <c:pt idx="3283">
                  <c:v>6.6152552741490595E-2</c:v>
                </c:pt>
                <c:pt idx="3284">
                  <c:v>-0.33983461096332002</c:v>
                </c:pt>
                <c:pt idx="3285">
                  <c:v>-0.68878226845080204</c:v>
                </c:pt>
                <c:pt idx="3286">
                  <c:v>-0.92191691192615599</c:v>
                </c:pt>
                <c:pt idx="3287">
                  <c:v>-0.99987955597576195</c:v>
                </c:pt>
                <c:pt idx="3288">
                  <c:v>-0.90939763912726601</c:v>
                </c:pt>
                <c:pt idx="3289">
                  <c:v>-0.66557681118068701</c:v>
                </c:pt>
                <c:pt idx="3290">
                  <c:v>-0.30941166038163498</c:v>
                </c:pt>
                <c:pt idx="3291">
                  <c:v>9.9080082321258797E-2</c:v>
                </c:pt>
                <c:pt idx="3292">
                  <c:v>0.49095456972643098</c:v>
                </c:pt>
                <c:pt idx="3293">
                  <c:v>0.799974297329338</c:v>
                </c:pt>
                <c:pt idx="3294">
                  <c:v>0.97381399786960998</c:v>
                </c:pt>
                <c:pt idx="3295">
                  <c:v>0.982942565724513</c:v>
                </c:pt>
                <c:pt idx="3296">
                  <c:v>0.82566972488710699</c:v>
                </c:pt>
                <c:pt idx="3297">
                  <c:v>0.528490016664106</c:v>
                </c:pt>
                <c:pt idx="3298">
                  <c:v>0.141650450992683</c:v>
                </c:pt>
                <c:pt idx="3299">
                  <c:v>-0.26932203539945498</c:v>
                </c:pt>
                <c:pt idx="3300">
                  <c:v>-0.63470869139570396</c:v>
                </c:pt>
                <c:pt idx="3301">
                  <c:v>-0.892428378123717</c:v>
                </c:pt>
                <c:pt idx="3302">
                  <c:v>-0.99860087091875704</c:v>
                </c:pt>
                <c:pt idx="3303">
                  <c:v>-0.93504410753953004</c:v>
                </c:pt>
                <c:pt idx="3304">
                  <c:v>-0.71242007532748297</c:v>
                </c:pt>
                <c:pt idx="3305">
                  <c:v>-0.36847971685794201</c:v>
                </c:pt>
                <c:pt idx="3306">
                  <c:v>3.8310199067408603E-2</c:v>
                </c:pt>
                <c:pt idx="3307">
                  <c:v>0.43868724238731699</c:v>
                </c:pt>
                <c:pt idx="3308">
                  <c:v>0.764380590037672</c:v>
                </c:pt>
                <c:pt idx="3309">
                  <c:v>0.95976044812656303</c:v>
                </c:pt>
                <c:pt idx="3310">
                  <c:v>0.99136049729381703</c:v>
                </c:pt>
                <c:pt idx="3311">
                  <c:v>0.85363989945775898</c:v>
                </c:pt>
                <c:pt idx="3312">
                  <c:v>0.56998784280634995</c:v>
                </c:pt>
                <c:pt idx="3313">
                  <c:v>0.18878337722917399</c:v>
                </c:pt>
                <c:pt idx="3314">
                  <c:v>-0.22483129663420101</c:v>
                </c:pt>
                <c:pt idx="3315">
                  <c:v>-0.60006945282526503</c:v>
                </c:pt>
                <c:pt idx="3316">
                  <c:v>-0.87261494750109503</c:v>
                </c:pt>
                <c:pt idx="3317">
                  <c:v>-0.995660280563053</c:v>
                </c:pt>
                <c:pt idx="3318">
                  <c:v>-0.94797086464688796</c:v>
                </c:pt>
                <c:pt idx="3319">
                  <c:v>-0.73758185404448795</c:v>
                </c:pt>
                <c:pt idx="3320">
                  <c:v>-0.40047854429942598</c:v>
                </c:pt>
                <c:pt idx="3321">
                  <c:v>5.5291748972341702E-3</c:v>
                </c:pt>
                <c:pt idx="3322">
                  <c:v>0.41070074325435502</c:v>
                </c:pt>
                <c:pt idx="3323">
                  <c:v>0.745337409058897</c:v>
                </c:pt>
                <c:pt idx="3324">
                  <c:v>0.95177918484263901</c:v>
                </c:pt>
                <c:pt idx="3325">
                  <c:v>0.994360118986923</c:v>
                </c:pt>
                <c:pt idx="3326">
                  <c:v>0.865599666354399</c:v>
                </c:pt>
                <c:pt idx="3327">
                  <c:v>0.58755038352057598</c:v>
                </c:pt>
                <c:pt idx="3328">
                  <c:v>0.208053760944514</c:v>
                </c:pt>
                <c:pt idx="3329">
                  <c:v>-0.20746588788811601</c:v>
                </c:pt>
                <c:pt idx="3330">
                  <c:v>-0.58726639056135099</c:v>
                </c:pt>
                <c:pt idx="3331">
                  <c:v>-0.86567437947271397</c:v>
                </c:pt>
                <c:pt idx="3332">
                  <c:v>-0.99445510788856295</c:v>
                </c:pt>
                <c:pt idx="3333">
                  <c:v>-0.95119466382738904</c:v>
                </c:pt>
                <c:pt idx="3334">
                  <c:v>-0.74323359913768094</c:v>
                </c:pt>
                <c:pt idx="3335">
                  <c:v>-0.406456130443615</c:v>
                </c:pt>
                <c:pt idx="3336">
                  <c:v>8.7179185100076304E-4</c:v>
                </c:pt>
                <c:pt idx="3337">
                  <c:v>0.40816272179395402</c:v>
                </c:pt>
                <c:pt idx="3338">
                  <c:v>0.74473285118808996</c:v>
                </c:pt>
                <c:pt idx="3339">
                  <c:v>0.95207606705122305</c:v>
                </c:pt>
                <c:pt idx="3340">
                  <c:v>0.99405439617687996</c:v>
                </c:pt>
                <c:pt idx="3341">
                  <c:v>0.86322643330328597</c:v>
                </c:pt>
                <c:pt idx="3342">
                  <c:v>0.58220042355188895</c:v>
                </c:pt>
                <c:pt idx="3343">
                  <c:v>0.19976046445846299</c:v>
                </c:pt>
                <c:pt idx="3344">
                  <c:v>-0.21757631362671501</c:v>
                </c:pt>
                <c:pt idx="3345">
                  <c:v>-0.59711498645054695</c:v>
                </c:pt>
                <c:pt idx="3346">
                  <c:v>-0.87264563340841395</c:v>
                </c:pt>
                <c:pt idx="3347">
                  <c:v>-0.99600796836872396</c:v>
                </c:pt>
                <c:pt idx="3348">
                  <c:v>-0.94553540511958101</c:v>
                </c:pt>
                <c:pt idx="3349">
                  <c:v>-0.72989356529317295</c:v>
                </c:pt>
                <c:pt idx="3350">
                  <c:v>-0.386627553467909</c:v>
                </c:pt>
                <c:pt idx="3351">
                  <c:v>2.43449376472227E-2</c:v>
                </c:pt>
                <c:pt idx="3352">
                  <c:v>0.431172327195886</c:v>
                </c:pt>
                <c:pt idx="3353">
                  <c:v>0.76262461845144802</c:v>
                </c:pt>
                <c:pt idx="3354">
                  <c:v>0.96057288671888996</c:v>
                </c:pt>
                <c:pt idx="3355">
                  <c:v>0.99020502647868103</c:v>
                </c:pt>
                <c:pt idx="3356">
                  <c:v>0.84617875012731403</c:v>
                </c:pt>
                <c:pt idx="3357">
                  <c:v>0.55361900699035704</c:v>
                </c:pt>
                <c:pt idx="3358">
                  <c:v>0.16376816244480299</c:v>
                </c:pt>
                <c:pt idx="3359">
                  <c:v>-0.25496393261200601</c:v>
                </c:pt>
                <c:pt idx="3360">
                  <c:v>-0.62899130506802203</c:v>
                </c:pt>
                <c:pt idx="3361">
                  <c:v>-0.89248506916978299</c:v>
                </c:pt>
                <c:pt idx="3362">
                  <c:v>-0.99897517410586001</c:v>
                </c:pt>
                <c:pt idx="3363">
                  <c:v>-0.92957326347609004</c:v>
                </c:pt>
                <c:pt idx="3364">
                  <c:v>-0.69635688169494103</c:v>
                </c:pt>
                <c:pt idx="3365">
                  <c:v>-0.34030287631127598</c:v>
                </c:pt>
                <c:pt idx="3366">
                  <c:v>7.5882842193467498E-2</c:v>
                </c:pt>
                <c:pt idx="3367">
                  <c:v>0.47878980401169102</c:v>
                </c:pt>
                <c:pt idx="3368">
                  <c:v>0.79724688848201297</c:v>
                </c:pt>
                <c:pt idx="3369">
                  <c:v>0.97490425813237203</c:v>
                </c:pt>
                <c:pt idx="3370">
                  <c:v>0.98022733153719899</c:v>
                </c:pt>
                <c:pt idx="3371">
                  <c:v>0.81212630051481804</c:v>
                </c:pt>
                <c:pt idx="3372">
                  <c:v>0.50021065799971698</c:v>
                </c:pt>
                <c:pt idx="3373">
                  <c:v>9.9606509452249206E-2</c:v>
                </c:pt>
                <c:pt idx="3374">
                  <c:v>-0.31876209249384801</c:v>
                </c:pt>
                <c:pt idx="3375">
                  <c:v>-0.68071872102812703</c:v>
                </c:pt>
                <c:pt idx="3376">
                  <c:v>-0.92198991640328098</c:v>
                </c:pt>
                <c:pt idx="3377">
                  <c:v>-0.99963653638373295</c:v>
                </c:pt>
                <c:pt idx="3378">
                  <c:v>-0.89972483831077599</c:v>
                </c:pt>
                <c:pt idx="3379">
                  <c:v>-0.63986175914816401</c:v>
                </c:pt>
                <c:pt idx="3380">
                  <c:v>-0.26612713334549298</c:v>
                </c:pt>
                <c:pt idx="3381">
                  <c:v>0.155069033669755</c:v>
                </c:pt>
                <c:pt idx="3382">
                  <c:v>0.54877045684264603</c:v>
                </c:pt>
                <c:pt idx="3383">
                  <c:v>0.84481171212447004</c:v>
                </c:pt>
                <c:pt idx="3384">
                  <c:v>0.99033595845733102</c:v>
                </c:pt>
                <c:pt idx="3385">
                  <c:v>0.95925781821699896</c:v>
                </c:pt>
                <c:pt idx="3386">
                  <c:v>0.75697281674849204</c:v>
                </c:pt>
                <c:pt idx="3387">
                  <c:v>0.41945727917480102</c:v>
                </c:pt>
                <c:pt idx="3388">
                  <c:v>6.9017101072992096E-3</c:v>
                </c:pt>
                <c:pt idx="3389">
                  <c:v>-0.407001430183008</c:v>
                </c:pt>
                <c:pt idx="3390">
                  <c:v>-0.74821303885037505</c:v>
                </c:pt>
                <c:pt idx="3391">
                  <c:v>-0.9555988182738</c:v>
                </c:pt>
                <c:pt idx="3392">
                  <c:v>-0.99190388279960695</c:v>
                </c:pt>
                <c:pt idx="3393">
                  <c:v>-0.85047666501928998</c:v>
                </c:pt>
                <c:pt idx="3394">
                  <c:v>-0.55652303721490803</c:v>
                </c:pt>
                <c:pt idx="3395">
                  <c:v>-0.16264832433948001</c:v>
                </c:pt>
                <c:pt idx="3396">
                  <c:v>0.26053062709567898</c:v>
                </c:pt>
                <c:pt idx="3397">
                  <c:v>0.63703273239972302</c:v>
                </c:pt>
                <c:pt idx="3398">
                  <c:v>0.89915668727602904</c:v>
                </c:pt>
                <c:pt idx="3399">
                  <c:v>0.99967139901742796</c:v>
                </c:pt>
                <c:pt idx="3400">
                  <c:v>0.92035487847861397</c:v>
                </c:pt>
                <c:pt idx="3401">
                  <c:v>0.67533280812092999</c:v>
                </c:pt>
                <c:pt idx="3402">
                  <c:v>0.30859896682240701</c:v>
                </c:pt>
                <c:pt idx="3403">
                  <c:v>-0.113853966248434</c:v>
                </c:pt>
                <c:pt idx="3404">
                  <c:v>-0.51589113038029299</c:v>
                </c:pt>
                <c:pt idx="3405">
                  <c:v>-0.82495285655601802</c:v>
                </c:pt>
                <c:pt idx="3406">
                  <c:v>-0.98516194273288904</c:v>
                </c:pt>
                <c:pt idx="3407">
                  <c:v>-0.96745106919726798</c:v>
                </c:pt>
                <c:pt idx="3408">
                  <c:v>-0.77487037717116403</c:v>
                </c:pt>
                <c:pt idx="3409">
                  <c:v>-0.44210008849209098</c:v>
                </c:pt>
                <c:pt idx="3410">
                  <c:v>-2.9238091200508302E-2</c:v>
                </c:pt>
                <c:pt idx="3411">
                  <c:v>0.389030697380294</c:v>
                </c:pt>
                <c:pt idx="3412">
                  <c:v>0.73693555500490404</c:v>
                </c:pt>
                <c:pt idx="3413">
                  <c:v>0.95135275610491499</c:v>
                </c:pt>
                <c:pt idx="3414">
                  <c:v>0.99327984884638398</c:v>
                </c:pt>
                <c:pt idx="3415">
                  <c:v>0.85496191887202599</c:v>
                </c:pt>
                <c:pt idx="3416">
                  <c:v>0.56136212214966796</c:v>
                </c:pt>
                <c:pt idx="3417">
                  <c:v>0.16569150937253599</c:v>
                </c:pt>
                <c:pt idx="3418">
                  <c:v>-0.26020789075084499</c:v>
                </c:pt>
                <c:pt idx="3419">
                  <c:v>-0.63889360768481795</c:v>
                </c:pt>
                <c:pt idx="3420">
                  <c:v>-0.90140601858853397</c:v>
                </c:pt>
                <c:pt idx="3421">
                  <c:v>-0.99984303002269004</c:v>
                </c:pt>
                <c:pt idx="3422">
                  <c:v>-0.91613015996979896</c:v>
                </c:pt>
                <c:pt idx="3423">
                  <c:v>-0.66537514588843505</c:v>
                </c:pt>
                <c:pt idx="3424">
                  <c:v>-0.29317812704063401</c:v>
                </c:pt>
                <c:pt idx="3425">
                  <c:v>0.13263061387651601</c:v>
                </c:pt>
                <c:pt idx="3426">
                  <c:v>0.53433390851014395</c:v>
                </c:pt>
                <c:pt idx="3427">
                  <c:v>0.83850923769976404</c:v>
                </c:pt>
                <c:pt idx="3428">
                  <c:v>0.98946138845115506</c:v>
                </c:pt>
                <c:pt idx="3429">
                  <c:v>0.95944648534447996</c:v>
                </c:pt>
                <c:pt idx="3430">
                  <c:v>0.753805864948907</c:v>
                </c:pt>
                <c:pt idx="3431">
                  <c:v>0.41005356953643901</c:v>
                </c:pt>
                <c:pt idx="3432">
                  <c:v>-8.9342564865077696E-3</c:v>
                </c:pt>
                <c:pt idx="3433">
                  <c:v>-0.426397741357885</c:v>
                </c:pt>
                <c:pt idx="3434">
                  <c:v>-0.765748164092801</c:v>
                </c:pt>
                <c:pt idx="3435">
                  <c:v>-0.96462735060055005</c:v>
                </c:pt>
                <c:pt idx="3436">
                  <c:v>-0.98638925280463996</c:v>
                </c:pt>
                <c:pt idx="3437">
                  <c:v>-0.82688557612679703</c:v>
                </c:pt>
                <c:pt idx="3438">
                  <c:v>-0.51529300711790404</c:v>
                </c:pt>
                <c:pt idx="3439">
                  <c:v>-0.108811217305503</c:v>
                </c:pt>
                <c:pt idx="3440">
                  <c:v>0.31781144712032799</c:v>
                </c:pt>
                <c:pt idx="3441">
                  <c:v>0.68601139966028901</c:v>
                </c:pt>
                <c:pt idx="3442">
                  <c:v>0.92788143857051797</c:v>
                </c:pt>
                <c:pt idx="3443">
                  <c:v>0.99871418811978196</c:v>
                </c:pt>
                <c:pt idx="3444">
                  <c:v>0.88529691557833101</c:v>
                </c:pt>
                <c:pt idx="3445">
                  <c:v>0.608413099977827</c:v>
                </c:pt>
                <c:pt idx="3446">
                  <c:v>0.219070587462279</c:v>
                </c:pt>
                <c:pt idx="3447">
                  <c:v>-0.21086608743563701</c:v>
                </c:pt>
                <c:pt idx="3448">
                  <c:v>-0.601924269985188</c:v>
                </c:pt>
                <c:pt idx="3449">
                  <c:v>-0.88171325507745502</c:v>
                </c:pt>
                <c:pt idx="3450">
                  <c:v>-0.99834059268602104</c:v>
                </c:pt>
                <c:pt idx="3451">
                  <c:v>-0.930065323439632</c:v>
                </c:pt>
                <c:pt idx="3452">
                  <c:v>-0.68938717478050904</c:v>
                </c:pt>
                <c:pt idx="3453">
                  <c:v>-0.32079602621646303</c:v>
                </c:pt>
                <c:pt idx="3454">
                  <c:v>0.107420466442975</c:v>
                </c:pt>
                <c:pt idx="3455">
                  <c:v>0.51580850634838105</c:v>
                </c:pt>
                <c:pt idx="3456">
                  <c:v>0.82848623197244797</c:v>
                </c:pt>
                <c:pt idx="3457">
                  <c:v>0.98725528771573401</c:v>
                </c:pt>
                <c:pt idx="3458">
                  <c:v>0.96245941484068398</c:v>
                </c:pt>
                <c:pt idx="3459">
                  <c:v>0.758559288046599</c:v>
                </c:pt>
                <c:pt idx="3460">
                  <c:v>0.41336918174827397</c:v>
                </c:pt>
                <c:pt idx="3461">
                  <c:v>-8.9220047635323006E-3</c:v>
                </c:pt>
                <c:pt idx="3462">
                  <c:v>-0.42966373789308199</c:v>
                </c:pt>
                <c:pt idx="3463">
                  <c:v>-0.770384264298966</c:v>
                </c:pt>
                <c:pt idx="3464">
                  <c:v>-0.96743476957540597</c:v>
                </c:pt>
                <c:pt idx="3465">
                  <c:v>-0.98390290831398497</c:v>
                </c:pt>
                <c:pt idx="3466">
                  <c:v>-0.81656146628419701</c:v>
                </c:pt>
                <c:pt idx="3467">
                  <c:v>-0.49653783296874598</c:v>
                </c:pt>
                <c:pt idx="3468">
                  <c:v>-8.3559611374489404E-2</c:v>
                </c:pt>
                <c:pt idx="3469">
                  <c:v>0.34516663310659201</c:v>
                </c:pt>
                <c:pt idx="3470">
                  <c:v>0.70937765296744704</c:v>
                </c:pt>
                <c:pt idx="3471">
                  <c:v>0.94078495545619101</c:v>
                </c:pt>
                <c:pt idx="3472">
                  <c:v>0.99589947237754906</c:v>
                </c:pt>
                <c:pt idx="3473">
                  <c:v>0.86423715366218901</c:v>
                </c:pt>
                <c:pt idx="3474">
                  <c:v>0.57035123399100296</c:v>
                </c:pt>
                <c:pt idx="3475">
                  <c:v>0.16929046903289599</c:v>
                </c:pt>
                <c:pt idx="3476">
                  <c:v>-0.26368365447388797</c:v>
                </c:pt>
                <c:pt idx="3477">
                  <c:v>-0.64720541484401795</c:v>
                </c:pt>
                <c:pt idx="3478">
                  <c:v>-0.90909712808690801</c:v>
                </c:pt>
                <c:pt idx="3479">
                  <c:v>-0.99997082224272205</c:v>
                </c:pt>
                <c:pt idx="3480">
                  <c:v>-0.90257279597446705</c:v>
                </c:pt>
                <c:pt idx="3481">
                  <c:v>-0.63509728113112296</c:v>
                </c:pt>
                <c:pt idx="3482">
                  <c:v>-0.24782591083147201</c:v>
                </c:pt>
                <c:pt idx="3483">
                  <c:v>0.186293712459461</c:v>
                </c:pt>
                <c:pt idx="3484">
                  <c:v>0.58537091813815301</c:v>
                </c:pt>
                <c:pt idx="3485">
                  <c:v>0.87401819971470396</c:v>
                </c:pt>
                <c:pt idx="3486">
                  <c:v>0.99760762230340105</c:v>
                </c:pt>
                <c:pt idx="3487">
                  <c:v>0.932638569734074</c:v>
                </c:pt>
                <c:pt idx="3488">
                  <c:v>0.69124373399208505</c:v>
                </c:pt>
                <c:pt idx="3489">
                  <c:v>0.31896248529869897</c:v>
                </c:pt>
                <c:pt idx="3490">
                  <c:v>-0.11381744854799999</c:v>
                </c:pt>
                <c:pt idx="3491">
                  <c:v>-0.52514789492205305</c:v>
                </c:pt>
                <c:pt idx="3492">
                  <c:v>-0.837033159448201</c:v>
                </c:pt>
                <c:pt idx="3493">
                  <c:v>-0.99023220288540503</c:v>
                </c:pt>
                <c:pt idx="3494">
                  <c:v>-0.955538532893903</c:v>
                </c:pt>
                <c:pt idx="3495">
                  <c:v>-0.73938493738324096</c:v>
                </c:pt>
                <c:pt idx="3496">
                  <c:v>-0.382690688486024</c:v>
                </c:pt>
                <c:pt idx="3497">
                  <c:v>4.6850379789033399E-2</c:v>
                </c:pt>
                <c:pt idx="3498">
                  <c:v>0.46759410993455602</c:v>
                </c:pt>
                <c:pt idx="3499">
                  <c:v>0.79945749368389596</c:v>
                </c:pt>
                <c:pt idx="3500">
                  <c:v>0.97917174990475098</c:v>
                </c:pt>
                <c:pt idx="3501">
                  <c:v>0.97236992039763503</c:v>
                </c:pt>
                <c:pt idx="3502">
                  <c:v>0.78019483747541796</c:v>
                </c:pt>
                <c:pt idx="3503">
                  <c:v>0.43915018241686399</c:v>
                </c:pt>
                <c:pt idx="3504">
                  <c:v>1.4202348732888399E-2</c:v>
                </c:pt>
                <c:pt idx="3505">
                  <c:v>-0.41357027322732398</c:v>
                </c:pt>
                <c:pt idx="3506">
                  <c:v>-0.762437429022364</c:v>
                </c:pt>
                <c:pt idx="3507">
                  <c:v>-0.96564043831004898</c:v>
                </c:pt>
                <c:pt idx="3508">
                  <c:v>-0.98419091592334895</c:v>
                </c:pt>
                <c:pt idx="3509">
                  <c:v>-0.81438656590235703</c:v>
                </c:pt>
                <c:pt idx="3510">
                  <c:v>-0.48858862293376498</c:v>
                </c:pt>
                <c:pt idx="3511">
                  <c:v>-6.9091366601462201E-2</c:v>
                </c:pt>
                <c:pt idx="3512">
                  <c:v>0.363762131462538</c:v>
                </c:pt>
                <c:pt idx="3513">
                  <c:v>0.72695599859326498</c:v>
                </c:pt>
                <c:pt idx="3514">
                  <c:v>0.95072891928242398</c:v>
                </c:pt>
                <c:pt idx="3515">
                  <c:v>0.99199597823806596</c:v>
                </c:pt>
                <c:pt idx="3516">
                  <c:v>0.842678472728841</c:v>
                </c:pt>
                <c:pt idx="3517">
                  <c:v>0.53132477044818305</c:v>
                </c:pt>
                <c:pt idx="3518">
                  <c:v>0.117689955100352</c:v>
                </c:pt>
                <c:pt idx="3519">
                  <c:v>-0.31870402653694202</c:v>
                </c:pt>
                <c:pt idx="3520">
                  <c:v>-0.69384314049677898</c:v>
                </c:pt>
                <c:pt idx="3521">
                  <c:v>-0.935399604485181</c:v>
                </c:pt>
                <c:pt idx="3522">
                  <c:v>-0.99669766215287503</c:v>
                </c:pt>
                <c:pt idx="3523">
                  <c:v>-0.86576621086540495</c:v>
                </c:pt>
                <c:pt idx="3524">
                  <c:v>-0.56771619298406295</c:v>
                </c:pt>
                <c:pt idx="3525">
                  <c:v>-0.15996333395172499</c:v>
                </c:pt>
                <c:pt idx="3526">
                  <c:v>0.27880254743829103</c:v>
                </c:pt>
                <c:pt idx="3527">
                  <c:v>0.66378827269728202</c:v>
                </c:pt>
                <c:pt idx="3528">
                  <c:v>0.92048628961301304</c:v>
                </c:pt>
                <c:pt idx="3529">
                  <c:v>0.999113826214857</c:v>
                </c:pt>
                <c:pt idx="3530">
                  <c:v>0.884300295147885</c:v>
                </c:pt>
                <c:pt idx="3531">
                  <c:v>0.59813159688055295</c:v>
                </c:pt>
                <c:pt idx="3532">
                  <c:v>0.195940975523369</c:v>
                </c:pt>
                <c:pt idx="3533">
                  <c:v>-0.24435920654368901</c:v>
                </c:pt>
                <c:pt idx="3534">
                  <c:v>-0.63735403066190699</c:v>
                </c:pt>
                <c:pt idx="3535">
                  <c:v>-0.906696800291802</c:v>
                </c:pt>
                <c:pt idx="3536">
                  <c:v>-0.99995914008519504</c:v>
                </c:pt>
                <c:pt idx="3537">
                  <c:v>-0.89886846246509999</c:v>
                </c:pt>
                <c:pt idx="3538">
                  <c:v>-0.62292762807541802</c:v>
                </c:pt>
                <c:pt idx="3539">
                  <c:v>-0.22569231322508801</c:v>
                </c:pt>
                <c:pt idx="3540">
                  <c:v>0.21559133615773099</c:v>
                </c:pt>
                <c:pt idx="3541">
                  <c:v>0.61499008704692903</c:v>
                </c:pt>
                <c:pt idx="3542">
                  <c:v>0.89461750721162103</c:v>
                </c:pt>
                <c:pt idx="3543">
                  <c:v>0.99983987501034799</c:v>
                </c:pt>
                <c:pt idx="3544">
                  <c:v>0.90998212895683495</c:v>
                </c:pt>
                <c:pt idx="3545">
                  <c:v>0.64242986545426695</c:v>
                </c:pt>
                <c:pt idx="3546">
                  <c:v>0.24930602278170899</c:v>
                </c:pt>
                <c:pt idx="3547">
                  <c:v>-0.192650621301764</c:v>
                </c:pt>
                <c:pt idx="3548">
                  <c:v>-0.59704618699025402</c:v>
                </c:pt>
                <c:pt idx="3549">
                  <c:v>-0.88471873022851799</c:v>
                </c:pt>
                <c:pt idx="3550">
                  <c:v>-0.99925106522163198</c:v>
                </c:pt>
                <c:pt idx="3551">
                  <c:v>-0.91806626181717699</c:v>
                </c:pt>
                <c:pt idx="3552">
                  <c:v>-0.65691766618370895</c:v>
                </c:pt>
                <c:pt idx="3553">
                  <c:v>-0.266872923977579</c:v>
                </c:pt>
                <c:pt idx="3554">
                  <c:v>0.17563886092307299</c:v>
                </c:pt>
                <c:pt idx="3555">
                  <c:v>0.58378372279549495</c:v>
                </c:pt>
                <c:pt idx="3556">
                  <c:v>0.87736022333013197</c:v>
                </c:pt>
                <c:pt idx="3557">
                  <c:v>0.99857525422022497</c:v>
                </c:pt>
                <c:pt idx="3558">
                  <c:v>0.92345204389590396</c:v>
                </c:pt>
                <c:pt idx="3559">
                  <c:v>0.66661251014485901</c:v>
                </c:pt>
                <c:pt idx="3560">
                  <c:v>0.27847246859365898</c:v>
                </c:pt>
                <c:pt idx="3561">
                  <c:v>-0.16462068492155199</c:v>
                </c:pt>
                <c:pt idx="3562">
                  <c:v>-0.575385336315973</c:v>
                </c:pt>
                <c:pt idx="3563">
                  <c:v>-0.87279609788993995</c:v>
                </c:pt>
                <c:pt idx="3564">
                  <c:v>-0.99808217863733095</c:v>
                </c:pt>
                <c:pt idx="3565">
                  <c:v>-0.92637179849917095</c:v>
                </c:pt>
                <c:pt idx="3566">
                  <c:v>-0.67166951628342897</c:v>
                </c:pt>
                <c:pt idx="3567">
                  <c:v>-0.284162739363303</c:v>
                </c:pt>
                <c:pt idx="3568">
                  <c:v>0.159633053783029</c:v>
                </c:pt>
                <c:pt idx="3569">
                  <c:v>0.57196217735128696</c:v>
                </c:pt>
                <c:pt idx="3570">
                  <c:v>0.87117869769169798</c:v>
                </c:pt>
                <c:pt idx="3571">
                  <c:v>0.99792888746362096</c:v>
                </c:pt>
                <c:pt idx="3572">
                  <c:v>0.92695575106440298</c:v>
                </c:pt>
                <c:pt idx="3573">
                  <c:v>0.67217185857806205</c:v>
                </c:pt>
                <c:pt idx="3574">
                  <c:v>0.28397387619541598</c:v>
                </c:pt>
                <c:pt idx="3575">
                  <c:v>-0.16069143762201701</c:v>
                </c:pt>
                <c:pt idx="3576">
                  <c:v>-0.57355856508935998</c:v>
                </c:pt>
                <c:pt idx="3577">
                  <c:v>-0.87256108540566901</c:v>
                </c:pt>
                <c:pt idx="3578">
                  <c:v>-0.99815994205097502</c:v>
                </c:pt>
                <c:pt idx="3579">
                  <c:v>-0.92523032704820096</c:v>
                </c:pt>
                <c:pt idx="3580">
                  <c:v>-0.66812788511844701</c:v>
                </c:pt>
                <c:pt idx="3581">
                  <c:v>-0.27790486127013297</c:v>
                </c:pt>
                <c:pt idx="3582">
                  <c:v>0.16779261921730501</c:v>
                </c:pt>
                <c:pt idx="3583">
                  <c:v>0.58015390180818105</c:v>
                </c:pt>
                <c:pt idx="3584">
                  <c:v>0.87689793804264404</c:v>
                </c:pt>
                <c:pt idx="3585">
                  <c:v>0.99870749039470297</c:v>
                </c:pt>
                <c:pt idx="3586">
                  <c:v>0.92111781630891998</c:v>
                </c:pt>
                <c:pt idx="3587">
                  <c:v>0.65947083316159505</c:v>
                </c:pt>
                <c:pt idx="3588">
                  <c:v>0.26592362563327598</c:v>
                </c:pt>
                <c:pt idx="3589">
                  <c:v>-0.180914098911379</c:v>
                </c:pt>
                <c:pt idx="3590">
                  <c:v>-0.59166177945683895</c:v>
                </c:pt>
                <c:pt idx="3591">
                  <c:v>-0.88404478115728302</c:v>
                </c:pt>
                <c:pt idx="3592">
                  <c:v>-0.99939115711261395</c:v>
                </c:pt>
                <c:pt idx="3593">
                  <c:v>-0.91443736945258403</c:v>
                </c:pt>
                <c:pt idx="3594">
                  <c:v>-0.64606112935397897</c:v>
                </c:pt>
                <c:pt idx="3595">
                  <c:v>-0.24797047856603499</c:v>
                </c:pt>
                <c:pt idx="3596">
                  <c:v>0.20001010592101101</c:v>
                </c:pt>
                <c:pt idx="3597">
                  <c:v>0.60792630665589598</c:v>
                </c:pt>
                <c:pt idx="3598">
                  <c:v>0.89375562177372003</c:v>
                </c:pt>
                <c:pt idx="3599">
                  <c:v>0.99991783832577796</c:v>
                </c:pt>
                <c:pt idx="3600">
                  <c:v>0.90490742760560205</c:v>
                </c:pt>
                <c:pt idx="3601">
                  <c:v>0.62769136129059</c:v>
                </c:pt>
                <c:pt idx="3602">
                  <c:v>0.22396489941926201</c:v>
                </c:pt>
                <c:pt idx="3603">
                  <c:v>-0.225004248669426</c:v>
                </c:pt>
                <c:pt idx="3604">
                  <c:v>-0.62871577268678003</c:v>
                </c:pt>
                <c:pt idx="3605">
                  <c:v>-0.90567917196519199</c:v>
                </c:pt>
                <c:pt idx="3606">
                  <c:v>-0.99988163860594903</c:v>
                </c:pt>
                <c:pt idx="3607">
                  <c:v>-0.89214982063342296</c:v>
                </c:pt>
                <c:pt idx="3608">
                  <c:v>-0.60409409806937497</c:v>
                </c:pt>
                <c:pt idx="3609">
                  <c:v>-0.19381576185385699</c:v>
                </c:pt>
                <c:pt idx="3610">
                  <c:v>0.25577887423683299</c:v>
                </c:pt>
                <c:pt idx="3611">
                  <c:v>0.65371386258084896</c:v>
                </c:pt>
                <c:pt idx="3612">
                  <c:v>0.91935399229669201</c:v>
                </c:pt>
                <c:pt idx="3613">
                  <c:v>0.99876433524877595</c:v>
                </c:pt>
                <c:pt idx="3614">
                  <c:v>0.87569589624680899</c:v>
                </c:pt>
                <c:pt idx="3615">
                  <c:v>0.57495281688224897</c:v>
                </c:pt>
                <c:pt idx="3616">
                  <c:v>0.15743507448410901</c:v>
                </c:pt>
                <c:pt idx="3617">
                  <c:v>-0.29216126172078799</c:v>
                </c:pt>
                <c:pt idx="3618">
                  <c:v>-0.68250874951347995</c:v>
                </c:pt>
                <c:pt idx="3619">
                  <c:v>-0.93420302982277104</c:v>
                </c:pt>
                <c:pt idx="3620">
                  <c:v>-0.99593690244094102</c:v>
                </c:pt>
                <c:pt idx="3621">
                  <c:v>-0.85499515922457403</c:v>
                </c:pt>
                <c:pt idx="3622">
                  <c:v>-0.53991625288906697</c:v>
                </c:pt>
                <c:pt idx="3623">
                  <c:v>-0.114755311552272</c:v>
                </c:pt>
                <c:pt idx="3624">
                  <c:v>0.333906853812866</c:v>
                </c:pt>
                <c:pt idx="3625">
                  <c:v>0.71458052248438897</c:v>
                </c:pt>
                <c:pt idx="3626">
                  <c:v>0.94952818059307198</c:v>
                </c:pt>
                <c:pt idx="3627">
                  <c:v>0.99066277206197095</c:v>
                </c:pt>
                <c:pt idx="3628">
                  <c:v>0.82942700031092398</c:v>
                </c:pt>
                <c:pt idx="3629">
                  <c:v>0.498616522536312</c:v>
                </c:pt>
                <c:pt idx="3630">
                  <c:v>6.5750363949471896E-2</c:v>
                </c:pt>
                <c:pt idx="3631">
                  <c:v>-0.38067984215974598</c:v>
                </c:pt>
                <c:pt idx="3632">
                  <c:v>-0.749287562605497</c:v>
                </c:pt>
                <c:pt idx="3633">
                  <c:v>-0.96450567147019795</c:v>
                </c:pt>
                <c:pt idx="3634">
                  <c:v>-0.98210364458224098</c:v>
                </c:pt>
                <c:pt idx="3635">
                  <c:v>-0.79831617066598304</c:v>
                </c:pt>
                <c:pt idx="3636">
                  <c:v>-0.45069136707569901</c:v>
                </c:pt>
                <c:pt idx="3637">
                  <c:v>-1.0460056145801399E-2</c:v>
                </c:pt>
                <c:pt idx="3638">
                  <c:v>0.43203157112514301</c:v>
                </c:pt>
                <c:pt idx="3639">
                  <c:v>0.78585266219808203</c:v>
                </c:pt>
                <c:pt idx="3640">
                  <c:v>0.97818322788047196</c:v>
                </c:pt>
                <c:pt idx="3641">
                  <c:v>0.96932878599199002</c:v>
                </c:pt>
                <c:pt idx="3642">
                  <c:v>0.76095270057434095</c:v>
                </c:pt>
                <c:pt idx="3643">
                  <c:v>0.39581081317996097</c:v>
                </c:pt>
                <c:pt idx="3644">
                  <c:v>-5.0981959971899797E-2</c:v>
                </c:pt>
                <c:pt idx="3645">
                  <c:v>-0.48737741592803702</c:v>
                </c:pt>
                <c:pt idx="3646">
                  <c:v>-0.82334988681816401</c:v>
                </c:pt>
                <c:pt idx="3647">
                  <c:v>-0.98948016720672105</c:v>
                </c:pt>
                <c:pt idx="3648">
                  <c:v>-0.951328845208123</c:v>
                </c:pt>
                <c:pt idx="3649">
                  <c:v>-0.71661695877482601</c:v>
                </c:pt>
                <c:pt idx="3650">
                  <c:v>-0.33370844036812702</c:v>
                </c:pt>
                <c:pt idx="3651">
                  <c:v>0.118317315268225</c:v>
                </c:pt>
                <c:pt idx="3652">
                  <c:v>0.54597302701200201</c:v>
                </c:pt>
                <c:pt idx="3653">
                  <c:v>0.86069340737523503</c:v>
                </c:pt>
                <c:pt idx="3654">
                  <c:v>0.99719172252621002</c:v>
                </c:pt>
                <c:pt idx="3655">
                  <c:v>0.927035287979047</c:v>
                </c:pt>
                <c:pt idx="3656">
                  <c:v>0.66461048758172203</c:v>
                </c:pt>
                <c:pt idx="3657">
                  <c:v>0.26421726915597599</c:v>
                </c:pt>
                <c:pt idx="3658">
                  <c:v>-0.19112967368925601</c:v>
                </c:pt>
                <c:pt idx="3659">
                  <c:v>-0.60689111199171697</c:v>
                </c:pt>
                <c:pt idx="3660">
                  <c:v>-0.89662976967025698</c:v>
                </c:pt>
                <c:pt idx="3661">
                  <c:v>-0.99999904462244604</c:v>
                </c:pt>
                <c:pt idx="3662">
                  <c:v>-0.89534655155945797</c:v>
                </c:pt>
                <c:pt idx="3663">
                  <c:v>-0.60429311351888304</c:v>
                </c:pt>
                <c:pt idx="3664">
                  <c:v>-0.187310028730065</c:v>
                </c:pt>
                <c:pt idx="3665">
                  <c:v>0.26881008085276697</c:v>
                </c:pt>
                <c:pt idx="3666">
                  <c:v>0.66900024430952099</c:v>
                </c:pt>
                <c:pt idx="3667">
                  <c:v>0.92973530876632604</c:v>
                </c:pt>
                <c:pt idx="3668">
                  <c:v>0.99648643323766395</c:v>
                </c:pt>
                <c:pt idx="3669">
                  <c:v>0.855161959700945</c:v>
                </c:pt>
                <c:pt idx="3670">
                  <c:v>0.53512660707844395</c:v>
                </c:pt>
                <c:pt idx="3671">
                  <c:v>0.103143219344265</c:v>
                </c:pt>
                <c:pt idx="3672">
                  <c:v>-0.350522256903608</c:v>
                </c:pt>
                <c:pt idx="3673">
                  <c:v>-0.73094753290191194</c:v>
                </c:pt>
                <c:pt idx="3674">
                  <c:v>-0.95842063643938102</c:v>
                </c:pt>
                <c:pt idx="3675">
                  <c:v>-0.98516738798740899</c:v>
                </c:pt>
                <c:pt idx="3676">
                  <c:v>-0.80542427735129496</c:v>
                </c:pt>
                <c:pt idx="3677">
                  <c:v>-0.456724832258258</c:v>
                </c:pt>
                <c:pt idx="3678">
                  <c:v>-1.2103946766304999E-2</c:v>
                </c:pt>
                <c:pt idx="3679">
                  <c:v>0.43516962704087903</c:v>
                </c:pt>
                <c:pt idx="3680">
                  <c:v>0.79114734180920498</c:v>
                </c:pt>
                <c:pt idx="3681">
                  <c:v>0.98094430572658897</c:v>
                </c:pt>
                <c:pt idx="3682">
                  <c:v>0.96452101699079995</c:v>
                </c:pt>
                <c:pt idx="3683">
                  <c:v>0.74517150472766203</c:v>
                </c:pt>
                <c:pt idx="3684">
                  <c:v>0.36890987248344698</c:v>
                </c:pt>
                <c:pt idx="3685">
                  <c:v>-8.5142026580468003E-2</c:v>
                </c:pt>
                <c:pt idx="3686">
                  <c:v>-0.52136637597060398</c:v>
                </c:pt>
                <c:pt idx="3687">
                  <c:v>-0.84777858648622195</c:v>
                </c:pt>
                <c:pt idx="3688">
                  <c:v>-0.995437854269561</c:v>
                </c:pt>
                <c:pt idx="3689">
                  <c:v>-0.93304016471848095</c:v>
                </c:pt>
                <c:pt idx="3690">
                  <c:v>-0.67359808687756895</c:v>
                </c:pt>
                <c:pt idx="3691">
                  <c:v>-0.27177303430342398</c:v>
                </c:pt>
                <c:pt idx="3692">
                  <c:v>0.187603189350666</c:v>
                </c:pt>
                <c:pt idx="3693">
                  <c:v>0.607415326922224</c:v>
                </c:pt>
                <c:pt idx="3694">
                  <c:v>0.89879341891470399</c:v>
                </c:pt>
                <c:pt idx="3695">
                  <c:v>0.99994440789094596</c:v>
                </c:pt>
                <c:pt idx="3696">
                  <c:v>0.88929228475422395</c:v>
                </c:pt>
                <c:pt idx="3697">
                  <c:v>0.59012512566505204</c:v>
                </c:pt>
                <c:pt idx="3698">
                  <c:v>0.165738911157641</c:v>
                </c:pt>
                <c:pt idx="3699">
                  <c:v>-0.29391901328688302</c:v>
                </c:pt>
                <c:pt idx="3700">
                  <c:v>-0.69129594639609304</c:v>
                </c:pt>
                <c:pt idx="3701">
                  <c:v>-0.94194030070872303</c:v>
                </c:pt>
                <c:pt idx="3702">
                  <c:v>-0.99247284169393901</c:v>
                </c:pt>
                <c:pt idx="3703">
                  <c:v>-0.83199355271589404</c:v>
                </c:pt>
                <c:pt idx="3704">
                  <c:v>-0.49447841025123401</c:v>
                </c:pt>
                <c:pt idx="3705">
                  <c:v>-5.1629844444509597E-2</c:v>
                </c:pt>
                <c:pt idx="3706">
                  <c:v>0.40232410294551002</c:v>
                </c:pt>
                <c:pt idx="3707">
                  <c:v>0.77066621360684695</c:v>
                </c:pt>
                <c:pt idx="3708">
                  <c:v>0.97480449656569601</c:v>
                </c:pt>
                <c:pt idx="3709">
                  <c:v>0.97106909802962904</c:v>
                </c:pt>
                <c:pt idx="3710">
                  <c:v>0.760095957274187</c:v>
                </c:pt>
                <c:pt idx="3711">
                  <c:v>0.38677212347099499</c:v>
                </c:pt>
                <c:pt idx="3712">
                  <c:v>-6.9272828996602198E-2</c:v>
                </c:pt>
                <c:pt idx="3713">
                  <c:v>-0.51062407486274697</c:v>
                </c:pt>
                <c:pt idx="3714">
                  <c:v>-0.84288240560545202</c:v>
                </c:pt>
                <c:pt idx="3715">
                  <c:v>-0.99486883535800896</c:v>
                </c:pt>
                <c:pt idx="3716">
                  <c:v>-0.93390559839339304</c:v>
                </c:pt>
                <c:pt idx="3717">
                  <c:v>-0.67288609877473204</c:v>
                </c:pt>
                <c:pt idx="3718">
                  <c:v>-0.26759494412273099</c:v>
                </c:pt>
                <c:pt idx="3719">
                  <c:v>0.19517536317082401</c:v>
                </c:pt>
                <c:pt idx="3720">
                  <c:v>0.61618811976552401</c:v>
                </c:pt>
                <c:pt idx="3721">
                  <c:v>0.90504095816445096</c:v>
                </c:pt>
                <c:pt idx="3722">
                  <c:v>0.99959711284846198</c:v>
                </c:pt>
                <c:pt idx="3723">
                  <c:v>0.87938871351305603</c:v>
                </c:pt>
                <c:pt idx="3724">
                  <c:v>0.570093155140171</c:v>
                </c:pt>
                <c:pt idx="3725">
                  <c:v>0.13809397893327499</c:v>
                </c:pt>
                <c:pt idx="3726">
                  <c:v>-0.323731648529548</c:v>
                </c:pt>
                <c:pt idx="3727">
                  <c:v>-0.71596368003540201</c:v>
                </c:pt>
                <c:pt idx="3728">
                  <c:v>-0.95404637938066095</c:v>
                </c:pt>
                <c:pt idx="3729">
                  <c:v>-0.98654167748794197</c:v>
                </c:pt>
                <c:pt idx="3730">
                  <c:v>-0.80628293759709802</c:v>
                </c:pt>
                <c:pt idx="3731">
                  <c:v>-0.45200195454498399</c:v>
                </c:pt>
                <c:pt idx="3732">
                  <c:v>-5.0579641465665102E-5</c:v>
                </c:pt>
                <c:pt idx="3733">
                  <c:v>0.452023252305646</c:v>
                </c:pt>
                <c:pt idx="3734">
                  <c:v>0.80651888342470002</c:v>
                </c:pt>
                <c:pt idx="3735">
                  <c:v>0.98670862033273599</c:v>
                </c:pt>
                <c:pt idx="3736">
                  <c:v>0.95347548439947205</c:v>
                </c:pt>
                <c:pt idx="3737">
                  <c:v>0.71384873377444003</c:v>
                </c:pt>
                <c:pt idx="3738">
                  <c:v>0.31956536424390602</c:v>
                </c:pt>
                <c:pt idx="3739">
                  <c:v>-0.14405928036237101</c:v>
                </c:pt>
                <c:pt idx="3740">
                  <c:v>-0.57656668370442299</c:v>
                </c:pt>
                <c:pt idx="3741">
                  <c:v>-0.88411818961775301</c:v>
                </c:pt>
                <c:pt idx="3742">
                  <c:v>-0.99987224680247699</c:v>
                </c:pt>
                <c:pt idx="3743">
                  <c:v>-0.89854717386287997</c:v>
                </c:pt>
                <c:pt idx="3744">
                  <c:v>-0.60198899321063903</c:v>
                </c:pt>
                <c:pt idx="3745">
                  <c:v>-0.174508343230205</c:v>
                </c:pt>
                <c:pt idx="3746">
                  <c:v>0.29102865282023499</c:v>
                </c:pt>
                <c:pt idx="3747">
                  <c:v>0.693355446590878</c:v>
                </c:pt>
                <c:pt idx="3748">
                  <c:v>0.94483599458309897</c:v>
                </c:pt>
                <c:pt idx="3749">
                  <c:v>0.99057811932335704</c:v>
                </c:pt>
                <c:pt idx="3750">
                  <c:v>0.82045550923563804</c:v>
                </c:pt>
                <c:pt idx="3751">
                  <c:v>0.47139673682607602</c:v>
                </c:pt>
                <c:pt idx="3752">
                  <c:v>1.9414136991660402E-2</c:v>
                </c:pt>
                <c:pt idx="3753">
                  <c:v>-0.436916836190684</c:v>
                </c:pt>
                <c:pt idx="3754">
                  <c:v>-0.79794424288265997</c:v>
                </c:pt>
                <c:pt idx="3755">
                  <c:v>-0.98471156455339204</c:v>
                </c:pt>
                <c:pt idx="3756">
                  <c:v>-0.95625601047244502</c:v>
                </c:pt>
                <c:pt idx="3757">
                  <c:v>-0.71863681806519997</c:v>
                </c:pt>
                <c:pt idx="3758">
                  <c:v>-0.32369419585228698</c:v>
                </c:pt>
                <c:pt idx="3759">
                  <c:v>0.14221860912732201</c:v>
                </c:pt>
                <c:pt idx="3760">
                  <c:v>0.57709020033108105</c:v>
                </c:pt>
                <c:pt idx="3761">
                  <c:v>0.88558177532726501</c:v>
                </c:pt>
                <c:pt idx="3762">
                  <c:v>0.99994651747338004</c:v>
                </c:pt>
                <c:pt idx="3763">
                  <c:v>0.89494364425246997</c:v>
                </c:pt>
                <c:pt idx="3764">
                  <c:v>0.59345600091253903</c:v>
                </c:pt>
                <c:pt idx="3765">
                  <c:v>0.16155090910708</c:v>
                </c:pt>
                <c:pt idx="3766">
                  <c:v>-0.30596034690988799</c:v>
                </c:pt>
                <c:pt idx="3767">
                  <c:v>-0.70631639552107595</c:v>
                </c:pt>
                <c:pt idx="3768">
                  <c:v>-0.95139678749821499</c:v>
                </c:pt>
                <c:pt idx="3769">
                  <c:v>-0.98714305056574503</c:v>
                </c:pt>
                <c:pt idx="3770">
                  <c:v>-0.80552407008818305</c:v>
                </c:pt>
                <c:pt idx="3771">
                  <c:v>-0.44638836151786698</c:v>
                </c:pt>
                <c:pt idx="3772">
                  <c:v>1.12337848764266E-2</c:v>
                </c:pt>
                <c:pt idx="3773">
                  <c:v>0.46648989219470999</c:v>
                </c:pt>
                <c:pt idx="3774">
                  <c:v>0.81892050793735904</c:v>
                </c:pt>
                <c:pt idx="3775">
                  <c:v>0.99063911448195197</c:v>
                </c:pt>
                <c:pt idx="3776">
                  <c:v>0.94357720388236399</c:v>
                </c:pt>
                <c:pt idx="3777">
                  <c:v>0.68796920429022701</c:v>
                </c:pt>
                <c:pt idx="3778">
                  <c:v>0.280176214195337</c:v>
                </c:pt>
                <c:pt idx="3779">
                  <c:v>-0.18970018739345201</c:v>
                </c:pt>
                <c:pt idx="3780">
                  <c:v>-0.61770126087406996</c:v>
                </c:pt>
                <c:pt idx="3781">
                  <c:v>-0.90900929157424404</c:v>
                </c:pt>
                <c:pt idx="3782">
                  <c:v>-0.99897349554049397</c:v>
                </c:pt>
                <c:pt idx="3783">
                  <c:v>-0.86749671540349604</c:v>
                </c:pt>
                <c:pt idx="3784">
                  <c:v>-0.54357301039364703</c:v>
                </c:pt>
                <c:pt idx="3785">
                  <c:v>-9.8941280993473907E-2</c:v>
                </c:pt>
                <c:pt idx="3786">
                  <c:v>0.36776670550814999</c:v>
                </c:pt>
                <c:pt idx="3787">
                  <c:v>0.75288918893512802</c:v>
                </c:pt>
                <c:pt idx="3788">
                  <c:v>0.97076575973089196</c:v>
                </c:pt>
                <c:pt idx="3789">
                  <c:v>0.97281870372651502</c:v>
                </c:pt>
                <c:pt idx="3790">
                  <c:v>0.75842764568543597</c:v>
                </c:pt>
                <c:pt idx="3791">
                  <c:v>0.37515349369441098</c:v>
                </c:pt>
                <c:pt idx="3792">
                  <c:v>-9.1768260485905098E-2</c:v>
                </c:pt>
                <c:pt idx="3793">
                  <c:v>-0.53835384349823301</c:v>
                </c:pt>
                <c:pt idx="3794">
                  <c:v>-0.86502112903919703</c:v>
                </c:pt>
                <c:pt idx="3795">
                  <c:v>-0.99881103640201097</c:v>
                </c:pt>
                <c:pt idx="3796">
                  <c:v>-0.90971828795662701</c:v>
                </c:pt>
                <c:pt idx="3797">
                  <c:v>-0.61746825724772203</c:v>
                </c:pt>
                <c:pt idx="3798">
                  <c:v>-0.18719893192401299</c:v>
                </c:pt>
                <c:pt idx="3799">
                  <c:v>0.28501805795593899</c:v>
                </c:pt>
                <c:pt idx="3800">
                  <c:v>0.69360781978731101</c:v>
                </c:pt>
                <c:pt idx="3801">
                  <c:v>0.947098304994762</c:v>
                </c:pt>
                <c:pt idx="3802">
                  <c:v>0.98862345757126602</c:v>
                </c:pt>
                <c:pt idx="3803">
                  <c:v>0.80872217823357695</c:v>
                </c:pt>
                <c:pt idx="3804">
                  <c:v>0.44754311984685702</c:v>
                </c:pt>
                <c:pt idx="3805">
                  <c:v>-1.4068844385049101E-2</c:v>
                </c:pt>
                <c:pt idx="3806">
                  <c:v>-0.47263613079250499</c:v>
                </c:pt>
                <c:pt idx="3807">
                  <c:v>-0.82523330493296698</c:v>
                </c:pt>
                <c:pt idx="3808">
                  <c:v>-0.99260117822784699</c:v>
                </c:pt>
                <c:pt idx="3809">
                  <c:v>-0.93699666563291295</c:v>
                </c:pt>
                <c:pt idx="3810">
                  <c:v>-0.67075105396242196</c:v>
                </c:pt>
                <c:pt idx="3811">
                  <c:v>-0.25358574409280399</c:v>
                </c:pt>
                <c:pt idx="3812">
                  <c:v>0.220742068925459</c:v>
                </c:pt>
                <c:pt idx="3813">
                  <c:v>0.64548712155283905</c:v>
                </c:pt>
                <c:pt idx="3814">
                  <c:v>0.92493766975196701</c:v>
                </c:pt>
                <c:pt idx="3815">
                  <c:v>0.99600550018406897</c:v>
                </c:pt>
                <c:pt idx="3816">
                  <c:v>0.842509282421259</c:v>
                </c:pt>
                <c:pt idx="3817">
                  <c:v>0.49890842169866401</c:v>
                </c:pt>
                <c:pt idx="3818">
                  <c:v>4.2615047550147001E-2</c:v>
                </c:pt>
                <c:pt idx="3819">
                  <c:v>-0.42341165981426199</c:v>
                </c:pt>
                <c:pt idx="3820">
                  <c:v>-0.79388324264618104</c:v>
                </c:pt>
                <c:pt idx="3821">
                  <c:v>-0.98497941466741701</c:v>
                </c:pt>
                <c:pt idx="3822">
                  <c:v>-0.95334431595456204</c:v>
                </c:pt>
                <c:pt idx="3823">
                  <c:v>-0.705969378915421</c:v>
                </c:pt>
                <c:pt idx="3824">
                  <c:v>-0.29869971953584001</c:v>
                </c:pt>
                <c:pt idx="3825">
                  <c:v>0.17632942996216699</c:v>
                </c:pt>
                <c:pt idx="3826">
                  <c:v>0.61150977822048902</c:v>
                </c:pt>
                <c:pt idx="3827">
                  <c:v>0.90813317760264201</c:v>
                </c:pt>
                <c:pt idx="3828">
                  <c:v>0.99880129143474405</c:v>
                </c:pt>
                <c:pt idx="3829">
                  <c:v>0.86277949791722697</c:v>
                </c:pt>
                <c:pt idx="3830">
                  <c:v>0.53078838034990405</c:v>
                </c:pt>
                <c:pt idx="3831">
                  <c:v>7.8114581150860105E-2</c:v>
                </c:pt>
                <c:pt idx="3832">
                  <c:v>-0.39242544342725</c:v>
                </c:pt>
                <c:pt idx="3833">
                  <c:v>-0.77382216833545403</c:v>
                </c:pt>
                <c:pt idx="3834">
                  <c:v>-0.97921714027084295</c:v>
                </c:pt>
                <c:pt idx="3835">
                  <c:v>-0.96171456687447099</c:v>
                </c:pt>
                <c:pt idx="3836">
                  <c:v>-0.72513464667280703</c:v>
                </c:pt>
                <c:pt idx="3837">
                  <c:v>-0.32323253511174299</c:v>
                </c:pt>
                <c:pt idx="3838">
                  <c:v>0.152471105544709</c:v>
                </c:pt>
                <c:pt idx="3839">
                  <c:v>0.59350328400694496</c:v>
                </c:pt>
                <c:pt idx="3840">
                  <c:v>0.89916878557078095</c:v>
                </c:pt>
                <c:pt idx="3841">
                  <c:v>0.99956027424086002</c:v>
                </c:pt>
                <c:pt idx="3842">
                  <c:v>0.87158590370508604</c:v>
                </c:pt>
                <c:pt idx="3843">
                  <c:v>0.54433090685126095</c:v>
                </c:pt>
                <c:pt idx="3844">
                  <c:v>9.24971382070396E-2</c:v>
                </c:pt>
                <c:pt idx="3845">
                  <c:v>-0.38061128187648302</c:v>
                </c:pt>
                <c:pt idx="3846">
                  <c:v>-0.76668969623023697</c:v>
                </c:pt>
                <c:pt idx="3847">
                  <c:v>-0.97723374306486599</c:v>
                </c:pt>
                <c:pt idx="3848">
                  <c:v>-0.96385846938280895</c:v>
                </c:pt>
                <c:pt idx="3849">
                  <c:v>-0.72946392732145904</c:v>
                </c:pt>
                <c:pt idx="3850">
                  <c:v>-0.32766015817346</c:v>
                </c:pt>
                <c:pt idx="3851">
                  <c:v>0.14944905760247201</c:v>
                </c:pt>
                <c:pt idx="3852">
                  <c:v>0.59235046018970905</c:v>
                </c:pt>
                <c:pt idx="3853">
                  <c:v>0.89925359181291398</c:v>
                </c:pt>
                <c:pt idx="3854">
                  <c:v>0.99950467378198404</c:v>
                </c:pt>
                <c:pt idx="3855">
                  <c:v>0.86989196875082997</c:v>
                </c:pt>
                <c:pt idx="3856">
                  <c:v>0.54007067310621204</c:v>
                </c:pt>
                <c:pt idx="3857">
                  <c:v>8.5828142886056197E-2</c:v>
                </c:pt>
                <c:pt idx="3858">
                  <c:v>-0.388292863309459</c:v>
                </c:pt>
                <c:pt idx="3859">
                  <c:v>-0.77303755752916403</c:v>
                </c:pt>
                <c:pt idx="3860">
                  <c:v>-0.97962344858515904</c:v>
                </c:pt>
                <c:pt idx="3861">
                  <c:v>-0.96025861903846699</c:v>
                </c:pt>
                <c:pt idx="3862">
                  <c:v>-0.71924495911508501</c:v>
                </c:pt>
                <c:pt idx="3863">
                  <c:v>-0.31207612409965602</c:v>
                </c:pt>
                <c:pt idx="3864">
                  <c:v>0.16729459184401699</c:v>
                </c:pt>
                <c:pt idx="3865">
                  <c:v>0.60810588819076306</c:v>
                </c:pt>
                <c:pt idx="3866">
                  <c:v>0.90837649097561701</c:v>
                </c:pt>
                <c:pt idx="3867">
                  <c:v>0.99851925953042597</c:v>
                </c:pt>
                <c:pt idx="3868">
                  <c:v>0.85750871630223702</c:v>
                </c:pt>
                <c:pt idx="3869">
                  <c:v>0.51783638402784504</c:v>
                </c:pt>
                <c:pt idx="3870">
                  <c:v>5.8074518069221003E-2</c:v>
                </c:pt>
                <c:pt idx="3871">
                  <c:v>-0.41526173083380902</c:v>
                </c:pt>
                <c:pt idx="3872">
                  <c:v>-0.79237548808841596</c:v>
                </c:pt>
                <c:pt idx="3873">
                  <c:v>-0.98566665161742995</c:v>
                </c:pt>
                <c:pt idx="3874">
                  <c:v>-0.95011326218677905</c:v>
                </c:pt>
                <c:pt idx="3875">
                  <c:v>-0.69380626339495099</c:v>
                </c:pt>
                <c:pt idx="3876">
                  <c:v>-0.27616160171684101</c:v>
                </c:pt>
                <c:pt idx="3877">
                  <c:v>0.20580850072981599</c:v>
                </c:pt>
                <c:pt idx="3878">
                  <c:v>0.64000346665834495</c:v>
                </c:pt>
                <c:pt idx="3879">
                  <c:v>0.92530563934334997</c:v>
                </c:pt>
                <c:pt idx="3880">
                  <c:v>0.99515206181703197</c:v>
                </c:pt>
                <c:pt idx="3881">
                  <c:v>0.83310663722865896</c:v>
                </c:pt>
                <c:pt idx="3882">
                  <c:v>0.47677983042134198</c:v>
                </c:pt>
                <c:pt idx="3883">
                  <c:v>9.1494467857276204E-3</c:v>
                </c:pt>
                <c:pt idx="3884">
                  <c:v>-0.46072651300024098</c:v>
                </c:pt>
                <c:pt idx="3885">
                  <c:v>-0.82313034275636099</c:v>
                </c:pt>
                <c:pt idx="3886">
                  <c:v>-0.99331637737052603</c:v>
                </c:pt>
                <c:pt idx="3887">
                  <c:v>-0.93136325188297497</c:v>
                </c:pt>
                <c:pt idx="3888">
                  <c:v>-0.65158805905185302</c:v>
                </c:pt>
                <c:pt idx="3889">
                  <c:v>-0.21929097552259799</c:v>
                </c:pt>
                <c:pt idx="3890">
                  <c:v>0.26444238727508101</c:v>
                </c:pt>
                <c:pt idx="3891">
                  <c:v>0.68635419256035501</c:v>
                </c:pt>
                <c:pt idx="3892">
                  <c:v>0.94753290661048195</c:v>
                </c:pt>
                <c:pt idx="3893">
                  <c:v>0.98662783862097703</c:v>
                </c:pt>
                <c:pt idx="3894">
                  <c:v>0.79430522954743399</c:v>
                </c:pt>
                <c:pt idx="3895">
                  <c:v>0.415529213539093</c:v>
                </c:pt>
                <c:pt idx="3896">
                  <c:v>-6.0901333630234297E-2</c:v>
                </c:pt>
                <c:pt idx="3897">
                  <c:v>-0.52313700781390304</c:v>
                </c:pt>
                <c:pt idx="3898">
                  <c:v>-0.86252636928745097</c:v>
                </c:pt>
                <c:pt idx="3899">
                  <c:v>-0.99917120607043897</c:v>
                </c:pt>
                <c:pt idx="3900">
                  <c:v>-0.90077418704099199</c:v>
                </c:pt>
                <c:pt idx="3901">
                  <c:v>-0.59032394935619703</c:v>
                </c:pt>
                <c:pt idx="3902">
                  <c:v>-0.14077713181415899</c:v>
                </c:pt>
                <c:pt idx="3903">
                  <c:v>0.34204520351951601</c:v>
                </c:pt>
                <c:pt idx="3904">
                  <c:v>0.74434695573919896</c:v>
                </c:pt>
                <c:pt idx="3905">
                  <c:v>0.97118301895066805</c:v>
                </c:pt>
                <c:pt idx="3906">
                  <c:v>0.96889685282767701</c:v>
                </c:pt>
                <c:pt idx="3907">
                  <c:v>0.73786011706058796</c:v>
                </c:pt>
                <c:pt idx="3908">
                  <c:v>0.33247853992663701</c:v>
                </c:pt>
                <c:pt idx="3909">
                  <c:v>-0.15157218536978401</c:v>
                </c:pt>
                <c:pt idx="3910">
                  <c:v>-0.59989729086505705</c:v>
                </c:pt>
                <c:pt idx="3911">
                  <c:v>-0.90641249953958103</c:v>
                </c:pt>
                <c:pt idx="3912">
                  <c:v>-0.998466937332254</c:v>
                </c:pt>
                <c:pt idx="3913">
                  <c:v>-0.85410493415304201</c:v>
                </c:pt>
                <c:pt idx="3914">
                  <c:v>-0.50735551629992204</c:v>
                </c:pt>
                <c:pt idx="3915">
                  <c:v>-4.0263074724738702E-2</c:v>
                </c:pt>
                <c:pt idx="3916">
                  <c:v>0.43648697171606898</c:v>
                </c:pt>
                <c:pt idx="3917">
                  <c:v>0.80978153207551995</c:v>
                </c:pt>
                <c:pt idx="3918">
                  <c:v>0.99092792235808602</c:v>
                </c:pt>
                <c:pt idx="3919">
                  <c:v>0.93676159346576404</c:v>
                </c:pt>
                <c:pt idx="3920">
                  <c:v>0.65998197346103105</c:v>
                </c:pt>
                <c:pt idx="3921">
                  <c:v>0.22622970884893201</c:v>
                </c:pt>
                <c:pt idx="3922">
                  <c:v>-0.261435589399519</c:v>
                </c:pt>
                <c:pt idx="3923">
                  <c:v>-0.686997317384062</c:v>
                </c:pt>
                <c:pt idx="3924">
                  <c:v>-0.94908337889548899</c:v>
                </c:pt>
                <c:pt idx="3925">
                  <c:v>-0.98514042158289905</c:v>
                </c:pt>
                <c:pt idx="3926">
                  <c:v>-0.78640973343031995</c:v>
                </c:pt>
                <c:pt idx="3927">
                  <c:v>-0.400108603786204</c:v>
                </c:pt>
                <c:pt idx="3928">
                  <c:v>8.1738086348920602E-2</c:v>
                </c:pt>
                <c:pt idx="3929">
                  <c:v>0.54418647943139498</c:v>
                </c:pt>
                <c:pt idx="3930">
                  <c:v>0.87678435479585703</c:v>
                </c:pt>
                <c:pt idx="3931">
                  <c:v>0.99996940388889799</c:v>
                </c:pt>
                <c:pt idx="3932">
                  <c:v>0.88414182249906303</c:v>
                </c:pt>
                <c:pt idx="3933">
                  <c:v>0.55682969030310803</c:v>
                </c:pt>
                <c:pt idx="3934">
                  <c:v>9.6200189178839102E-2</c:v>
                </c:pt>
                <c:pt idx="3935">
                  <c:v>-0.38756694368561101</c:v>
                </c:pt>
                <c:pt idx="3936">
                  <c:v>-0.77861510466138995</c:v>
                </c:pt>
                <c:pt idx="3937">
                  <c:v>-0.98316532488488295</c:v>
                </c:pt>
                <c:pt idx="3938">
                  <c:v>-0.95203887350373695</c:v>
                </c:pt>
                <c:pt idx="3939">
                  <c:v>-0.692530963567351</c:v>
                </c:pt>
                <c:pt idx="3940">
                  <c:v>-0.26675696295449502</c:v>
                </c:pt>
                <c:pt idx="3941">
                  <c:v>0.223168453824797</c:v>
                </c:pt>
                <c:pt idx="3942">
                  <c:v>0.65959433750444596</c:v>
                </c:pt>
                <c:pt idx="3943">
                  <c:v>0.93758489649808496</c:v>
                </c:pt>
                <c:pt idx="3944">
                  <c:v>0.99017574797818697</c:v>
                </c:pt>
                <c:pt idx="3945">
                  <c:v>0.80455030361537905</c:v>
                </c:pt>
                <c:pt idx="3946">
                  <c:v>0.42521779653430902</c:v>
                </c:pt>
                <c:pt idx="3947">
                  <c:v>-5.6607612872554398E-2</c:v>
                </c:pt>
                <c:pt idx="3948">
                  <c:v>-0.52490484964933304</c:v>
                </c:pt>
                <c:pt idx="3949">
                  <c:v>-0.86677255204125903</c:v>
                </c:pt>
                <c:pt idx="3950">
                  <c:v>-0.99966494935299999</c:v>
                </c:pt>
                <c:pt idx="3951">
                  <c:v>-0.89136281264748995</c:v>
                </c:pt>
                <c:pt idx="3952">
                  <c:v>-0.56783825706048396</c:v>
                </c:pt>
                <c:pt idx="3953">
                  <c:v>-0.10708094504123</c:v>
                </c:pt>
                <c:pt idx="3954">
                  <c:v>0.37966022816262701</c:v>
                </c:pt>
                <c:pt idx="3955">
                  <c:v>0.77471843619451697</c:v>
                </c:pt>
                <c:pt idx="3956">
                  <c:v>0.98246195271760794</c:v>
                </c:pt>
                <c:pt idx="3957">
                  <c:v>0.95247689878257602</c:v>
                </c:pt>
                <c:pt idx="3958">
                  <c:v>0.69185189795593804</c:v>
                </c:pt>
                <c:pt idx="3959">
                  <c:v>0.26355910245715702</c:v>
                </c:pt>
                <c:pt idx="3960">
                  <c:v>-0.228713500883753</c:v>
                </c:pt>
                <c:pt idx="3961">
                  <c:v>-0.66563683239657501</c:v>
                </c:pt>
                <c:pt idx="3962">
                  <c:v>-0.94116552858707403</c:v>
                </c:pt>
                <c:pt idx="3963">
                  <c:v>-0.98830194043324804</c:v>
                </c:pt>
                <c:pt idx="3964">
                  <c:v>-0.79543373268387296</c:v>
                </c:pt>
                <c:pt idx="3965">
                  <c:v>-0.40924997326611301</c:v>
                </c:pt>
                <c:pt idx="3966">
                  <c:v>7.6509334099041898E-2</c:v>
                </c:pt>
                <c:pt idx="3967">
                  <c:v>0.54377208355406903</c:v>
                </c:pt>
                <c:pt idx="3968">
                  <c:v>0.87882375831384996</c:v>
                </c:pt>
                <c:pt idx="3969">
                  <c:v>0.99999929638729901</c:v>
                </c:pt>
                <c:pt idx="3970">
                  <c:v>0.87762931357236496</c:v>
                </c:pt>
                <c:pt idx="3971">
                  <c:v>0.54135900197299403</c:v>
                </c:pt>
                <c:pt idx="3972">
                  <c:v>7.3021276574715605E-2</c:v>
                </c:pt>
                <c:pt idx="3973">
                  <c:v>-0.41323615852388501</c:v>
                </c:pt>
                <c:pt idx="3974">
                  <c:v>-0.79875395478073496</c:v>
                </c:pt>
                <c:pt idx="3975">
                  <c:v>-0.989326907418702</c:v>
                </c:pt>
                <c:pt idx="3976">
                  <c:v>-0.93825927776214502</c:v>
                </c:pt>
                <c:pt idx="3977">
                  <c:v>-0.65785868910880296</c:v>
                </c:pt>
                <c:pt idx="3978">
                  <c:v>-0.21652688980101201</c:v>
                </c:pt>
                <c:pt idx="3979">
                  <c:v>0.27787951130962502</c:v>
                </c:pt>
                <c:pt idx="3980">
                  <c:v>0.70438229275559705</c:v>
                </c:pt>
                <c:pt idx="3981">
                  <c:v>0.95848596487248205</c:v>
                </c:pt>
                <c:pt idx="3982">
                  <c:v>0.97780846624054696</c:v>
                </c:pt>
                <c:pt idx="3983">
                  <c:v>0.75744457231499096</c:v>
                </c:pt>
                <c:pt idx="3984">
                  <c:v>0.35126654102912303</c:v>
                </c:pt>
                <c:pt idx="3985">
                  <c:v>-0.141194833436256</c:v>
                </c:pt>
                <c:pt idx="3986">
                  <c:v>-0.59910674890849203</c:v>
                </c:pt>
                <c:pt idx="3987">
                  <c:v>-0.90997626692539701</c:v>
                </c:pt>
                <c:pt idx="3988">
                  <c:v>-0.99730762401265705</c:v>
                </c:pt>
                <c:pt idx="3989">
                  <c:v>-0.83946996985359401</c:v>
                </c:pt>
                <c:pt idx="3990">
                  <c:v>-0.47511100810622597</c:v>
                </c:pt>
                <c:pt idx="3991">
                  <c:v>6.25172865606494E-3</c:v>
                </c:pt>
                <c:pt idx="3992">
                  <c:v>0.486185036732383</c:v>
                </c:pt>
                <c:pt idx="3993">
                  <c:v>0.84646507529430803</c:v>
                </c:pt>
                <c:pt idx="3994">
                  <c:v>0.99821439568644998</c:v>
                </c:pt>
                <c:pt idx="3995">
                  <c:v>0.90386648701786299</c:v>
                </c:pt>
                <c:pt idx="3996">
                  <c:v>0.58652008797121502</c:v>
                </c:pt>
                <c:pt idx="3997">
                  <c:v>0.124340775457825</c:v>
                </c:pt>
                <c:pt idx="3998">
                  <c:v>-0.36864764172061898</c:v>
                </c:pt>
                <c:pt idx="3999">
                  <c:v>-0.77067261979332102</c:v>
                </c:pt>
                <c:pt idx="4000">
                  <c:v>-0.98229896345676604</c:v>
                </c:pt>
                <c:pt idx="4001">
                  <c:v>-0.95105651629515597</c:v>
                </c:pt>
                <c:pt idx="4002">
                  <c:v>-0.68450153115335599</c:v>
                </c:pt>
                <c:pt idx="4003">
                  <c:v>-0.24844766504940799</c:v>
                </c:pt>
                <c:pt idx="4004">
                  <c:v>0.249234830039885</c:v>
                </c:pt>
                <c:pt idx="4005">
                  <c:v>0.68527593833889999</c:v>
                </c:pt>
                <c:pt idx="4006">
                  <c:v>0.95153833022957002</c:v>
                </c:pt>
                <c:pt idx="4007">
                  <c:v>0.98186303594776603</c:v>
                </c:pt>
                <c:pt idx="4008">
                  <c:v>0.76855696688772501</c:v>
                </c:pt>
                <c:pt idx="4009">
                  <c:v>0.36440145712467997</c:v>
                </c:pt>
                <c:pt idx="4010">
                  <c:v>-0.13035560768188201</c:v>
                </c:pt>
                <c:pt idx="4011">
                  <c:v>-0.59283152037527198</c:v>
                </c:pt>
                <c:pt idx="4012">
                  <c:v>-0.90802200051819804</c:v>
                </c:pt>
                <c:pt idx="4013">
                  <c:v>-0.99742101870500299</c:v>
                </c:pt>
                <c:pt idx="4014">
                  <c:v>-0.83861963249983096</c:v>
                </c:pt>
                <c:pt idx="4015">
                  <c:v>-0.47097998036134803</c:v>
                </c:pt>
                <c:pt idx="4016">
                  <c:v>1.4066017231548799E-2</c:v>
                </c:pt>
                <c:pt idx="4017">
                  <c:v>0.49571625351524301</c:v>
                </c:pt>
                <c:pt idx="4018">
                  <c:v>0.85387070334714299</c:v>
                </c:pt>
                <c:pt idx="4019">
                  <c:v>0.99909377389840304</c:v>
                </c:pt>
                <c:pt idx="4020">
                  <c:v>0.89498807412535197</c:v>
                </c:pt>
                <c:pt idx="4021">
                  <c:v>0.56737243280583105</c:v>
                </c:pt>
                <c:pt idx="4022">
                  <c:v>9.7936164561112399E-2</c:v>
                </c:pt>
                <c:pt idx="4023">
                  <c:v>-0.396085449882007</c:v>
                </c:pt>
                <c:pt idx="4024">
                  <c:v>-0.79116886187885105</c:v>
                </c:pt>
                <c:pt idx="4025">
                  <c:v>-0.98839661578473104</c:v>
                </c:pt>
                <c:pt idx="4026">
                  <c:v>-0.93825927776213502</c:v>
                </c:pt>
                <c:pt idx="4027">
                  <c:v>-0.65313739749602395</c:v>
                </c:pt>
                <c:pt idx="4028">
                  <c:v>-0.20430336935423901</c:v>
                </c:pt>
                <c:pt idx="4029">
                  <c:v>0.29584623072432997</c:v>
                </c:pt>
                <c:pt idx="4030">
                  <c:v>0.72191075419421602</c:v>
                </c:pt>
                <c:pt idx="4031">
                  <c:v>0.96692941438491997</c:v>
                </c:pt>
                <c:pt idx="4032">
                  <c:v>0.96926397299411304</c:v>
                </c:pt>
                <c:pt idx="4033">
                  <c:v>0.72815606016346601</c:v>
                </c:pt>
                <c:pt idx="4034">
                  <c:v>0.30401979248663702</c:v>
                </c:pt>
                <c:pt idx="4035">
                  <c:v>-0.19664424774639</c:v>
                </c:pt>
                <c:pt idx="4036">
                  <c:v>-0.647959725953131</c:v>
                </c:pt>
                <c:pt idx="4037">
                  <c:v>-0.93631886464902503</c:v>
                </c:pt>
                <c:pt idx="4038">
                  <c:v>-0.989006166493126</c:v>
                </c:pt>
                <c:pt idx="4039">
                  <c:v>-0.79258337984126204</c:v>
                </c:pt>
                <c:pt idx="4040">
                  <c:v>-0.39637533778921402</c:v>
                </c:pt>
                <c:pt idx="4041">
                  <c:v>9.9861585264851893E-2</c:v>
                </c:pt>
                <c:pt idx="4042">
                  <c:v>0.57101939645018096</c:v>
                </c:pt>
                <c:pt idx="4043">
                  <c:v>0.89817071475516796</c:v>
                </c:pt>
                <c:pt idx="4044">
                  <c:v>0.99860833668191296</c:v>
                </c:pt>
                <c:pt idx="4045">
                  <c:v>0.84679945277382795</c:v>
                </c:pt>
                <c:pt idx="4046">
                  <c:v>0.48093444671780999</c:v>
                </c:pt>
                <c:pt idx="4047">
                  <c:v>-6.6236855163706596E-3</c:v>
                </c:pt>
                <c:pt idx="4048">
                  <c:v>-0.49261552657874702</c:v>
                </c:pt>
                <c:pt idx="4049">
                  <c:v>-0.854031724975299</c:v>
                </c:pt>
                <c:pt idx="4050">
                  <c:v>-0.99926317232599005</c:v>
                </c:pt>
                <c:pt idx="4051">
                  <c:v>-0.89136281264746497</c:v>
                </c:pt>
                <c:pt idx="4052">
                  <c:v>-0.55750197350124298</c:v>
                </c:pt>
                <c:pt idx="4053">
                  <c:v>-8.2186761871425901E-2</c:v>
                </c:pt>
                <c:pt idx="4054">
                  <c:v>0.41408706869246398</c:v>
                </c:pt>
                <c:pt idx="4055">
                  <c:v>0.80536077792123495</c:v>
                </c:pt>
                <c:pt idx="4056">
                  <c:v>0.992192275167467</c:v>
                </c:pt>
                <c:pt idx="4057">
                  <c:v>0.92696694766924004</c:v>
                </c:pt>
                <c:pt idx="4058">
                  <c:v>0.62608791303789102</c:v>
                </c:pt>
                <c:pt idx="4059">
                  <c:v>0.16591085559563401</c:v>
                </c:pt>
                <c:pt idx="4060">
                  <c:v>-0.336584871295871</c:v>
                </c:pt>
                <c:pt idx="4061">
                  <c:v>-0.75350831751750702</c:v>
                </c:pt>
                <c:pt idx="4062">
                  <c:v>-0.97861187192185095</c:v>
                </c:pt>
                <c:pt idx="4063">
                  <c:v>-0.954400901741563</c:v>
                </c:pt>
                <c:pt idx="4064">
                  <c:v>-0.68687243427554501</c:v>
                </c:pt>
                <c:pt idx="4065">
                  <c:v>-0.244091118004789</c:v>
                </c:pt>
                <c:pt idx="4066">
                  <c:v>0.26107654333600699</c:v>
                </c:pt>
                <c:pt idx="4067">
                  <c:v>0.69970314335040296</c:v>
                </c:pt>
                <c:pt idx="4068">
                  <c:v>0.95970529074452204</c:v>
                </c:pt>
                <c:pt idx="4069">
                  <c:v>0.97451447091115395</c:v>
                </c:pt>
                <c:pt idx="4070">
                  <c:v>0.74017233574331698</c:v>
                </c:pt>
                <c:pt idx="4071">
                  <c:v>0.31644716587133598</c:v>
                </c:pt>
                <c:pt idx="4072">
                  <c:v>-0.18835607261951201</c:v>
                </c:pt>
                <c:pt idx="4073">
                  <c:v>-0.64504551349055494</c:v>
                </c:pt>
                <c:pt idx="4074">
                  <c:v>-0.93660174471291402</c:v>
                </c:pt>
                <c:pt idx="4075">
                  <c:v>-0.98818821039458005</c:v>
                </c:pt>
                <c:pt idx="4076">
                  <c:v>-0.78640973343019804</c:v>
                </c:pt>
                <c:pt idx="4077">
                  <c:v>-0.38285060740003202</c:v>
                </c:pt>
                <c:pt idx="4078">
                  <c:v>0.11905692189499301</c:v>
                </c:pt>
                <c:pt idx="4079">
                  <c:v>0.59050549684876896</c:v>
                </c:pt>
                <c:pt idx="4080">
                  <c:v>0.91036082079041103</c:v>
                </c:pt>
                <c:pt idx="4081">
                  <c:v>0.99630823085612097</c:v>
                </c:pt>
                <c:pt idx="4082">
                  <c:v>0.82608352146375097</c:v>
                </c:pt>
                <c:pt idx="4083">
                  <c:v>0.44330011800876901</c:v>
                </c:pt>
                <c:pt idx="4084">
                  <c:v>-5.3667478591011397E-2</c:v>
                </c:pt>
                <c:pt idx="4085">
                  <c:v>-0.53692555084597404</c:v>
                </c:pt>
                <c:pt idx="4086">
                  <c:v>-0.88196198681148097</c:v>
                </c:pt>
                <c:pt idx="4087">
                  <c:v>-0.99974558154559801</c:v>
                </c:pt>
                <c:pt idx="4088">
                  <c:v>-0.85974391649693005</c:v>
                </c:pt>
                <c:pt idx="4089">
                  <c:v>-0.49789742533094</c:v>
                </c:pt>
                <c:pt idx="4090">
                  <c:v>-7.4521029574899098E-3</c:v>
                </c:pt>
                <c:pt idx="4091">
                  <c:v>0.48502636826387702</c:v>
                </c:pt>
                <c:pt idx="4092">
                  <c:v>0.85229839066593505</c:v>
                </c:pt>
                <c:pt idx="4093">
                  <c:v>0.99933988685938901</c:v>
                </c:pt>
                <c:pt idx="4094">
                  <c:v>0.88797020791069603</c:v>
                </c:pt>
                <c:pt idx="4095">
                  <c:v>0.54682473427660605</c:v>
                </c:pt>
                <c:pt idx="4096">
                  <c:v>6.4052464852694696E-2</c:v>
                </c:pt>
                <c:pt idx="4097">
                  <c:v>-0.435415127104682</c:v>
                </c:pt>
                <c:pt idx="4098">
                  <c:v>-0.82217422484158897</c:v>
                </c:pt>
                <c:pt idx="4099">
                  <c:v>-0.99588681530865697</c:v>
                </c:pt>
                <c:pt idx="4100">
                  <c:v>-0.911351686336903</c:v>
                </c:pt>
                <c:pt idx="4101">
                  <c:v>-0.59032394935620003</c:v>
                </c:pt>
                <c:pt idx="4102">
                  <c:v>-0.11597765684801099</c:v>
                </c:pt>
                <c:pt idx="4103">
                  <c:v>0.38859537936967498</c:v>
                </c:pt>
                <c:pt idx="4104">
                  <c:v>0.79230495642810295</c:v>
                </c:pt>
                <c:pt idx="4105">
                  <c:v>0.99012890881664795</c:v>
                </c:pt>
                <c:pt idx="4106">
                  <c:v>0.93047160958216701</c:v>
                </c:pt>
                <c:pt idx="4107">
                  <c:v>0.62867790524006295</c:v>
                </c:pt>
                <c:pt idx="4108">
                  <c:v>0.163148294648359</c:v>
                </c:pt>
                <c:pt idx="4109">
                  <c:v>-0.34497792118216197</c:v>
                </c:pt>
                <c:pt idx="4110">
                  <c:v>-0.76331976927757905</c:v>
                </c:pt>
                <c:pt idx="4111">
                  <c:v>-0.98274927884613295</c:v>
                </c:pt>
                <c:pt idx="4112">
                  <c:v>-0.94589398384638701</c:v>
                </c:pt>
                <c:pt idx="4113">
                  <c:v>-0.66219369752451396</c:v>
                </c:pt>
                <c:pt idx="4114">
                  <c:v>-0.20554563738079701</c:v>
                </c:pt>
                <c:pt idx="4115">
                  <c:v>0.30489209162216302</c:v>
                </c:pt>
                <c:pt idx="4116">
                  <c:v>0.73576562423524206</c:v>
                </c:pt>
                <c:pt idx="4117">
                  <c:v>0.97436767763935495</c:v>
                </c:pt>
                <c:pt idx="4118">
                  <c:v>0.95815288484658001</c:v>
                </c:pt>
                <c:pt idx="4119">
                  <c:v>0.69118811246170997</c:v>
                </c:pt>
                <c:pt idx="4120">
                  <c:v>0.24319684704113201</c:v>
                </c:pt>
                <c:pt idx="4121">
                  <c:v>-0.26859704664843298</c:v>
                </c:pt>
                <c:pt idx="4122">
                  <c:v>-0.71011240937720799</c:v>
                </c:pt>
                <c:pt idx="4123">
                  <c:v>-0.96553847204265197</c:v>
                </c:pt>
                <c:pt idx="4124">
                  <c:v>-0.96774401359757201</c:v>
                </c:pt>
                <c:pt idx="4125">
                  <c:v>-0.71597508491107198</c:v>
                </c:pt>
                <c:pt idx="4126">
                  <c:v>-0.27616160171671</c:v>
                </c:pt>
                <c:pt idx="4127">
                  <c:v>0.23629264464476199</c:v>
                </c:pt>
                <c:pt idx="4128">
                  <c:v>0.68675872049682896</c:v>
                </c:pt>
                <c:pt idx="4129">
                  <c:v>0.95675007897908304</c:v>
                </c:pt>
                <c:pt idx="4130">
                  <c:v>0.97511817090775699</c:v>
                </c:pt>
                <c:pt idx="4131">
                  <c:v>0.73685506532551104</c:v>
                </c:pt>
                <c:pt idx="4132">
                  <c:v>0.30452016133107401</c:v>
                </c:pt>
                <c:pt idx="4133">
                  <c:v>-0.20812965962437299</c:v>
                </c:pt>
                <c:pt idx="4134">
                  <c:v>-0.66603787924916802</c:v>
                </c:pt>
                <c:pt idx="4135">
                  <c:v>-0.94842546144422402</c:v>
                </c:pt>
                <c:pt idx="4136">
                  <c:v>-0.98067633917696095</c:v>
                </c:pt>
                <c:pt idx="4137">
                  <c:v>-0.75410614645100704</c:v>
                </c:pt>
                <c:pt idx="4138">
                  <c:v>-0.32836292845616799</c:v>
                </c:pt>
                <c:pt idx="4139">
                  <c:v>0.184219106175361</c:v>
                </c:pt>
                <c:pt idx="4140">
                  <c:v>0.64822385996958098</c:v>
                </c:pt>
                <c:pt idx="4141">
                  <c:v>0.94092332858771599</c:v>
                </c:pt>
                <c:pt idx="4142">
                  <c:v>0.98476607636202296</c:v>
                </c:pt>
                <c:pt idx="4143">
                  <c:v>0.767976785790769</c:v>
                </c:pt>
                <c:pt idx="4144">
                  <c:v>0.34778150589248702</c:v>
                </c:pt>
                <c:pt idx="4145">
                  <c:v>-0.164640516771734</c:v>
                </c:pt>
                <c:pt idx="4146">
                  <c:v>-0.63353685474497101</c:v>
                </c:pt>
                <c:pt idx="4147">
                  <c:v>-0.93453973044558103</c:v>
                </c:pt>
                <c:pt idx="4148">
                  <c:v>-0.98767895205772405</c:v>
                </c:pt>
                <c:pt idx="4149">
                  <c:v>-0.77867995808411905</c:v>
                </c:pt>
                <c:pt idx="4150">
                  <c:v>-0.36286122545453198</c:v>
                </c:pt>
                <c:pt idx="4151">
                  <c:v>0.14944905760274799</c:v>
                </c:pt>
                <c:pt idx="4152">
                  <c:v>0.62214825900894899</c:v>
                </c:pt>
                <c:pt idx="4153">
                  <c:v>0.92950978534874196</c:v>
                </c:pt>
                <c:pt idx="4154">
                  <c:v>0.98964878707062798</c:v>
                </c:pt>
                <c:pt idx="4155">
                  <c:v>0.78638858066699002</c:v>
                </c:pt>
                <c:pt idx="4156">
                  <c:v>0.37367510684819399</c:v>
                </c:pt>
                <c:pt idx="4157">
                  <c:v>-0.138681404573577</c:v>
                </c:pt>
                <c:pt idx="4158">
                  <c:v>-0.61418490659383596</c:v>
                </c:pt>
                <c:pt idx="4159">
                  <c:v>-0.926009324753718</c:v>
                </c:pt>
                <c:pt idx="4160">
                  <c:v>-0.99085049372428802</c:v>
                </c:pt>
                <c:pt idx="4161">
                  <c:v>-0.79123207141852703</c:v>
                </c:pt>
                <c:pt idx="4162">
                  <c:v>-0.38027919972016</c:v>
                </c:pt>
                <c:pt idx="4163">
                  <c:v>0.132360327778409</c:v>
                </c:pt>
                <c:pt idx="4164">
                  <c:v>0.60973242410801398</c:v>
                </c:pt>
                <c:pt idx="4165">
                  <c:v>0.92415628551768403</c:v>
                </c:pt>
                <c:pt idx="4166">
                  <c:v>0.99139935294339898</c:v>
                </c:pt>
                <c:pt idx="4167">
                  <c:v>0.79329392212056804</c:v>
                </c:pt>
                <c:pt idx="4168">
                  <c:v>0.38270926404851402</c:v>
                </c:pt>
                <c:pt idx="4169">
                  <c:v>-0.13049795207623899</c:v>
                </c:pt>
                <c:pt idx="4170">
                  <c:v>-0.60883761034854</c:v>
                </c:pt>
                <c:pt idx="4171">
                  <c:v>-0.92401172324348702</c:v>
                </c:pt>
                <c:pt idx="4172">
                  <c:v>-0.991350604837129</c:v>
                </c:pt>
                <c:pt idx="4173">
                  <c:v>-0.79261019787605802</c:v>
                </c:pt>
                <c:pt idx="4174">
                  <c:v>-0.38097875215700899</c:v>
                </c:pt>
                <c:pt idx="4175">
                  <c:v>0.13309767488785501</c:v>
                </c:pt>
                <c:pt idx="4176">
                  <c:v>0.61150977822073105</c:v>
                </c:pt>
                <c:pt idx="4177">
                  <c:v>0.92558036235623498</c:v>
                </c:pt>
                <c:pt idx="4178">
                  <c:v>0.99069927129052704</c:v>
                </c:pt>
                <c:pt idx="4179">
                  <c:v>0.78916890423102504</c:v>
                </c:pt>
                <c:pt idx="4180">
                  <c:v>0.37507806804645499</c:v>
                </c:pt>
                <c:pt idx="4181">
                  <c:v>-0.14015473170607201</c:v>
                </c:pt>
                <c:pt idx="4182">
                  <c:v>-0.617721025389809</c:v>
                </c:pt>
                <c:pt idx="4183">
                  <c:v>-0.928810639399132</c:v>
                </c:pt>
                <c:pt idx="4184">
                  <c:v>-0.98938017145449897</c:v>
                </c:pt>
                <c:pt idx="4185">
                  <c:v>-0.78291019664147499</c:v>
                </c:pt>
                <c:pt idx="4186">
                  <c:v>-0.36497509473974099</c:v>
                </c:pt>
                <c:pt idx="4187">
                  <c:v>0.15165540674629899</c:v>
                </c:pt>
                <c:pt idx="4188">
                  <c:v>0.62740542698931501</c:v>
                </c:pt>
                <c:pt idx="4189">
                  <c:v>0.93359423618299697</c:v>
                </c:pt>
                <c:pt idx="4190">
                  <c:v>0.98726813366104704</c:v>
                </c:pt>
                <c:pt idx="4191">
                  <c:v>0.77372744073195399</c:v>
                </c:pt>
                <c:pt idx="4192">
                  <c:v>0.35061699628193099</c:v>
                </c:pt>
                <c:pt idx="4193">
                  <c:v>-0.167574892361119</c:v>
                </c:pt>
                <c:pt idx="4194">
                  <c:v>-0.64045717044169803</c:v>
                </c:pt>
                <c:pt idx="4195">
                  <c:v>-0.93976513952695095</c:v>
                </c:pt>
                <c:pt idx="4196">
                  <c:v>-0.98417844990157</c:v>
                </c:pt>
                <c:pt idx="4197">
                  <c:v>-0.76146916532198505</c:v>
                </c:pt>
                <c:pt idx="4198">
                  <c:v>-0.33193331632413697</c:v>
                </c:pt>
                <c:pt idx="4199">
                  <c:v>0.18787380805840201</c:v>
                </c:pt>
                <c:pt idx="4200">
                  <c:v>0.65672768020719596</c:v>
                </c:pt>
                <c:pt idx="4201">
                  <c:v>0.94709830499479597</c:v>
                </c:pt>
                <c:pt idx="4202">
                  <c:v>0.97986766131955605</c:v>
                </c:pt>
                <c:pt idx="4203">
                  <c:v>0.74594198235874298</c:v>
                </c:pt>
                <c:pt idx="4204">
                  <c:v>0.30884040816877101</c:v>
                </c:pt>
                <c:pt idx="4205">
                  <c:v>-0.21249339990371999</c:v>
                </c:pt>
                <c:pt idx="4206">
                  <c:v>-0.67602181038484299</c:v>
                </c:pt>
                <c:pt idx="4207">
                  <c:v>-0.95530804383544199</c:v>
                </c:pt>
                <c:pt idx="4208">
                  <c:v>-0.97403480481161198</c:v>
                </c:pt>
                <c:pt idx="4209">
                  <c:v>-0.72691457746509902</c:v>
                </c:pt>
                <c:pt idx="4210">
                  <c:v>-0.28124724012305902</c:v>
                </c:pt>
                <c:pt idx="4211">
                  <c:v>0.24134945543390199</c:v>
                </c:pt>
                <c:pt idx="4212">
                  <c:v>0.69809321674010405</c:v>
                </c:pt>
                <c:pt idx="4213">
                  <c:v>0.96404629565585997</c:v>
                </c:pt>
                <c:pt idx="4214">
                  <c:v>0.96632329125759098</c:v>
                </c:pt>
                <c:pt idx="4215">
                  <c:v>0.70412290048516901</c:v>
                </c:pt>
                <c:pt idx="4216">
                  <c:v>0.24906262322287001</c:v>
                </c:pt>
                <c:pt idx="4217">
                  <c:v>-0.27432498962627799</c:v>
                </c:pt>
                <c:pt idx="4218">
                  <c:v>-0.72263905802614004</c:v>
                </c:pt>
                <c:pt idx="4219">
                  <c:v>-0.97290099436316901</c:v>
                </c:pt>
                <c:pt idx="4220">
                  <c:v>-0.956323624306332</c:v>
                </c:pt>
                <c:pt idx="4221">
                  <c:v>-0.67727670562171205</c:v>
                </c:pt>
                <c:pt idx="4222">
                  <c:v>-0.21220390405467299</c:v>
                </c:pt>
                <c:pt idx="4223">
                  <c:v>0.31126178550239197</c:v>
                </c:pt>
                <c:pt idx="4224">
                  <c:v>0.74929422017825298</c:v>
                </c:pt>
                <c:pt idx="4225">
                  <c:v>0.98139478141947201</c:v>
                </c:pt>
                <c:pt idx="4226">
                  <c:v>0.94357720388228195</c:v>
                </c:pt>
                <c:pt idx="4227">
                  <c:v>0.64606760374883998</c:v>
                </c:pt>
                <c:pt idx="4228">
                  <c:v>0.17060715160907799</c:v>
                </c:pt>
                <c:pt idx="4229">
                  <c:v>-0.35195091000958501</c:v>
                </c:pt>
                <c:pt idx="4230">
                  <c:v>-0.77762530663240303</c:v>
                </c:pt>
                <c:pt idx="4231">
                  <c:v>-0.98898436785871802</c:v>
                </c:pt>
                <c:pt idx="4232">
                  <c:v>-0.92758148911259197</c:v>
                </c:pt>
                <c:pt idx="4233">
                  <c:v>-0.61017879320051804</c:v>
                </c:pt>
                <c:pt idx="4234">
                  <c:v>-0.124238841951284</c:v>
                </c:pt>
                <c:pt idx="4235">
                  <c:v>0.39612237312366</c:v>
                </c:pt>
                <c:pt idx="4236">
                  <c:v>0.80712469368895101</c:v>
                </c:pt>
                <c:pt idx="4237">
                  <c:v>0.995060893709799</c:v>
                </c:pt>
                <c:pt idx="4238">
                  <c:v>0.90779681917400101</c:v>
                </c:pt>
                <c:pt idx="4239">
                  <c:v>0.56929662745919496</c:v>
                </c:pt>
                <c:pt idx="4240">
                  <c:v>7.31090060545211E-2</c:v>
                </c:pt>
                <c:pt idx="4241">
                  <c:v>-0.44343415653804702</c:v>
                </c:pt>
                <c:pt idx="4242">
                  <c:v>-0.83720501106122602</c:v>
                </c:pt>
                <c:pt idx="4243">
                  <c:v>-0.99895167869948598</c:v>
                </c:pt>
                <c:pt idx="4244">
                  <c:v>-0.88365520512288998</c:v>
                </c:pt>
                <c:pt idx="4245">
                  <c:v>-0.52312415614845997</c:v>
                </c:pt>
                <c:pt idx="4246">
                  <c:v>-1.72857526377907E-2</c:v>
                </c:pt>
                <c:pt idx="4247">
                  <c:v>0.49346090825879202</c:v>
                </c:pt>
                <c:pt idx="4248">
                  <c:v>0.86719447337969502</c:v>
                </c:pt>
                <c:pt idx="4249">
                  <c:v>0.99992379895550798</c:v>
                </c:pt>
                <c:pt idx="4250">
                  <c:v>0.85457140803088605</c:v>
                </c:pt>
                <c:pt idx="4251">
                  <c:v>0.471396736825834</c:v>
                </c:pt>
                <c:pt idx="4252">
                  <c:v>-4.3088992285255298E-2</c:v>
                </c:pt>
                <c:pt idx="4253">
                  <c:v>-0.54568268078123605</c:v>
                </c:pt>
                <c:pt idx="4254">
                  <c:v>-0.89633355650574598</c:v>
                </c:pt>
                <c:pt idx="4255">
                  <c:v>-0.99718995767074703</c:v>
                </c:pt>
                <c:pt idx="4256">
                  <c:v>-0.81995660517143198</c:v>
                </c:pt>
                <c:pt idx="4257">
                  <c:v>-0.41389975647136201</c:v>
                </c:pt>
                <c:pt idx="4258">
                  <c:v>0.107782775371999</c:v>
                </c:pt>
                <c:pt idx="4259">
                  <c:v>0.59947418227406701</c:v>
                </c:pt>
                <c:pt idx="4260">
                  <c:v>0.92377358018218803</c:v>
                </c:pt>
                <c:pt idx="4261">
                  <c:v>0.98991713929169101</c:v>
                </c:pt>
                <c:pt idx="4262">
                  <c:v>0.779234912579435</c:v>
                </c:pt>
                <c:pt idx="4263">
                  <c:v>0.350488420541539</c:v>
                </c:pt>
                <c:pt idx="4264">
                  <c:v>-0.176455287885774</c:v>
                </c:pt>
                <c:pt idx="4265">
                  <c:v>-0.65409511044480695</c:v>
                </c:pt>
                <c:pt idx="4266">
                  <c:v>-0.94857782181711703</c:v>
                </c:pt>
                <c:pt idx="4267">
                  <c:v>-0.97723854188611003</c:v>
                </c:pt>
                <c:pt idx="4268">
                  <c:v>-0.73186297470968398</c:v>
                </c:pt>
                <c:pt idx="4269">
                  <c:v>-0.28110946162630301</c:v>
                </c:pt>
                <c:pt idx="4270">
                  <c:v>0.248640896257498</c:v>
                </c:pt>
                <c:pt idx="4271">
                  <c:v>0.70868224429996096</c:v>
                </c:pt>
                <c:pt idx="4272">
                  <c:v>0.96972583992221795</c:v>
                </c:pt>
                <c:pt idx="4273">
                  <c:v>0.95826926525795397</c:v>
                </c:pt>
                <c:pt idx="4274">
                  <c:v>0.67735274571205295</c:v>
                </c:pt>
                <c:pt idx="4275">
                  <c:v>0.20582448726170499</c:v>
                </c:pt>
                <c:pt idx="4276">
                  <c:v>-0.32373164852972602</c:v>
                </c:pt>
                <c:pt idx="4277">
                  <c:v>-0.76224407523529902</c:v>
                </c:pt>
                <c:pt idx="4278">
                  <c:v>-0.98612172348597305</c:v>
                </c:pt>
                <c:pt idx="4279">
                  <c:v>-0.93212618677006998</c:v>
                </c:pt>
                <c:pt idx="4280">
                  <c:v>-0.61529746767744198</c:v>
                </c:pt>
                <c:pt idx="4281">
                  <c:v>-0.124834526510407</c:v>
                </c:pt>
                <c:pt idx="4282">
                  <c:v>0.40096152788457301</c:v>
                </c:pt>
                <c:pt idx="4283">
                  <c:v>0.81365885959178197</c:v>
                </c:pt>
                <c:pt idx="4284">
                  <c:v>0.99660699767091099</c:v>
                </c:pt>
                <c:pt idx="4285">
                  <c:v>0.89795237588052201</c:v>
                </c:pt>
                <c:pt idx="4286">
                  <c:v>0.54540069531416302</c:v>
                </c:pt>
                <c:pt idx="4287">
                  <c:v>3.8505148021982398E-2</c:v>
                </c:pt>
                <c:pt idx="4288">
                  <c:v>-0.47939288678602299</c:v>
                </c:pt>
                <c:pt idx="4289">
                  <c:v>-0.86167706183295401</c:v>
                </c:pt>
                <c:pt idx="4290">
                  <c:v>-0.99997889782167604</c:v>
                </c:pt>
                <c:pt idx="4291">
                  <c:v>-0.854946275137902</c:v>
                </c:pt>
                <c:pt idx="4292">
                  <c:v>-0.46750802103472899</c:v>
                </c:pt>
                <c:pt idx="4293">
                  <c:v>5.2608689122582097E-2</c:v>
                </c:pt>
                <c:pt idx="4294">
                  <c:v>0.55790615879808103</c:v>
                </c:pt>
                <c:pt idx="4295">
                  <c:v>0.904929220959384</c:v>
                </c:pt>
                <c:pt idx="4296">
                  <c:v>0.99501466300525299</c:v>
                </c:pt>
                <c:pt idx="4297">
                  <c:v>0.80239570314131303</c:v>
                </c:pt>
                <c:pt idx="4298">
                  <c:v>0.38164091813616002</c:v>
                </c:pt>
                <c:pt idx="4299">
                  <c:v>-0.147739121589721</c:v>
                </c:pt>
                <c:pt idx="4300">
                  <c:v>-0.63519410016295097</c:v>
                </c:pt>
                <c:pt idx="4301">
                  <c:v>-0.94194030070875701</c:v>
                </c:pt>
                <c:pt idx="4302">
                  <c:v>-0.98050238670772005</c:v>
                </c:pt>
                <c:pt idx="4303">
                  <c:v>-0.73971650800028899</c:v>
                </c:pt>
                <c:pt idx="4304">
                  <c:v>-0.28803184362482498</c:v>
                </c:pt>
                <c:pt idx="4305">
                  <c:v>0.24588451786139201</c:v>
                </c:pt>
                <c:pt idx="4306">
                  <c:v>0.70976194720943897</c:v>
                </c:pt>
                <c:pt idx="4307">
                  <c:v>0.97115156294211202</c:v>
                </c:pt>
                <c:pt idx="4308">
                  <c:v>0.95527878532979105</c:v>
                </c:pt>
                <c:pt idx="4309">
                  <c:v>0.666495414067513</c:v>
                </c:pt>
                <c:pt idx="4310">
                  <c:v>0.18715943026044099</c:v>
                </c:pt>
                <c:pt idx="4311">
                  <c:v>-0.34579282076573598</c:v>
                </c:pt>
                <c:pt idx="4312">
                  <c:v>-0.77993497324983496</c:v>
                </c:pt>
                <c:pt idx="4313">
                  <c:v>-0.99095091841113203</c:v>
                </c:pt>
                <c:pt idx="4314">
                  <c:v>-0.91827399487834904</c:v>
                </c:pt>
                <c:pt idx="4315">
                  <c:v>-0.58253625867662195</c:v>
                </c:pt>
                <c:pt idx="4316">
                  <c:v>-7.9782257427976705E-2</c:v>
                </c:pt>
                <c:pt idx="4317">
                  <c:v>0.44595088226512902</c:v>
                </c:pt>
                <c:pt idx="4318">
                  <c:v>0.84387497159466895</c:v>
                </c:pt>
                <c:pt idx="4319">
                  <c:v>0.99971254412602195</c:v>
                </c:pt>
                <c:pt idx="4320">
                  <c:v>0.86856317454051502</c:v>
                </c:pt>
                <c:pt idx="4321">
                  <c:v>0.48790841154383202</c:v>
                </c:pt>
                <c:pt idx="4322">
                  <c:v>-3.3030665022528098E-2</c:v>
                </c:pt>
                <c:pt idx="4323">
                  <c:v>-0.54458177160010302</c:v>
                </c:pt>
                <c:pt idx="4324">
                  <c:v>-0.89960715907664002</c:v>
                </c:pt>
                <c:pt idx="4325">
                  <c:v>-0.995846296309986</c:v>
                </c:pt>
                <c:pt idx="4326">
                  <c:v>-0.80542427735128497</c:v>
                </c:pt>
                <c:pt idx="4327">
                  <c:v>-0.38299571445397501</c:v>
                </c:pt>
                <c:pt idx="4328">
                  <c:v>0.14987491893336299</c:v>
                </c:pt>
                <c:pt idx="4329">
                  <c:v>0.63965217562761501</c:v>
                </c:pt>
                <c:pt idx="4330">
                  <c:v>0.94505886461037703</c:v>
                </c:pt>
                <c:pt idx="4331">
                  <c:v>0.97785707837854297</c:v>
                </c:pt>
                <c:pt idx="4332">
                  <c:v>0.72840084202037203</c:v>
                </c:pt>
                <c:pt idx="4333">
                  <c:v>0.26854378604347701</c:v>
                </c:pt>
                <c:pt idx="4334">
                  <c:v>-0.26899375177762602</c:v>
                </c:pt>
                <c:pt idx="4335">
                  <c:v>-0.72889206263591799</c:v>
                </c:pt>
                <c:pt idx="4336">
                  <c:v>-0.97811111681379603</c:v>
                </c:pt>
                <c:pt idx="4337">
                  <c:v>-0.94441383355995601</c:v>
                </c:pt>
                <c:pt idx="4338">
                  <c:v>-0.63736807131497097</c:v>
                </c:pt>
                <c:pt idx="4339">
                  <c:v>-0.14570302635966101</c:v>
                </c:pt>
                <c:pt idx="4340">
                  <c:v>0.38827201855626797</c:v>
                </c:pt>
                <c:pt idx="4341">
                  <c:v>0.80982871720490701</c:v>
                </c:pt>
                <c:pt idx="4342">
                  <c:v>0.99666385148318004</c:v>
                </c:pt>
                <c:pt idx="4343">
                  <c:v>0.894427215798134</c:v>
                </c:pt>
                <c:pt idx="4344">
                  <c:v>0.53259980417680497</c:v>
                </c:pt>
                <c:pt idx="4345">
                  <c:v>1.60641572014096E-2</c:v>
                </c:pt>
                <c:pt idx="4346">
                  <c:v>-0.505243985460478</c:v>
                </c:pt>
                <c:pt idx="4347">
                  <c:v>-0.87983704079750402</c:v>
                </c:pt>
                <c:pt idx="4348">
                  <c:v>-0.99871490470189905</c:v>
                </c:pt>
                <c:pt idx="4349">
                  <c:v>-0.82713425194766399</c:v>
                </c:pt>
                <c:pt idx="4350">
                  <c:v>-0.41483328363552002</c:v>
                </c:pt>
                <c:pt idx="4351">
                  <c:v>0.118317315268381</c:v>
                </c:pt>
                <c:pt idx="4352">
                  <c:v>0.617118032197564</c:v>
                </c:pt>
                <c:pt idx="4353">
                  <c:v>0.93620761784280804</c:v>
                </c:pt>
                <c:pt idx="4354">
                  <c:v>0.98245222724595704</c:v>
                </c:pt>
                <c:pt idx="4355">
                  <c:v>0.74218745443363998</c:v>
                </c:pt>
                <c:pt idx="4356">
                  <c:v>0.28532790440115802</c:v>
                </c:pt>
                <c:pt idx="4357">
                  <c:v>-0.25491168268560199</c:v>
                </c:pt>
                <c:pt idx="4358">
                  <c:v>-0.72082115268049096</c:v>
                </c:pt>
                <c:pt idx="4359">
                  <c:v>-0.97623343981350696</c:v>
                </c:pt>
                <c:pt idx="4360">
                  <c:v>-0.94635784622265595</c:v>
                </c:pt>
                <c:pt idx="4361">
                  <c:v>-0.63974490047226495</c:v>
                </c:pt>
                <c:pt idx="4362">
                  <c:v>-0.14591343918086999</c:v>
                </c:pt>
                <c:pt idx="4363">
                  <c:v>0.39072483067077501</c:v>
                </c:pt>
                <c:pt idx="4364">
                  <c:v>0.81306578898899595</c:v>
                </c:pt>
                <c:pt idx="4365">
                  <c:v>0.99731533613829204</c:v>
                </c:pt>
                <c:pt idx="4366">
                  <c:v>0.88932101847429701</c:v>
                </c:pt>
                <c:pt idx="4367">
                  <c:v>0.52055680068120302</c:v>
                </c:pt>
                <c:pt idx="4368">
                  <c:v>-9.7734931910559196E-4</c:v>
                </c:pt>
                <c:pt idx="4369">
                  <c:v>-0.52233140703727399</c:v>
                </c:pt>
                <c:pt idx="4370">
                  <c:v>-0.89044089557532802</c:v>
                </c:pt>
                <c:pt idx="4371">
                  <c:v>-0.997085067082076</c:v>
                </c:pt>
                <c:pt idx="4372">
                  <c:v>-0.81075679125682498</c:v>
                </c:pt>
                <c:pt idx="4373">
                  <c:v>-0.38604309256164898</c:v>
                </c:pt>
                <c:pt idx="4374">
                  <c:v>0.15229723097414799</c:v>
                </c:pt>
                <c:pt idx="4375">
                  <c:v>0.64593522910255496</c:v>
                </c:pt>
                <c:pt idx="4376">
                  <c:v>0.94952818059302302</c:v>
                </c:pt>
                <c:pt idx="4377">
                  <c:v>0.97354369159529497</c:v>
                </c:pt>
                <c:pt idx="4378">
                  <c:v>0.710724852981379</c:v>
                </c:pt>
                <c:pt idx="4379">
                  <c:v>0.23835568732501899</c:v>
                </c:pt>
                <c:pt idx="4380">
                  <c:v>-0.304399865005472</c:v>
                </c:pt>
                <c:pt idx="4381">
                  <c:v>-0.75746016079480805</c:v>
                </c:pt>
                <c:pt idx="4382">
                  <c:v>-0.987043181868696</c:v>
                </c:pt>
                <c:pt idx="4383">
                  <c:v>-0.92521125485827305</c:v>
                </c:pt>
                <c:pt idx="4384">
                  <c:v>-0.590042187345998</c:v>
                </c:pt>
                <c:pt idx="4385">
                  <c:v>-8.0418264685922794E-2</c:v>
                </c:pt>
                <c:pt idx="4386">
                  <c:v>0.45308753147789199</c:v>
                </c:pt>
                <c:pt idx="4387">
                  <c:v>0.85267364874729801</c:v>
                </c:pt>
                <c:pt idx="4388">
                  <c:v>0.99999919814602101</c:v>
                </c:pt>
                <c:pt idx="4389">
                  <c:v>0.85128209395323295</c:v>
                </c:pt>
                <c:pt idx="4390">
                  <c:v>0.45038173019386601</c:v>
                </c:pt>
                <c:pt idx="4391">
                  <c:v>-8.4063941247700599E-2</c:v>
                </c:pt>
                <c:pt idx="4392">
                  <c:v>-0.59369618791372603</c:v>
                </c:pt>
                <c:pt idx="4393">
                  <c:v>-0.92734361407524202</c:v>
                </c:pt>
                <c:pt idx="4394">
                  <c:v>-0.98589012951119503</c:v>
                </c:pt>
                <c:pt idx="4395">
                  <c:v>-0.75177821469225603</c:v>
                </c:pt>
                <c:pt idx="4396">
                  <c:v>-0.294348087994246</c:v>
                </c:pt>
                <c:pt idx="4397">
                  <c:v>0.25063196906313301</c:v>
                </c:pt>
                <c:pt idx="4398">
                  <c:v>0.72122169299640504</c:v>
                </c:pt>
                <c:pt idx="4399">
                  <c:v>0.97742742987407305</c:v>
                </c:pt>
                <c:pt idx="4400">
                  <c:v>0.94288603566762696</c:v>
                </c:pt>
                <c:pt idx="4401">
                  <c:v>0.62769136129069003</c:v>
                </c:pt>
                <c:pt idx="4402">
                  <c:v>0.12552055222643299</c:v>
                </c:pt>
                <c:pt idx="4403">
                  <c:v>-0.41414568952610697</c:v>
                </c:pt>
                <c:pt idx="4404">
                  <c:v>-0.83048934088521897</c:v>
                </c:pt>
                <c:pt idx="4405">
                  <c:v>-0.99928928317644194</c:v>
                </c:pt>
                <c:pt idx="4406">
                  <c:v>-0.87003278886216795</c:v>
                </c:pt>
                <c:pt idx="4407">
                  <c:v>-0.48110273242673202</c:v>
                </c:pt>
                <c:pt idx="4408">
                  <c:v>5.1546703094549999E-2</c:v>
                </c:pt>
                <c:pt idx="4409">
                  <c:v>0.56890707667281704</c:v>
                </c:pt>
                <c:pt idx="4410">
                  <c:v>0.91636651669675095</c:v>
                </c:pt>
                <c:pt idx="4411">
                  <c:v>0.98993937704016799</c:v>
                </c:pt>
                <c:pt idx="4412">
                  <c:v>0.76744471780859203</c:v>
                </c:pt>
                <c:pt idx="4413">
                  <c:v>0.31526797577528698</c:v>
                </c:pt>
                <c:pt idx="4414">
                  <c:v>-0.231377050087168</c:v>
                </c:pt>
                <c:pt idx="4415">
                  <c:v>-0.708838267224842</c:v>
                </c:pt>
                <c:pt idx="4416">
                  <c:v>-0.97401531291738197</c:v>
                </c:pt>
                <c:pt idx="4417">
                  <c:v>-0.94728527965647702</c:v>
                </c:pt>
                <c:pt idx="4418">
                  <c:v>-0.63647679703202797</c:v>
                </c:pt>
                <c:pt idx="4419">
                  <c:v>-0.134654330879732</c:v>
                </c:pt>
                <c:pt idx="4420">
                  <c:v>0.407685145840465</c:v>
                </c:pt>
                <c:pt idx="4421">
                  <c:v>0.82771574650315904</c:v>
                </c:pt>
                <c:pt idx="4422">
                  <c:v>0.99917839001130704</c:v>
                </c:pt>
                <c:pt idx="4423">
                  <c:v>0.87038244046749602</c:v>
                </c:pt>
                <c:pt idx="4424">
                  <c:v>0.479860967847139</c:v>
                </c:pt>
                <c:pt idx="4425">
                  <c:v>-5.50831816955165E-2</c:v>
                </c:pt>
                <c:pt idx="4426">
                  <c:v>-0.57355856508936998</c:v>
                </c:pt>
                <c:pt idx="4427">
                  <c:v>-0.91945840199248496</c:v>
                </c:pt>
                <c:pt idx="4428">
                  <c:v>-0.98848734396581295</c:v>
                </c:pt>
                <c:pt idx="4429">
                  <c:v>-0.75966770218811197</c:v>
                </c:pt>
                <c:pt idx="4430">
                  <c:v>-0.30178985958181798</c:v>
                </c:pt>
                <c:pt idx="4431">
                  <c:v>0.247198575160195</c:v>
                </c:pt>
                <c:pt idx="4432">
                  <c:v>0.72171072168573702</c:v>
                </c:pt>
                <c:pt idx="4433">
                  <c:v>0.97846277893866895</c:v>
                </c:pt>
                <c:pt idx="4434">
                  <c:v>0.93977856207499999</c:v>
                </c:pt>
                <c:pt idx="4435">
                  <c:v>0.617156842268899</c:v>
                </c:pt>
                <c:pt idx="4436">
                  <c:v>0.107930818179271</c:v>
                </c:pt>
                <c:pt idx="4437">
                  <c:v>-0.43403447617122098</c:v>
                </c:pt>
                <c:pt idx="4438">
                  <c:v>-0.84480414775526402</c:v>
                </c:pt>
                <c:pt idx="4439">
                  <c:v>-0.99997379503487704</c:v>
                </c:pt>
                <c:pt idx="4440">
                  <c:v>-0.85239729777891604</c:v>
                </c:pt>
                <c:pt idx="4441">
                  <c:v>-0.44658513616946799</c:v>
                </c:pt>
                <c:pt idx="4442">
                  <c:v>9.4645942630770502E-2</c:v>
                </c:pt>
                <c:pt idx="4443">
                  <c:v>0.60729053781499298</c:v>
                </c:pt>
                <c:pt idx="4444">
                  <c:v>0.93583777796741197</c:v>
                </c:pt>
                <c:pt idx="4445">
                  <c:v>0.98047366968007199</c:v>
                </c:pt>
                <c:pt idx="4446">
                  <c:v>0.72746685721497695</c:v>
                </c:pt>
                <c:pt idx="4447">
                  <c:v>0.25346904836737</c:v>
                </c:pt>
                <c:pt idx="4448">
                  <c:v>-0.297638782702845</c:v>
                </c:pt>
                <c:pt idx="4449">
                  <c:v>-0.75838157378595905</c:v>
                </c:pt>
                <c:pt idx="4450">
                  <c:v>-0.98858552911915099</c:v>
                </c:pt>
                <c:pt idx="4451">
                  <c:v>-0.91806626181725104</c:v>
                </c:pt>
                <c:pt idx="4452">
                  <c:v>-0.56809682614074297</c:v>
                </c:pt>
                <c:pt idx="4453">
                  <c:v>-4.5067840962207603E-2</c:v>
                </c:pt>
                <c:pt idx="4454">
                  <c:v>0.49179511938436099</c:v>
                </c:pt>
                <c:pt idx="4455">
                  <c:v>0.87887966498014702</c:v>
                </c:pt>
                <c:pt idx="4456">
                  <c:v>0.998066472069709</c:v>
                </c:pt>
                <c:pt idx="4457">
                  <c:v>0.81282887311051399</c:v>
                </c:pt>
                <c:pt idx="4458">
                  <c:v>0.37950269745751603</c:v>
                </c:pt>
                <c:pt idx="4459">
                  <c:v>-0.16977346329898099</c:v>
                </c:pt>
                <c:pt idx="4460">
                  <c:v>-0.66730421201245504</c:v>
                </c:pt>
                <c:pt idx="4461">
                  <c:v>-0.96102658126886098</c:v>
                </c:pt>
                <c:pt idx="4462">
                  <c:v>-0.96101971972744304</c:v>
                </c:pt>
                <c:pt idx="4463">
                  <c:v>-0.66709945326053399</c:v>
                </c:pt>
                <c:pt idx="4464">
                  <c:v>-0.169009632512445</c:v>
                </c:pt>
                <c:pt idx="4465">
                  <c:v>0.38091339622814901</c:v>
                </c:pt>
                <c:pt idx="4466">
                  <c:v>0.81429740485629798</c:v>
                </c:pt>
                <c:pt idx="4467">
                  <c:v>0.99829404872931304</c:v>
                </c:pt>
                <c:pt idx="4468">
                  <c:v>0.87635041582488604</c:v>
                </c:pt>
                <c:pt idx="4469">
                  <c:v>0.485664716401701</c:v>
                </c:pt>
                <c:pt idx="4470">
                  <c:v>-5.4084076165471603E-2</c:v>
                </c:pt>
                <c:pt idx="4471">
                  <c:v>-0.57734186585329605</c:v>
                </c:pt>
                <c:pt idx="4472">
                  <c:v>-0.92344119427311899</c:v>
                </c:pt>
                <c:pt idx="4473">
                  <c:v>-0.98596024815918304</c:v>
                </c:pt>
                <c:pt idx="4474">
                  <c:v>-0.74550766437433902</c:v>
                </c:pt>
                <c:pt idx="4475">
                  <c:v>-0.27581465238207098</c:v>
                </c:pt>
                <c:pt idx="4476">
                  <c:v>0.27880254743802801</c:v>
                </c:pt>
                <c:pt idx="4477">
                  <c:v>0.74774283776332096</c:v>
                </c:pt>
                <c:pt idx="4478">
                  <c:v>0.98659745717518799</c:v>
                </c:pt>
                <c:pt idx="4479">
                  <c:v>0.92166223534654002</c:v>
                </c:pt>
                <c:pt idx="4480">
                  <c:v>0.57275175816216095</c:v>
                </c:pt>
                <c:pt idx="4481">
                  <c:v>4.7231974541039903E-2</c:v>
                </c:pt>
                <c:pt idx="4482">
                  <c:v>-0.49295668713619301</c:v>
                </c:pt>
                <c:pt idx="4483">
                  <c:v>-0.881176143650378</c:v>
                </c:pt>
                <c:pt idx="4484">
                  <c:v>-0.997513634637199</c:v>
                </c:pt>
                <c:pt idx="4485">
                  <c:v>-0.80587669895430003</c:v>
                </c:pt>
                <c:pt idx="4486">
                  <c:v>-0.36526756442973202</c:v>
                </c:pt>
                <c:pt idx="4487">
                  <c:v>0.18830824930548501</c:v>
                </c:pt>
                <c:pt idx="4488">
                  <c:v>0.68377518038754104</c:v>
                </c:pt>
                <c:pt idx="4489">
                  <c:v>0.96784895874791099</c:v>
                </c:pt>
                <c:pt idx="4490">
                  <c:v>0.95249460099201</c:v>
                </c:pt>
                <c:pt idx="4491">
                  <c:v>0.64227673294763798</c:v>
                </c:pt>
                <c:pt idx="4492">
                  <c:v>0.133084286216513</c:v>
                </c:pt>
                <c:pt idx="4493">
                  <c:v>-0.41744283627733603</c:v>
                </c:pt>
                <c:pt idx="4494">
                  <c:v>-0.83868499737129298</c:v>
                </c:pt>
                <c:pt idx="4495">
                  <c:v>-0.99993304086547496</c:v>
                </c:pt>
                <c:pt idx="4496">
                  <c:v>-0.85099860648025105</c:v>
                </c:pt>
                <c:pt idx="4497">
                  <c:v>-0.43791127457850598</c:v>
                </c:pt>
                <c:pt idx="4498">
                  <c:v>0.11123023367895001</c:v>
                </c:pt>
                <c:pt idx="4499">
                  <c:v>0.62592793676300196</c:v>
                </c:pt>
                <c:pt idx="4500">
                  <c:v>0.94620730393490105</c:v>
                </c:pt>
                <c:pt idx="4501">
                  <c:v>0.97236992039766601</c:v>
                </c:pt>
                <c:pt idx="4502">
                  <c:v>0.69609348498682</c:v>
                </c:pt>
                <c:pt idx="4503">
                  <c:v>0.20315766967104901</c:v>
                </c:pt>
                <c:pt idx="4504">
                  <c:v>-0.353119519294263</c:v>
                </c:pt>
                <c:pt idx="4505">
                  <c:v>-0.79953071210943905</c:v>
                </c:pt>
                <c:pt idx="4506">
                  <c:v>-0.99691671748606903</c:v>
                </c:pt>
                <c:pt idx="4507">
                  <c:v>-0.88359445778024104</c:v>
                </c:pt>
                <c:pt idx="4508">
                  <c:v>-0.49470776684440299</c:v>
                </c:pt>
                <c:pt idx="4509">
                  <c:v>4.8592604593150797E-2</c:v>
                </c:pt>
                <c:pt idx="4510">
                  <c:v>0.57683360413766804</c:v>
                </c:pt>
                <c:pt idx="4511">
                  <c:v>0.92506527526577598</c:v>
                </c:pt>
                <c:pt idx="4512">
                  <c:v>0.98439457477477998</c:v>
                </c:pt>
                <c:pt idx="4513">
                  <c:v>0.73609935534872495</c:v>
                </c:pt>
                <c:pt idx="4514">
                  <c:v>0.25761584970629597</c:v>
                </c:pt>
                <c:pt idx="4515">
                  <c:v>-0.30153915809019</c:v>
                </c:pt>
                <c:pt idx="4516">
                  <c:v>-0.76644760672963796</c:v>
                </c:pt>
                <c:pt idx="4517">
                  <c:v>-0.991510781462977</c:v>
                </c:pt>
                <c:pt idx="4518">
                  <c:v>-0.90609230257659701</c:v>
                </c:pt>
                <c:pt idx="4519">
                  <c:v>-0.53676121954140099</c:v>
                </c:pt>
                <c:pt idx="4520">
                  <c:v>8.9189803622942898E-4</c:v>
                </c:pt>
                <c:pt idx="4521">
                  <c:v>0.53837078725816001</c:v>
                </c:pt>
                <c:pt idx="4522">
                  <c:v>0.90705622705241196</c:v>
                </c:pt>
                <c:pt idx="4523">
                  <c:v>0.99112833025397795</c:v>
                </c:pt>
                <c:pt idx="4524">
                  <c:v>0.76401140234244802</c:v>
                </c:pt>
                <c:pt idx="4525">
                  <c:v>0.29685438863513902</c:v>
                </c:pt>
                <c:pt idx="4526">
                  <c:v>-0.26368365447389602</c:v>
                </c:pt>
                <c:pt idx="4527">
                  <c:v>-0.74143069672441098</c:v>
                </c:pt>
                <c:pt idx="4528">
                  <c:v>-0.98606951686675104</c:v>
                </c:pt>
                <c:pt idx="4529">
                  <c:v>-0.92047560866686695</c:v>
                </c:pt>
                <c:pt idx="4530">
                  <c:v>-0.56510435183080798</c:v>
                </c:pt>
                <c:pt idx="4531">
                  <c:v>-3.1693361640955001E-2</c:v>
                </c:pt>
                <c:pt idx="4532">
                  <c:v>0.51180750628822003</c:v>
                </c:pt>
                <c:pt idx="4533">
                  <c:v>0.89409145901521703</c:v>
                </c:pt>
                <c:pt idx="4534">
                  <c:v>0.99450948632920599</c:v>
                </c:pt>
                <c:pt idx="4535">
                  <c:v>0.78120686477732804</c:v>
                </c:pt>
                <c:pt idx="4536">
                  <c:v>0.32130807217329599</c:v>
                </c:pt>
                <c:pt idx="4537">
                  <c:v>-0.24013099636291399</c:v>
                </c:pt>
                <c:pt idx="4538">
                  <c:v>-0.72582784011289603</c:v>
                </c:pt>
                <c:pt idx="4539">
                  <c:v>-0.98224931990606401</c:v>
                </c:pt>
                <c:pt idx="4540">
                  <c:v>-0.928185932660195</c:v>
                </c:pt>
                <c:pt idx="4541">
                  <c:v>-0.58054380385872895</c:v>
                </c:pt>
                <c:pt idx="4542">
                  <c:v>-4.9140157573794398E-2</c:v>
                </c:pt>
                <c:pt idx="4543">
                  <c:v>0.497922490541511</c:v>
                </c:pt>
                <c:pt idx="4544">
                  <c:v>0.887406350805096</c:v>
                </c:pt>
                <c:pt idx="4545">
                  <c:v>0.99581649469560996</c:v>
                </c:pt>
                <c:pt idx="4546">
                  <c:v>0.78861694435358198</c:v>
                </c:pt>
                <c:pt idx="4547">
                  <c:v>0.33131298964789402</c:v>
                </c:pt>
                <c:pt idx="4548">
                  <c:v>-0.231181439467748</c:v>
                </c:pt>
                <c:pt idx="4549">
                  <c:v>-0.720417103278718</c:v>
                </c:pt>
                <c:pt idx="4550">
                  <c:v>-0.98101742037567297</c:v>
                </c:pt>
                <c:pt idx="4551">
                  <c:v>-0.93006532343966097</c:v>
                </c:pt>
                <c:pt idx="4552">
                  <c:v>-0.58355847458529497</c:v>
                </c:pt>
                <c:pt idx="4553">
                  <c:v>-5.1469208759791302E-2</c:v>
                </c:pt>
                <c:pt idx="4554">
                  <c:v>0.49709266574259098</c:v>
                </c:pt>
                <c:pt idx="4555">
                  <c:v>0.88759932292830201</c:v>
                </c:pt>
                <c:pt idx="4556">
                  <c:v>0.99565094914917496</c:v>
                </c:pt>
                <c:pt idx="4557">
                  <c:v>0.78666407652037196</c:v>
                </c:pt>
                <c:pt idx="4558">
                  <c:v>0.32702133464657701</c:v>
                </c:pt>
                <c:pt idx="4559">
                  <c:v>-0.23693730779495101</c:v>
                </c:pt>
                <c:pt idx="4560">
                  <c:v>-0.72545776724911204</c:v>
                </c:pt>
                <c:pt idx="4561">
                  <c:v>-0.98266201747048099</c:v>
                </c:pt>
                <c:pt idx="4562">
                  <c:v>-0.92632742371916699</c:v>
                </c:pt>
                <c:pt idx="4563">
                  <c:v>-0.57424522555760404</c:v>
                </c:pt>
                <c:pt idx="4564">
                  <c:v>-3.8685027158656099E-2</c:v>
                </c:pt>
                <c:pt idx="4565">
                  <c:v>0.50933991785931898</c:v>
                </c:pt>
                <c:pt idx="4566">
                  <c:v>0.89465344074122699</c:v>
                </c:pt>
                <c:pt idx="4567">
                  <c:v>0.99393182441675398</c:v>
                </c:pt>
                <c:pt idx="4568">
                  <c:v>0.77523564667754896</c:v>
                </c:pt>
                <c:pt idx="4569">
                  <c:v>0.30836676994087198</c:v>
                </c:pt>
                <c:pt idx="4570">
                  <c:v>-0.25733353202687098</c:v>
                </c:pt>
                <c:pt idx="4571">
                  <c:v>-0.74070845406559604</c:v>
                </c:pt>
                <c:pt idx="4572">
                  <c:v>-0.98679602912323305</c:v>
                </c:pt>
                <c:pt idx="4573">
                  <c:v>-0.91655067361595299</c:v>
                </c:pt>
                <c:pt idx="4574">
                  <c:v>-0.55230837908730501</c:v>
                </c:pt>
                <c:pt idx="4575">
                  <c:v>-1.0767914882243599E-2</c:v>
                </c:pt>
                <c:pt idx="4576">
                  <c:v>0.53433390851019702</c:v>
                </c:pt>
                <c:pt idx="4577">
                  <c:v>0.90793577780613699</c:v>
                </c:pt>
                <c:pt idx="4578">
                  <c:v>0.98989616899136901</c:v>
                </c:pt>
                <c:pt idx="4579">
                  <c:v>0.75369087013239799</c:v>
                </c:pt>
                <c:pt idx="4580">
                  <c:v>0.27507926678773398</c:v>
                </c:pt>
                <c:pt idx="4581">
                  <c:v>-0.29211799630426499</c:v>
                </c:pt>
                <c:pt idx="4582">
                  <c:v>-0.76541023327883995</c:v>
                </c:pt>
                <c:pt idx="4583">
                  <c:v>-0.99235213376494402</c:v>
                </c:pt>
                <c:pt idx="4584">
                  <c:v>-0.89969192762734496</c:v>
                </c:pt>
                <c:pt idx="4585">
                  <c:v>-0.51709226932172403</c:v>
                </c:pt>
                <c:pt idx="4586">
                  <c:v>3.2282108816125601E-2</c:v>
                </c:pt>
                <c:pt idx="4587">
                  <c:v>0.57135075761715404</c:v>
                </c:pt>
                <c:pt idx="4588">
                  <c:v>0.92617467629646599</c:v>
                </c:pt>
                <c:pt idx="4589">
                  <c:v>0.98210689873902002</c:v>
                </c:pt>
                <c:pt idx="4590">
                  <c:v>0.72090171546487503</c:v>
                </c:pt>
                <c:pt idx="4591">
                  <c:v>0.226749900982676</c:v>
                </c:pt>
                <c:pt idx="4592">
                  <c:v>-0.34078228077387701</c:v>
                </c:pt>
                <c:pt idx="4593">
                  <c:v>-0.79823670020989601</c:v>
                </c:pt>
                <c:pt idx="4594">
                  <c:v>-0.99757222243423604</c:v>
                </c:pt>
                <c:pt idx="4595">
                  <c:v>-0.874123811369103</c:v>
                </c:pt>
                <c:pt idx="4596">
                  <c:v>-0.46765909023141999</c:v>
                </c:pt>
                <c:pt idx="4597">
                  <c:v>9.0349467290855204E-2</c:v>
                </c:pt>
                <c:pt idx="4598">
                  <c:v>0.61919041004346997</c:v>
                </c:pt>
                <c:pt idx="4599">
                  <c:v>0.94742007194329103</c:v>
                </c:pt>
                <c:pt idx="4600">
                  <c:v>0.968473766185598</c:v>
                </c:pt>
                <c:pt idx="4601">
                  <c:v>0.67533280812103103</c:v>
                </c:pt>
                <c:pt idx="4602">
                  <c:v>0.16294744365584901</c:v>
                </c:pt>
                <c:pt idx="4603">
                  <c:v>-0.40244518406183</c:v>
                </c:pt>
                <c:pt idx="4604">
                  <c:v>-0.83721738118869704</c:v>
                </c:pt>
                <c:pt idx="4605">
                  <c:v>-0.99999987112981403</c:v>
                </c:pt>
                <c:pt idx="4606">
                  <c:v>-0.83770394283409</c:v>
                </c:pt>
                <c:pt idx="4607">
                  <c:v>-0.40291678682172899</c:v>
                </c:pt>
                <c:pt idx="4608">
                  <c:v>0.163055928827473</c:v>
                </c:pt>
                <c:pt idx="4609">
                  <c:v>0.67605908072813603</c:v>
                </c:pt>
                <c:pt idx="4610">
                  <c:v>0.96899737272289199</c:v>
                </c:pt>
                <c:pt idx="4611">
                  <c:v>0.946298852402503</c:v>
                </c:pt>
                <c:pt idx="4612">
                  <c:v>0.61516868137288605</c:v>
                </c:pt>
                <c:pt idx="4613">
                  <c:v>8.3388992133776596E-2</c:v>
                </c:pt>
                <c:pt idx="4614">
                  <c:v>-0.47569418546310299</c:v>
                </c:pt>
                <c:pt idx="4615">
                  <c:v>-0.87964585005590501</c:v>
                </c:pt>
                <c:pt idx="4616">
                  <c:v>-0.99649001078732302</c:v>
                </c:pt>
                <c:pt idx="4617">
                  <c:v>-0.78788832734824299</c:v>
                </c:pt>
                <c:pt idx="4618">
                  <c:v>-0.32180306971643602</c:v>
                </c:pt>
                <c:pt idx="4619">
                  <c:v>0.24956492177735501</c:v>
                </c:pt>
                <c:pt idx="4620">
                  <c:v>0.73942787404855903</c:v>
                </c:pt>
                <c:pt idx="4621">
                  <c:v>0.98747115756766901</c:v>
                </c:pt>
                <c:pt idx="4622">
                  <c:v>0.91236276579299003</c:v>
                </c:pt>
                <c:pt idx="4623">
                  <c:v>0.53849891739571898</c:v>
                </c:pt>
                <c:pt idx="4624">
                  <c:v>-1.18344174262081E-2</c:v>
                </c:pt>
                <c:pt idx="4625">
                  <c:v>-0.55839439457408702</c:v>
                </c:pt>
                <c:pt idx="4626">
                  <c:v>-0.92198991640323902</c:v>
                </c:pt>
                <c:pt idx="4627">
                  <c:v>-0.98325544190218195</c:v>
                </c:pt>
                <c:pt idx="4628">
                  <c:v>-0.72190423234607404</c:v>
                </c:pt>
                <c:pt idx="4629">
                  <c:v>-0.22353102196177399</c:v>
                </c:pt>
                <c:pt idx="4630">
                  <c:v>0.34834403005268599</c:v>
                </c:pt>
                <c:pt idx="4631">
                  <c:v>0.80588488325072005</c:v>
                </c:pt>
                <c:pt idx="4632">
                  <c:v>0.99864111266278099</c:v>
                </c:pt>
                <c:pt idx="4633">
                  <c:v>0.86307160604388899</c:v>
                </c:pt>
                <c:pt idx="4634">
                  <c:v>0.44357184545648698</c:v>
                </c:pt>
                <c:pt idx="4635">
                  <c:v>-0.121980072530293</c:v>
                </c:pt>
                <c:pt idx="4636">
                  <c:v>-0.64748102381824102</c:v>
                </c:pt>
                <c:pt idx="4637">
                  <c:v>-0.95982817484798999</c:v>
                </c:pt>
                <c:pt idx="4638">
                  <c:v>-0.95597471926893496</c:v>
                </c:pt>
                <c:pt idx="4639">
                  <c:v>-0.63699882861242696</c:v>
                </c:pt>
                <c:pt idx="4640">
                  <c:v>-0.10789833641802</c:v>
                </c:pt>
                <c:pt idx="4641">
                  <c:v>0.456899218128903</c:v>
                </c:pt>
                <c:pt idx="4642">
                  <c:v>0.87100589324468003</c:v>
                </c:pt>
                <c:pt idx="4643">
                  <c:v>0.99759868788925499</c:v>
                </c:pt>
                <c:pt idx="4644">
                  <c:v>0.79468678810923599</c:v>
                </c:pt>
                <c:pt idx="4645">
                  <c:v>0.32912455227103998</c:v>
                </c:pt>
                <c:pt idx="4646">
                  <c:v>-0.24533361180970301</c:v>
                </c:pt>
                <c:pt idx="4647">
                  <c:v>-0.73876021816066795</c:v>
                </c:pt>
                <c:pt idx="4648">
                  <c:v>-0.98784466703916896</c:v>
                </c:pt>
                <c:pt idx="4649">
                  <c:v>-0.90998929341488499</c:v>
                </c:pt>
                <c:pt idx="4650">
                  <c:v>-0.53077773025361097</c:v>
                </c:pt>
                <c:pt idx="4651">
                  <c:v>2.4344937647367702E-2</c:v>
                </c:pt>
                <c:pt idx="4652">
                  <c:v>0.57150415790596099</c:v>
                </c:pt>
                <c:pt idx="4653">
                  <c:v>0.92927787961433495</c:v>
                </c:pt>
                <c:pt idx="4654">
                  <c:v>0.97887795921493603</c:v>
                </c:pt>
                <c:pt idx="4655">
                  <c:v>0.70365874873560397</c:v>
                </c:pt>
                <c:pt idx="4656">
                  <c:v>0.19478989315529599</c:v>
                </c:pt>
                <c:pt idx="4657">
                  <c:v>-0.37886752209628199</c:v>
                </c:pt>
                <c:pt idx="4658">
                  <c:v>-0.82675393149191101</c:v>
                </c:pt>
                <c:pt idx="4659">
                  <c:v>-0.99992039544765099</c:v>
                </c:pt>
                <c:pt idx="4660">
                  <c:v>-0.84061820284405897</c:v>
                </c:pt>
                <c:pt idx="4661">
                  <c:v>-0.40164091261335599</c:v>
                </c:pt>
                <c:pt idx="4662">
                  <c:v>0.17108693915960199</c:v>
                </c:pt>
                <c:pt idx="4663">
                  <c:v>0.68696079060307003</c:v>
                </c:pt>
                <c:pt idx="4664">
                  <c:v>0.97411880755787195</c:v>
                </c:pt>
                <c:pt idx="4665">
                  <c:v>0.93673652343360203</c:v>
                </c:pt>
                <c:pt idx="4666">
                  <c:v>0.58707973450474205</c:v>
                </c:pt>
                <c:pt idx="4667">
                  <c:v>4.1568882762930602E-2</c:v>
                </c:pt>
                <c:pt idx="4668">
                  <c:v>-0.51791351514383999</c:v>
                </c:pt>
                <c:pt idx="4669">
                  <c:v>-0.90463648411598996</c:v>
                </c:pt>
                <c:pt idx="4670">
                  <c:v>-0.98936518863169798</c:v>
                </c:pt>
                <c:pt idx="4671">
                  <c:v>-0.74361411951800804</c:v>
                </c:pt>
                <c:pt idx="4672">
                  <c:v>-0.249310890612601</c:v>
                </c:pt>
                <c:pt idx="4673">
                  <c:v>0.32843622216030299</c:v>
                </c:pt>
                <c:pt idx="4674">
                  <c:v>0.79644209383803699</c:v>
                </c:pt>
                <c:pt idx="4675">
                  <c:v>0.99804491340950197</c:v>
                </c:pt>
                <c:pt idx="4676">
                  <c:v>0.865599666354256</c:v>
                </c:pt>
                <c:pt idx="4677">
                  <c:v>0.44325844014342097</c:v>
                </c:pt>
                <c:pt idx="4678">
                  <c:v>-0.12766146262265601</c:v>
                </c:pt>
                <c:pt idx="4679">
                  <c:v>-0.65590210795881299</c:v>
                </c:pt>
                <c:pt idx="4680">
                  <c:v>-0.96432152062167598</c:v>
                </c:pt>
                <c:pt idx="4681">
                  <c:v>-0.94933336943296098</c:v>
                </c:pt>
                <c:pt idx="4682">
                  <c:v>-0.61577284406500199</c:v>
                </c:pt>
                <c:pt idx="4683">
                  <c:v>-7.5428303550735307E-2</c:v>
                </c:pt>
                <c:pt idx="4684">
                  <c:v>0.49035014216324002</c:v>
                </c:pt>
                <c:pt idx="4685">
                  <c:v>0.89148297149650302</c:v>
                </c:pt>
                <c:pt idx="4686">
                  <c:v>0.99303981028758603</c:v>
                </c:pt>
                <c:pt idx="4687">
                  <c:v>0.76069071851230396</c:v>
                </c:pt>
                <c:pt idx="4688">
                  <c:v>0.272398507431172</c:v>
                </c:pt>
                <c:pt idx="4689">
                  <c:v>-0.30765900903261501</c:v>
                </c:pt>
                <c:pt idx="4690">
                  <c:v>-0.78424194821883597</c:v>
                </c:pt>
                <c:pt idx="4691">
                  <c:v>-0.996765146469896</c:v>
                </c:pt>
                <c:pt idx="4692">
                  <c:v>-0.873458472064782</c:v>
                </c:pt>
                <c:pt idx="4693">
                  <c:v>-0.45568709736769297</c:v>
                </c:pt>
                <c:pt idx="4694">
                  <c:v>0.11583723802130901</c:v>
                </c:pt>
                <c:pt idx="4695">
                  <c:v>0.64838770827194503</c:v>
                </c:pt>
                <c:pt idx="4696">
                  <c:v>0.96219684339593003</c:v>
                </c:pt>
                <c:pt idx="4697">
                  <c:v>0.95117449684604605</c:v>
                </c:pt>
                <c:pt idx="4698">
                  <c:v>0.618849425151202</c:v>
                </c:pt>
                <c:pt idx="4699">
                  <c:v>7.7332811721676997E-2</c:v>
                </c:pt>
                <c:pt idx="4700">
                  <c:v>-0.49042899392767197</c:v>
                </c:pt>
                <c:pt idx="4701">
                  <c:v>-0.89242837812375597</c:v>
                </c:pt>
                <c:pt idx="4702">
                  <c:v>-0.99254959276600596</c:v>
                </c:pt>
                <c:pt idx="4703">
                  <c:v>-0.75672210657656502</c:v>
                </c:pt>
                <c:pt idx="4704">
                  <c:v>-0.26460296070933298</c:v>
                </c:pt>
                <c:pt idx="4705">
                  <c:v>0.31724692463801402</c:v>
                </c:pt>
                <c:pt idx="4706">
                  <c:v>0.79168812049450998</c:v>
                </c:pt>
                <c:pt idx="4707">
                  <c:v>0.99779886726746303</c:v>
                </c:pt>
                <c:pt idx="4708">
                  <c:v>0.86550904100891102</c:v>
                </c:pt>
                <c:pt idx="4709">
                  <c:v>0.43950577667446</c:v>
                </c:pt>
                <c:pt idx="4710">
                  <c:v>-0.13577336143900401</c:v>
                </c:pt>
                <c:pt idx="4711">
                  <c:v>-0.665050503495204</c:v>
                </c:pt>
                <c:pt idx="4712">
                  <c:v>-0.96847987032790905</c:v>
                </c:pt>
                <c:pt idx="4713">
                  <c:v>-0.94279631531835395</c:v>
                </c:pt>
                <c:pt idx="4714">
                  <c:v>-0.59653648067235698</c:v>
                </c:pt>
                <c:pt idx="4715">
                  <c:v>-4.7293480945978399E-2</c:v>
                </c:pt>
                <c:pt idx="4716">
                  <c:v>0.51814568932114702</c:v>
                </c:pt>
                <c:pt idx="4717">
                  <c:v>0.90729217572423404</c:v>
                </c:pt>
                <c:pt idx="4718">
                  <c:v>0.98750529106200702</c:v>
                </c:pt>
                <c:pt idx="4719">
                  <c:v>0.73127075529261498</c:v>
                </c:pt>
                <c:pt idx="4720">
                  <c:v>0.22572812133523601</c:v>
                </c:pt>
                <c:pt idx="4721">
                  <c:v>-0.35688147861847502</c:v>
                </c:pt>
                <c:pt idx="4722">
                  <c:v>-0.81785317317929496</c:v>
                </c:pt>
                <c:pt idx="4723">
                  <c:v>-0.99979480875076099</c:v>
                </c:pt>
                <c:pt idx="4724">
                  <c:v>-0.84042212635971103</c:v>
                </c:pt>
                <c:pt idx="4725">
                  <c:v>-0.39396706320193398</c:v>
                </c:pt>
                <c:pt idx="4726">
                  <c:v>0.18718843932423501</c:v>
                </c:pt>
                <c:pt idx="4727">
                  <c:v>0.70446368195089404</c:v>
                </c:pt>
                <c:pt idx="4728">
                  <c:v>0.98092421907289495</c:v>
                </c:pt>
                <c:pt idx="4729">
                  <c:v>0.92184497049330705</c:v>
                </c:pt>
                <c:pt idx="4730">
                  <c:v>0.54724682618521903</c:v>
                </c:pt>
                <c:pt idx="4731">
                  <c:v>-1.47963614451205E-2</c:v>
                </c:pt>
                <c:pt idx="4732">
                  <c:v>-0.57187532973115396</c:v>
                </c:pt>
                <c:pt idx="4733">
                  <c:v>-0.93308898326106204</c:v>
                </c:pt>
                <c:pt idx="4734">
                  <c:v>-0.97449085683631498</c:v>
                </c:pt>
                <c:pt idx="4735">
                  <c:v>-0.68169205367371799</c:v>
                </c:pt>
                <c:pt idx="4736">
                  <c:v>-0.15495264793857599</c:v>
                </c:pt>
                <c:pt idx="4737">
                  <c:v>0.425069648270756</c:v>
                </c:pt>
                <c:pt idx="4738">
                  <c:v>0.85924000950886004</c:v>
                </c:pt>
                <c:pt idx="4739">
                  <c:v>0.998326905943694</c:v>
                </c:pt>
                <c:pt idx="4740">
                  <c:v>0.79435713993845802</c:v>
                </c:pt>
                <c:pt idx="4741">
                  <c:v>0.31725169152568899</c:v>
                </c:pt>
                <c:pt idx="4742">
                  <c:v>-0.269056687834626</c:v>
                </c:pt>
                <c:pt idx="4743">
                  <c:v>-0.76289685386705597</c:v>
                </c:pt>
                <c:pt idx="4744">
                  <c:v>-0.99422521673207298</c:v>
                </c:pt>
                <c:pt idx="4745">
                  <c:v>-0.88322642028067599</c:v>
                </c:pt>
                <c:pt idx="4746">
                  <c:v>-0.46793675532520301</c:v>
                </c:pt>
                <c:pt idx="4747">
                  <c:v>0.10869879079780501</c:v>
                </c:pt>
                <c:pt idx="4748">
                  <c:v>0.64796355453899102</c:v>
                </c:pt>
                <c:pt idx="4749">
                  <c:v>0.96383226766191299</c:v>
                </c:pt>
                <c:pt idx="4750">
                  <c:v>0.94717903776143797</c:v>
                </c:pt>
                <c:pt idx="4751">
                  <c:v>0.603555941953558</c:v>
                </c:pt>
                <c:pt idx="4752">
                  <c:v>5.1436893217281399E-2</c:v>
                </c:pt>
                <c:pt idx="4753">
                  <c:v>-0.51855431984645795</c:v>
                </c:pt>
                <c:pt idx="4754">
                  <c:v>-0.90942664511642501</c:v>
                </c:pt>
                <c:pt idx="4755">
                  <c:v>-0.98592518425131903</c:v>
                </c:pt>
                <c:pt idx="4756">
                  <c:v>-0.72140316288412498</c:v>
                </c:pt>
                <c:pt idx="4757">
                  <c:v>-0.20719543495964499</c:v>
                </c:pt>
                <c:pt idx="4758">
                  <c:v>0.37883466835287599</c:v>
                </c:pt>
                <c:pt idx="4759">
                  <c:v>0.83377259612820498</c:v>
                </c:pt>
                <c:pt idx="4760">
                  <c:v>0.99992057372424503</c:v>
                </c:pt>
                <c:pt idx="4761">
                  <c:v>0.81952027264483096</c:v>
                </c:pt>
                <c:pt idx="4762">
                  <c:v>0.35492059644561702</c:v>
                </c:pt>
                <c:pt idx="4763">
                  <c:v>-0.23288202140271599</c:v>
                </c:pt>
                <c:pt idx="4764">
                  <c:v>-0.73997584528302596</c:v>
                </c:pt>
                <c:pt idx="4765">
                  <c:v>-0.99026581447293405</c:v>
                </c:pt>
                <c:pt idx="4766">
                  <c:v>-0.89667233128026502</c:v>
                </c:pt>
                <c:pt idx="4767">
                  <c:v>-0.49151197751166498</c:v>
                </c:pt>
                <c:pt idx="4768">
                  <c:v>8.4568249588234001E-2</c:v>
                </c:pt>
                <c:pt idx="4769">
                  <c:v>0.63134694833105098</c:v>
                </c:pt>
                <c:pt idx="4770">
                  <c:v>0.95859688099019902</c:v>
                </c:pt>
                <c:pt idx="4771">
                  <c:v>0.95230104191749498</c:v>
                </c:pt>
                <c:pt idx="4772">
                  <c:v>0.61445510621434096</c:v>
                </c:pt>
                <c:pt idx="4773">
                  <c:v>6.2534669364189999E-2</c:v>
                </c:pt>
                <c:pt idx="4774">
                  <c:v>-0.51127625657192</c:v>
                </c:pt>
                <c:pt idx="4775">
                  <c:v>-0.90697222134132005</c:v>
                </c:pt>
                <c:pt idx="4776">
                  <c:v>-0.98646147617323099</c:v>
                </c:pt>
                <c:pt idx="4777">
                  <c:v>-0.72182748711711497</c:v>
                </c:pt>
                <c:pt idx="4778">
                  <c:v>-0.205225877178389</c:v>
                </c:pt>
                <c:pt idx="4779">
                  <c:v>0.38312340084452901</c:v>
                </c:pt>
                <c:pt idx="4780">
                  <c:v>0.83776124263934804</c:v>
                </c:pt>
                <c:pt idx="4781">
                  <c:v>0.99974702507107205</c:v>
                </c:pt>
                <c:pt idx="4782">
                  <c:v>0.81228409742083396</c:v>
                </c:pt>
                <c:pt idx="4783">
                  <c:v>0.34072468602730099</c:v>
                </c:pt>
                <c:pt idx="4784">
                  <c:v>-0.25012312151738297</c:v>
                </c:pt>
                <c:pt idx="4785">
                  <c:v>-0.75353805855796296</c:v>
                </c:pt>
                <c:pt idx="4786">
                  <c:v>-0.99320715217741795</c:v>
                </c:pt>
                <c:pt idx="4787">
                  <c:v>-0.88502605657218802</c:v>
                </c:pt>
                <c:pt idx="4788">
                  <c:v>-0.466699124439722</c:v>
                </c:pt>
                <c:pt idx="4789">
                  <c:v>0.11530830634681</c:v>
                </c:pt>
                <c:pt idx="4790">
                  <c:v>0.65698351193964899</c:v>
                </c:pt>
                <c:pt idx="4791">
                  <c:v>0.96826203198642702</c:v>
                </c:pt>
                <c:pt idx="4792">
                  <c:v>0.93975622615425303</c:v>
                </c:pt>
                <c:pt idx="4793">
                  <c:v>0.58127617306623103</c:v>
                </c:pt>
                <c:pt idx="4794">
                  <c:v>1.8549726492194E-2</c:v>
                </c:pt>
                <c:pt idx="4795">
                  <c:v>-0.55079764540503395</c:v>
                </c:pt>
                <c:pt idx="4796">
                  <c:v>-0.926617579032602</c:v>
                </c:pt>
                <c:pt idx="4797">
                  <c:v>-0.97662536209175999</c:v>
                </c:pt>
                <c:pt idx="4798">
                  <c:v>-0.68303621978619</c:v>
                </c:pt>
                <c:pt idx="4799">
                  <c:v>-0.148984337023815</c:v>
                </c:pt>
                <c:pt idx="4800">
                  <c:v>0.43762401594348999</c:v>
                </c:pt>
                <c:pt idx="4801">
                  <c:v>0.87018375466957298</c:v>
                </c:pt>
                <c:pt idx="4802">
                  <c:v>0.99617217922963996</c:v>
                </c:pt>
                <c:pt idx="4803">
                  <c:v>0.77099443036128601</c:v>
                </c:pt>
                <c:pt idx="4804">
                  <c:v>0.27386122321557899</c:v>
                </c:pt>
                <c:pt idx="4805">
                  <c:v>-0.31998655846386997</c:v>
                </c:pt>
                <c:pt idx="4806">
                  <c:v>-0.80099841489125101</c:v>
                </c:pt>
                <c:pt idx="4807">
                  <c:v>-0.99926033602143405</c:v>
                </c:pt>
                <c:pt idx="4808">
                  <c:v>-0.84457175535762896</c:v>
                </c:pt>
                <c:pt idx="4809">
                  <c:v>-0.39139216911720298</c:v>
                </c:pt>
                <c:pt idx="4810">
                  <c:v>0.20023911207096501</c:v>
                </c:pt>
                <c:pt idx="4811">
                  <c:v>0.72115836271407996</c:v>
                </c:pt>
                <c:pt idx="4812">
                  <c:v>0.98701493790321004</c:v>
                </c:pt>
                <c:pt idx="4813">
                  <c:v>0.90355820349105198</c:v>
                </c:pt>
                <c:pt idx="4814">
                  <c:v>0.50013666355535202</c:v>
                </c:pt>
                <c:pt idx="4815">
                  <c:v>-8.05272375409362E-2</c:v>
                </c:pt>
                <c:pt idx="4816">
                  <c:v>-0.63275871407928097</c:v>
                </c:pt>
                <c:pt idx="4817">
                  <c:v>-0.96076072111090505</c:v>
                </c:pt>
                <c:pt idx="4818">
                  <c:v>-0.94807083269570303</c:v>
                </c:pt>
                <c:pt idx="4819">
                  <c:v>-0.59899329942201396</c:v>
                </c:pt>
                <c:pt idx="4820">
                  <c:v>-3.7238424862535702E-2</c:v>
                </c:pt>
                <c:pt idx="4821">
                  <c:v>0.53784119192517799</c:v>
                </c:pt>
                <c:pt idx="4822">
                  <c:v>0.92196363856524699</c:v>
                </c:pt>
                <c:pt idx="4823">
                  <c:v>0.97850866839372097</c:v>
                </c:pt>
                <c:pt idx="4824">
                  <c:v>0.68718289226965601</c:v>
                </c:pt>
                <c:pt idx="4825">
                  <c:v>0.15139828648883599</c:v>
                </c:pt>
                <c:pt idx="4826">
                  <c:v>-0.43835153804064703</c:v>
                </c:pt>
                <c:pt idx="4827">
                  <c:v>-0.87217714538169799</c:v>
                </c:pt>
                <c:pt idx="4828">
                  <c:v>-0.99550647651089097</c:v>
                </c:pt>
                <c:pt idx="4829">
                  <c:v>-0.76422520509709102</c:v>
                </c:pt>
                <c:pt idx="4830">
                  <c:v>-0.26055064549685097</c:v>
                </c:pt>
                <c:pt idx="4831">
                  <c:v>0.33610588053663398</c:v>
                </c:pt>
                <c:pt idx="4832">
                  <c:v>0.81299408811307206</c:v>
                </c:pt>
                <c:pt idx="4833">
                  <c:v>0.99988901658598095</c:v>
                </c:pt>
                <c:pt idx="4834">
                  <c:v>0.82991105221594397</c:v>
                </c:pt>
                <c:pt idx="4835">
                  <c:v>0.36355054567219203</c:v>
                </c:pt>
                <c:pt idx="4836">
                  <c:v>-0.23276561606068699</c:v>
                </c:pt>
                <c:pt idx="4837">
                  <c:v>-0.74600474909728398</c:v>
                </c:pt>
                <c:pt idx="4838">
                  <c:v>-0.99262709440061803</c:v>
                </c:pt>
                <c:pt idx="4839">
                  <c:v>-0.88427139615322004</c:v>
                </c:pt>
                <c:pt idx="4840">
                  <c:v>-0.45950201331026502</c:v>
                </c:pt>
                <c:pt idx="4841">
                  <c:v>0.129820156917583</c:v>
                </c:pt>
                <c:pt idx="4842">
                  <c:v>0.67276129142430297</c:v>
                </c:pt>
                <c:pt idx="4843">
                  <c:v>0.974796437112606</c:v>
                </c:pt>
                <c:pt idx="4844">
                  <c:v>0.92754486319838503</c:v>
                </c:pt>
                <c:pt idx="4845">
                  <c:v>0.54774500479935095</c:v>
                </c:pt>
                <c:pt idx="4846">
                  <c:v>-2.8576748295316701E-2</c:v>
                </c:pt>
                <c:pt idx="4847">
                  <c:v>-0.59474859384815904</c:v>
                </c:pt>
                <c:pt idx="4848">
                  <c:v>-0.94754013686719596</c:v>
                </c:pt>
                <c:pt idx="4849">
                  <c:v>-0.960144898975691</c:v>
                </c:pt>
                <c:pt idx="4850">
                  <c:v>-0.62783833134947098</c:v>
                </c:pt>
                <c:pt idx="4851">
                  <c:v>-6.9843527364182395E-2</c:v>
                </c:pt>
                <c:pt idx="4852">
                  <c:v>0.51336125849988401</c:v>
                </c:pt>
                <c:pt idx="4853">
                  <c:v>0.91203515828975801</c:v>
                </c:pt>
                <c:pt idx="4854">
                  <c:v>0.98262757656139299</c:v>
                </c:pt>
                <c:pt idx="4855">
                  <c:v>0.69953972838894496</c:v>
                </c:pt>
                <c:pt idx="4856">
                  <c:v>0.16450448133878601</c:v>
                </c:pt>
                <c:pt idx="4857">
                  <c:v>-0.42988641546984901</c:v>
                </c:pt>
                <c:pt idx="4858">
                  <c:v>-0.86946318551236901</c:v>
                </c:pt>
                <c:pt idx="4859">
                  <c:v>-0.99566086527154296</c:v>
                </c:pt>
                <c:pt idx="4860">
                  <c:v>-0.76278411604577401</c:v>
                </c:pt>
                <c:pt idx="4861">
                  <c:v>-0.25464920668121399</c:v>
                </c:pt>
                <c:pt idx="4862">
                  <c:v>0.34549183356296098</c:v>
                </c:pt>
                <c:pt idx="4863">
                  <c:v>0.82098589759111296</c:v>
                </c:pt>
                <c:pt idx="4864">
                  <c:v>0.99999597522929695</c:v>
                </c:pt>
                <c:pt idx="4865">
                  <c:v>0.81766096299670299</c:v>
                </c:pt>
                <c:pt idx="4866">
                  <c:v>0.33969101240070698</c:v>
                </c:pt>
                <c:pt idx="4867">
                  <c:v>-0.26121877114214898</c:v>
                </c:pt>
                <c:pt idx="4868">
                  <c:v>-0.76772460766480299</c:v>
                </c:pt>
                <c:pt idx="4869">
                  <c:v>-0.99644121614496195</c:v>
                </c:pt>
                <c:pt idx="4870">
                  <c:v>-0.86439152652759199</c:v>
                </c:pt>
                <c:pt idx="4871">
                  <c:v>-0.41920173594776799</c:v>
                </c:pt>
                <c:pt idx="4872">
                  <c:v>0.177978959693574</c:v>
                </c:pt>
                <c:pt idx="4873">
                  <c:v>0.71074407985969801</c:v>
                </c:pt>
                <c:pt idx="4874">
                  <c:v>0.985838651636184</c:v>
                </c:pt>
                <c:pt idx="4875">
                  <c:v>0.90330660322508205</c:v>
                </c:pt>
                <c:pt idx="4876">
                  <c:v>0.49289819222966802</c:v>
                </c:pt>
                <c:pt idx="4877">
                  <c:v>-9.6555100049518602E-2</c:v>
                </c:pt>
                <c:pt idx="4878">
                  <c:v>-0.65104024662677495</c:v>
                </c:pt>
                <c:pt idx="4879">
                  <c:v>-0.96904369461196804</c:v>
                </c:pt>
                <c:pt idx="4880">
                  <c:v>-0.93482529213272803</c:v>
                </c:pt>
                <c:pt idx="4881">
                  <c:v>-0.56062743260484604</c:v>
                </c:pt>
                <c:pt idx="4882">
                  <c:v>1.7604261655114799E-2</c:v>
                </c:pt>
                <c:pt idx="4883">
                  <c:v>0.58953148497586905</c:v>
                </c:pt>
                <c:pt idx="4884">
                  <c:v>0.94690767525685904</c:v>
                </c:pt>
                <c:pt idx="4885">
                  <c:v>0.95943514906579197</c:v>
                </c:pt>
                <c:pt idx="4886">
                  <c:v>0.622351396984131</c:v>
                </c:pt>
                <c:pt idx="4887">
                  <c:v>5.8336396319275598E-2</c:v>
                </c:pt>
                <c:pt idx="4888">
                  <c:v>-0.52705306965107002</c:v>
                </c:pt>
                <c:pt idx="4889">
                  <c:v>-0.92026332052763804</c:v>
                </c:pt>
                <c:pt idx="4890">
                  <c:v>-0.97767399951309797</c:v>
                </c:pt>
                <c:pt idx="4891">
                  <c:v>-0.67813145067324998</c:v>
                </c:pt>
                <c:pt idx="4892">
                  <c:v>-0.13084212160292999</c:v>
                </c:pt>
                <c:pt idx="4893">
                  <c:v>0.46435440113918097</c:v>
                </c:pt>
                <c:pt idx="4894">
                  <c:v>0.88991301162547598</c:v>
                </c:pt>
                <c:pt idx="4895">
                  <c:v>0.99011357959943902</c:v>
                </c:pt>
                <c:pt idx="4896">
                  <c:v>0.72811320840183202</c:v>
                </c:pt>
                <c:pt idx="4897">
                  <c:v>0.19959177213261101</c:v>
                </c:pt>
                <c:pt idx="4898">
                  <c:v>-0.40209860296713801</c:v>
                </c:pt>
                <c:pt idx="4899">
                  <c:v>-0.85661963193518698</c:v>
                </c:pt>
                <c:pt idx="4900">
                  <c:v>-0.99734509055079101</c:v>
                </c:pt>
                <c:pt idx="4901">
                  <c:v>-0.77251196367770103</c:v>
                </c:pt>
                <c:pt idx="4902">
                  <c:v>-0.26435815903245502</c:v>
                </c:pt>
                <c:pt idx="4903">
                  <c:v>0.34086409265140499</c:v>
                </c:pt>
                <c:pt idx="4904">
                  <c:v>0.82109978041175702</c:v>
                </c:pt>
                <c:pt idx="4905">
                  <c:v>0.99996668196706096</c:v>
                </c:pt>
                <c:pt idx="4906">
                  <c:v>0.81159896406975296</c:v>
                </c:pt>
                <c:pt idx="4907">
                  <c:v>0.324997903943613</c:v>
                </c:pt>
                <c:pt idx="4908">
                  <c:v>-0.28114775076152299</c:v>
                </c:pt>
                <c:pt idx="4909">
                  <c:v>-0.78401910212869197</c:v>
                </c:pt>
                <c:pt idx="4910">
                  <c:v>-0.998572822397646</c:v>
                </c:pt>
                <c:pt idx="4911">
                  <c:v>-0.84568870344470803</c:v>
                </c:pt>
                <c:pt idx="4912">
                  <c:v>-0.38144112725985702</c:v>
                </c:pt>
                <c:pt idx="4913">
                  <c:v>0.223369339988956</c:v>
                </c:pt>
                <c:pt idx="4914">
                  <c:v>0.74598947646753899</c:v>
                </c:pt>
                <c:pt idx="4915">
                  <c:v>0.99374547132324498</c:v>
                </c:pt>
                <c:pt idx="4916">
                  <c:v>0.87512734120610103</c:v>
                </c:pt>
                <c:pt idx="4917">
                  <c:v>0.433681227735773</c:v>
                </c:pt>
                <c:pt idx="4918">
                  <c:v>-0.167876858422807</c:v>
                </c:pt>
                <c:pt idx="4919">
                  <c:v>-0.70756780201618796</c:v>
                </c:pt>
                <c:pt idx="4920">
                  <c:v>-0.98604693350428396</c:v>
                </c:pt>
                <c:pt idx="4921">
                  <c:v>-0.90028230640740103</c:v>
                </c:pt>
                <c:pt idx="4922">
                  <c:v>-0.481764961355859</c:v>
                </c:pt>
                <c:pt idx="4923">
                  <c:v>0.114952546290506</c:v>
                </c:pt>
                <c:pt idx="4924">
                  <c:v>0.669256123608437</c:v>
                </c:pt>
                <c:pt idx="4925">
                  <c:v>0.97601425344862702</c:v>
                </c:pt>
                <c:pt idx="4926">
                  <c:v>0.92153310107461295</c:v>
                </c:pt>
                <c:pt idx="4927">
                  <c:v>0.52578297925372097</c:v>
                </c:pt>
                <c:pt idx="4928">
                  <c:v>-6.4819301475974297E-2</c:v>
                </c:pt>
                <c:pt idx="4929">
                  <c:v>-0.63150285919677895</c:v>
                </c:pt>
                <c:pt idx="4930">
                  <c:v>-0.96415499310711905</c:v>
                </c:pt>
                <c:pt idx="4931">
                  <c:v>-0.93926328175039697</c:v>
                </c:pt>
                <c:pt idx="4932">
                  <c:v>-0.56586094145150201</c:v>
                </c:pt>
                <c:pt idx="4933">
                  <c:v>1.7647294788437899E-2</c:v>
                </c:pt>
                <c:pt idx="4934">
                  <c:v>0.59470490072516402</c:v>
                </c:pt>
                <c:pt idx="4935">
                  <c:v>0.95094422846165505</c:v>
                </c:pt>
                <c:pt idx="4936">
                  <c:v>0.95385357054871101</c:v>
                </c:pt>
                <c:pt idx="4937">
                  <c:v>0.60215128560918496</c:v>
                </c:pt>
                <c:pt idx="4938">
                  <c:v>2.6439389865348498E-2</c:v>
                </c:pt>
                <c:pt idx="4939">
                  <c:v>-0.55921038242417598</c:v>
                </c:pt>
                <c:pt idx="4940">
                  <c:v>-0.93682259911306798</c:v>
                </c:pt>
                <c:pt idx="4941">
                  <c:v>-0.96567602615376302</c:v>
                </c:pt>
                <c:pt idx="4942">
                  <c:v>-0.63482569783281195</c:v>
                </c:pt>
                <c:pt idx="4943">
                  <c:v>-6.7356233359298495E-2</c:v>
                </c:pt>
                <c:pt idx="4944">
                  <c:v>0.52532193073089095</c:v>
                </c:pt>
                <c:pt idx="4945">
                  <c:v>0.92219524809565601</c:v>
                </c:pt>
                <c:pt idx="4946">
                  <c:v>0.975089190418861</c:v>
                </c:pt>
                <c:pt idx="4947">
                  <c:v>0.66406830581800202</c:v>
                </c:pt>
                <c:pt idx="4948">
                  <c:v>0.105051991150747</c:v>
                </c:pt>
                <c:pt idx="4949">
                  <c:v>-0.49330023138742901</c:v>
                </c:pt>
                <c:pt idx="4950">
                  <c:v>-0.90743149583680305</c:v>
                </c:pt>
                <c:pt idx="4951">
                  <c:v>-0.98243411669180403</c:v>
                </c:pt>
                <c:pt idx="4952">
                  <c:v>-0.69006959288657999</c:v>
                </c:pt>
                <c:pt idx="4953">
                  <c:v>-0.13950272297823699</c:v>
                </c:pt>
                <c:pt idx="4954">
                  <c:v>0.46336777033772097</c:v>
                </c:pt>
                <c:pt idx="4955">
                  <c:v>0.89286510148580001</c:v>
                </c:pt>
                <c:pt idx="4956">
                  <c:v>0.98803118093313702</c:v>
                </c:pt>
                <c:pt idx="4957">
                  <c:v>0.71302101447149802</c:v>
                </c:pt>
                <c:pt idx="4958">
                  <c:v>0.170706207839977</c:v>
                </c:pt>
                <c:pt idx="4959">
                  <c:v>-0.43571262525555798</c:v>
                </c:pt>
                <c:pt idx="4960">
                  <c:v>-0.87879497591512101</c:v>
                </c:pt>
                <c:pt idx="4961">
                  <c:v>-0.992177575331603</c:v>
                </c:pt>
                <c:pt idx="4962">
                  <c:v>-0.73311028587000504</c:v>
                </c:pt>
                <c:pt idx="4963">
                  <c:v>-0.19867679040441499</c:v>
                </c:pt>
                <c:pt idx="4964">
                  <c:v>0.41049220342588999</c:v>
                </c:pt>
                <c:pt idx="4965">
                  <c:v>0.86548622287149102</c:v>
                </c:pt>
                <c:pt idx="4966">
                  <c:v>0.995145385772363</c:v>
                </c:pt>
                <c:pt idx="4967">
                  <c:v>0.75051730116249105</c:v>
                </c:pt>
                <c:pt idx="4968">
                  <c:v>0.223440689041593</c:v>
                </c:pt>
                <c:pt idx="4969">
                  <c:v>-0.38783683899171301</c:v>
                </c:pt>
                <c:pt idx="4970">
                  <c:v>-0.85317139744844805</c:v>
                </c:pt>
                <c:pt idx="4971">
                  <c:v>-0.99718015855450703</c:v>
                </c:pt>
                <c:pt idx="4972">
                  <c:v>-0.76541063762845596</c:v>
                </c:pt>
                <c:pt idx="4973">
                  <c:v>-0.24503178279395099</c:v>
                </c:pt>
                <c:pt idx="4974">
                  <c:v>0.367853178063416</c:v>
                </c:pt>
                <c:pt idx="4975">
                  <c:v>0.84205188383587803</c:v>
                </c:pt>
                <c:pt idx="4976">
                  <c:v>0.99849986764561405</c:v>
                </c:pt>
                <c:pt idx="4977">
                  <c:v>0.77794459729052601</c:v>
                </c:pt>
                <c:pt idx="4978">
                  <c:v>0.26348788460959999</c:v>
                </c:pt>
                <c:pt idx="4979">
                  <c:v>-0.35062729382441399</c:v>
                </c:pt>
                <c:pt idx="4980">
                  <c:v>-0.83229930684628495</c:v>
                </c:pt>
                <c:pt idx="4981">
                  <c:v>-0.99929420103854305</c:v>
                </c:pt>
                <c:pt idx="4982">
                  <c:v>-0.78825673700420396</c:v>
                </c:pt>
                <c:pt idx="4983">
                  <c:v>-0.27884750078471598</c:v>
                </c:pt>
                <c:pt idx="4984">
                  <c:v>0.33622748556565502</c:v>
                </c:pt>
                <c:pt idx="4985">
                  <c:v>0.82405690379621299</c:v>
                </c:pt>
                <c:pt idx="4986">
                  <c:v>0.99972409306209098</c:v>
                </c:pt>
                <c:pt idx="4987">
                  <c:v>0.79646584031827805</c:v>
                </c:pt>
                <c:pt idx="4988">
                  <c:v>0.291147071495794</c:v>
                </c:pt>
                <c:pt idx="4989">
                  <c:v>-0.32470672559970898</c:v>
                </c:pt>
                <c:pt idx="4990">
                  <c:v>-0.81744079478821297</c:v>
                </c:pt>
                <c:pt idx="4991">
                  <c:v>-0.99992143848416004</c:v>
                </c:pt>
                <c:pt idx="4992">
                  <c:v>-0.80267028785335803</c:v>
                </c:pt>
                <c:pt idx="4993">
                  <c:v>-0.30041868428322299</c:v>
                </c:pt>
                <c:pt idx="4994">
                  <c:v>0.31610472641396697</c:v>
                </c:pt>
                <c:pt idx="4995">
                  <c:v>0.81254110024127402</c:v>
                </c:pt>
                <c:pt idx="4996">
                  <c:v>0.99998893369563402</c:v>
                </c:pt>
                <c:pt idx="4997">
                  <c:v>0.80694678781837303</c:v>
                </c:pt>
                <c:pt idx="4998">
                  <c:v>0.30668825102755498</c:v>
                </c:pt>
                <c:pt idx="4999">
                  <c:v>-0.310449607378809</c:v>
                </c:pt>
                <c:pt idx="5000">
                  <c:v>-0.80942286463354496</c:v>
                </c:pt>
                <c:pt idx="5001">
                  <c:v>-1</c:v>
                </c:pt>
                <c:pt idx="5002">
                  <c:v>-0.80934943424945205</c:v>
                </c:pt>
                <c:pt idx="5003">
                  <c:v>-0.30997413909495902</c:v>
                </c:pt>
                <c:pt idx="5004">
                  <c:v>0.30775914603078702</c:v>
                </c:pt>
                <c:pt idx="5005">
                  <c:v>0.808126754927871</c:v>
                </c:pt>
                <c:pt idx="5006">
                  <c:v>0.99999875393186</c:v>
                </c:pt>
                <c:pt idx="5007">
                  <c:v>0.80990906732060797</c:v>
                </c:pt>
                <c:pt idx="5008">
                  <c:v>0.31028624857213299</c:v>
                </c:pt>
                <c:pt idx="5009">
                  <c:v>-0.30804160366495797</c:v>
                </c:pt>
                <c:pt idx="5010">
                  <c:v>-0.80866951109762497</c:v>
                </c:pt>
                <c:pt idx="5011">
                  <c:v>-0.99999999950651897</c:v>
                </c:pt>
                <c:pt idx="5012">
                  <c:v>-0.80863291748124</c:v>
                </c:pt>
                <c:pt idx="5013">
                  <c:v>-0.307625529634173</c:v>
                </c:pt>
                <c:pt idx="5014">
                  <c:v>0.311296118912534</c:v>
                </c:pt>
                <c:pt idx="5015">
                  <c:v>0.81104413473511405</c:v>
                </c:pt>
                <c:pt idx="5016">
                  <c:v>0.99998922731529505</c:v>
                </c:pt>
                <c:pt idx="5017">
                  <c:v>0.80550452293647201</c:v>
                </c:pt>
                <c:pt idx="5018">
                  <c:v>0.301983936729256</c:v>
                </c:pt>
                <c:pt idx="5019">
                  <c:v>-0.31751266639012998</c:v>
                </c:pt>
                <c:pt idx="5020">
                  <c:v>-0.815219809973457</c:v>
                </c:pt>
                <c:pt idx="5021">
                  <c:v>-0.99992261540389504</c:v>
                </c:pt>
                <c:pt idx="5022">
                  <c:v>-0.80048391802207297</c:v>
                </c:pt>
                <c:pt idx="5023">
                  <c:v>-0.29334481929067202</c:v>
                </c:pt>
                <c:pt idx="5024">
                  <c:v>0.32667158074944103</c:v>
                </c:pt>
                <c:pt idx="5025">
                  <c:v>0.821141559142053</c:v>
                </c:pt>
                <c:pt idx="5026">
                  <c:v>0.99972703689575204</c:v>
                </c:pt>
                <c:pt idx="5027">
                  <c:v>0.79350809806144496</c:v>
                </c:pt>
                <c:pt idx="5028">
                  <c:v>0.28168375163551601</c:v>
                </c:pt>
                <c:pt idx="5029">
                  <c:v>-0.338742649623617</c:v>
                </c:pt>
                <c:pt idx="5030">
                  <c:v>-0.82872964375067704</c:v>
                </c:pt>
                <c:pt idx="5031">
                  <c:v>-0.99930008934504899</c:v>
                </c:pt>
                <c:pt idx="5032">
                  <c:v>-0.78449177426098604</c:v>
                </c:pt>
                <c:pt idx="5033">
                  <c:v>-0.26696980750965799</c:v>
                </c:pt>
                <c:pt idx="5034">
                  <c:v>0.353683782508324</c:v>
                </c:pt>
                <c:pt idx="5035">
                  <c:v>0.83787872984913403</c:v>
                </c:pt>
                <c:pt idx="5036">
                  <c:v>0.99851017081649895</c:v>
                </c:pt>
                <c:pt idx="5037">
                  <c:v>0.77332843982465205</c:v>
                </c:pt>
                <c:pt idx="5038">
                  <c:v>0.24916728696194301</c:v>
                </c:pt>
                <c:pt idx="5039">
                  <c:v>-0.37143926668518201</c:v>
                </c:pt>
                <c:pt idx="5040">
                  <c:v>-0.84845684554491196</c:v>
                </c:pt>
                <c:pt idx="5041">
                  <c:v>-0.99719663766921796</c:v>
                </c:pt>
                <c:pt idx="5042">
                  <c:v>-0.75989177567049404</c:v>
                </c:pt>
                <c:pt idx="5043">
                  <c:v>-0.22823790471174699</c:v>
                </c:pt>
                <c:pt idx="5044">
                  <c:v>0.39193762614021299</c:v>
                </c:pt>
                <c:pt idx="5045">
                  <c:v>0.86030416776496699</c:v>
                </c:pt>
                <c:pt idx="5046">
                  <c:v>0.99517008892011805</c:v>
                </c:pt>
                <c:pt idx="5047">
                  <c:v>0.74403743058995597</c:v>
                </c:pt>
                <c:pt idx="5048">
                  <c:v>0.204143449521027</c:v>
                </c:pt>
                <c:pt idx="5049">
                  <c:v>-0.41508910541006</c:v>
                </c:pt>
                <c:pt idx="5050">
                  <c:v>-0.87323168516645799</c:v>
                </c:pt>
                <c:pt idx="5051">
                  <c:v>-0.99221283180271003</c:v>
                </c:pt>
                <c:pt idx="5052">
                  <c:v>-0.72560521628919505</c:v>
                </c:pt>
                <c:pt idx="5053">
                  <c:v>-0.176848923152786</c:v>
                </c:pt>
                <c:pt idx="5054">
                  <c:v>0.44078280744805398</c:v>
                </c:pt>
                <c:pt idx="5055">
                  <c:v>0.88701979465677006</c:v>
                </c:pt>
                <c:pt idx="5056">
                  <c:v>0.98807959258882305</c:v>
                </c:pt>
                <c:pt idx="5057">
                  <c:v>0.70442176209745799</c:v>
                </c:pt>
                <c:pt idx="5058">
                  <c:v>0.146326164796169</c:v>
                </c:pt>
                <c:pt idx="5059">
                  <c:v>-0.46888352335746297</c:v>
                </c:pt>
                <c:pt idx="5060">
                  <c:v>-0.90141690014785003</c:v>
                </c:pt>
                <c:pt idx="5061">
                  <c:v>-0.98249854573554796</c:v>
                </c:pt>
                <c:pt idx="5062">
                  <c:v>-0.68030367706261596</c:v>
                </c:pt>
                <c:pt idx="5063">
                  <c:v>-0.112557962285702</c:v>
                </c:pt>
                <c:pt idx="5064">
                  <c:v>0.49922830213816799</c:v>
                </c:pt>
                <c:pt idx="5065">
                  <c:v>0.91613809403973001</c:v>
                </c:pt>
                <c:pt idx="5066">
                  <c:v>0.97517274271105503</c:v>
                </c:pt>
                <c:pt idx="5067">
                  <c:v>0.65306126818589905</c:v>
                </c:pt>
                <c:pt idx="5068">
                  <c:v>7.5542644522785501E-2</c:v>
                </c:pt>
                <c:pt idx="5069">
                  <c:v>-0.531622820786119</c:v>
                </c:pt>
                <c:pt idx="5070">
                  <c:v>-0.93086401427784204</c:v>
                </c:pt>
                <c:pt idx="5071">
                  <c:v>-0.96578202914867395</c:v>
                </c:pt>
                <c:pt idx="5072">
                  <c:v>-0.62250286243236597</c:v>
                </c:pt>
                <c:pt idx="5073">
                  <c:v>-3.5299140137659897E-2</c:v>
                </c:pt>
                <c:pt idx="5074">
                  <c:v>0.56583762901719303</c:v>
                </c:pt>
                <c:pt idx="5075">
                  <c:v>0.94523998257106601</c:v>
                </c:pt>
                <c:pt idx="5076">
                  <c:v>0.953985544876367</c:v>
                </c:pt>
                <c:pt idx="5077">
                  <c:v>0.58843977637880696</c:v>
                </c:pt>
                <c:pt idx="5078">
                  <c:v>-8.1275248719918595E-3</c:v>
                </c:pt>
                <c:pt idx="5079">
                  <c:v>-0.60160435878636798</c:v>
                </c:pt>
                <c:pt idx="5080">
                  <c:v>-0.95887554211225501</c:v>
                </c:pt>
                <c:pt idx="5081">
                  <c:v>-0.93942490544198798</c:v>
                </c:pt>
                <c:pt idx="5082">
                  <c:v>-0.55069197055549401</c:v>
                </c:pt>
                <c:pt idx="5083">
                  <c:v>5.4660333029886002E-2</c:v>
                </c:pt>
                <c:pt idx="5084">
                  <c:v>0.63861200631981896</c:v>
                </c:pt>
                <c:pt idx="5085">
                  <c:v>0.97134452561514595</c:v>
                </c:pt>
                <c:pt idx="5086">
                  <c:v>0.92172816542189795</c:v>
                </c:pt>
                <c:pt idx="5087">
                  <c:v>0.509094415161361</c:v>
                </c:pt>
                <c:pt idx="5088">
                  <c:v>-0.104184045889222</c:v>
                </c:pt>
                <c:pt idx="5089">
                  <c:v>-0.67650341360689104</c:v>
                </c:pt>
                <c:pt idx="5090">
                  <c:v>-0.98218579606299405</c:v>
                </c:pt>
                <c:pt idx="5091">
                  <c:v>-0.90051466248356604</c:v>
                </c:pt>
                <c:pt idx="5092">
                  <c:v>-0.46350417951546902</c:v>
                </c:pt>
                <c:pt idx="5093">
                  <c:v>0.156538722093822</c:v>
                </c:pt>
                <c:pt idx="5094">
                  <c:v>0.71487209665459905</c:v>
                </c:pt>
                <c:pt idx="5095">
                  <c:v>0.99090481270665098</c:v>
                </c:pt>
                <c:pt idx="5096">
                  <c:v>0.87540083613962805</c:v>
                </c:pt>
                <c:pt idx="5097">
                  <c:v>0.41380823878379802</c:v>
                </c:pt>
                <c:pt idx="5098">
                  <c:v>-0.21151309116004799</c:v>
                </c:pt>
                <c:pt idx="5099">
                  <c:v>-0.75325958903147205</c:v>
                </c:pt>
                <c:pt idx="5100">
                  <c:v>-0.996976182711107</c:v>
                </c:pt>
                <c:pt idx="5101">
                  <c:v>-0.84600710566778603</c:v>
                </c:pt>
                <c:pt idx="5102">
                  <c:v>-0.35993196790318699</c:v>
                </c:pt>
                <c:pt idx="5103">
                  <c:v>0.26883791957873898</c:v>
                </c:pt>
                <c:pt idx="5104">
                  <c:v>0.79115349050036199</c:v>
                </c:pt>
                <c:pt idx="5105">
                  <c:v>0.99984736356921</c:v>
                </c:pt>
                <c:pt idx="5106">
                  <c:v>0.81196587692877698</c:v>
                </c:pt>
                <c:pt idx="5107">
                  <c:v>0.30184826374295198</c:v>
                </c:pt>
                <c:pt idx="5108">
                  <c:v>-0.32817953716692799</c:v>
                </c:pt>
                <c:pt idx="5109">
                  <c:v>-0.82798643113713899</c:v>
                </c:pt>
                <c:pt idx="5110">
                  <c:v>-0.99894368189204297</c:v>
                </c:pt>
                <c:pt idx="5111">
                  <c:v>-0.77293072704853105</c:v>
                </c:pt>
                <c:pt idx="5112">
                  <c:v>-0.23958720234415501</c:v>
                </c:pt>
                <c:pt idx="5113">
                  <c:v>0.38913372537084101</c:v>
                </c:pt>
                <c:pt idx="5114">
                  <c:v>0.86313618014444204</c:v>
                </c:pt>
                <c:pt idx="5115">
                  <c:v>0.99367482931842299</c:v>
                </c:pt>
                <c:pt idx="5116">
                  <c:v>0.72858678825497503</c:v>
                </c:pt>
                <c:pt idx="5117">
                  <c:v>0.173246098286748</c:v>
                </c:pt>
                <c:pt idx="5118">
                  <c:v>-0.45122020464329698</c:v>
                </c:pt>
                <c:pt idx="5119">
                  <c:v>-0.89592714437805998</c:v>
                </c:pt>
                <c:pt idx="5120">
                  <c:v>-0.98344298475019998</c:v>
                </c:pt>
                <c:pt idx="5121">
                  <c:v>-0.67866231694256796</c:v>
                </c:pt>
                <c:pt idx="5122">
                  <c:v>-0.102999788253476</c:v>
                </c:pt>
                <c:pt idx="5123">
                  <c:v>0.51387799408231605</c:v>
                </c:pt>
                <c:pt idx="5124">
                  <c:v>0.92563351286516105</c:v>
                </c:pt>
                <c:pt idx="5125">
                  <c:v>0.96765269259582098</c:v>
                </c:pt>
                <c:pt idx="5126">
                  <c:v>0.622941390558024</c:v>
                </c:pt>
                <c:pt idx="5127">
                  <c:v>2.9110910857587099E-2</c:v>
                </c:pt>
                <c:pt idx="5128">
                  <c:v>-0.576461951954514</c:v>
                </c:pt>
                <c:pt idx="5129">
                  <c:v>-0.95148430863687194</c:v>
                </c:pt>
                <c:pt idx="5130">
                  <c:v>-0.94572259779615697</c:v>
                </c:pt>
                <c:pt idx="5131">
                  <c:v>-0.56127762284099303</c:v>
                </c:pt>
                <c:pt idx="5132">
                  <c:v>4.8060099233359799E-2</c:v>
                </c:pt>
                <c:pt idx="5133">
                  <c:v>0.63824083872361304</c:v>
                </c:pt>
                <c:pt idx="5134">
                  <c:v>0.97267060608760003</c:v>
                </c:pt>
                <c:pt idx="5135">
                  <c:v>0.91709909877907503</c:v>
                </c:pt>
                <c:pt idx="5136">
                  <c:v>0.493608727037254</c:v>
                </c:pt>
                <c:pt idx="5137">
                  <c:v>-0.12804564196682799</c:v>
                </c:pt>
                <c:pt idx="5138">
                  <c:v>-0.69839727290742304</c:v>
                </c:pt>
                <c:pt idx="5139">
                  <c:v>-0.98835515871742297</c:v>
                </c:pt>
                <c:pt idx="5140">
                  <c:v>-0.88127192790410103</c:v>
                </c:pt>
                <c:pt idx="5141">
                  <c:v>-0.41997168723920503</c:v>
                </c:pt>
                <c:pt idx="5142">
                  <c:v>0.21026260487077</c:v>
                </c:pt>
                <c:pt idx="5143">
                  <c:v>0.75602997190427701</c:v>
                </c:pt>
                <c:pt idx="5144">
                  <c:v>0.99768465631509895</c:v>
                </c:pt>
                <c:pt idx="5145">
                  <c:v>0.83779160436557998</c:v>
                </c:pt>
                <c:pt idx="5146">
                  <c:v>0.34051822050578101</c:v>
                </c:pt>
                <c:pt idx="5147">
                  <c:v>-0.29400549357454597</c:v>
                </c:pt>
                <c:pt idx="5148">
                  <c:v>-0.81015868226332399</c:v>
                </c:pt>
                <c:pt idx="5149">
                  <c:v>-0.99980479017486401</c:v>
                </c:pt>
                <c:pt idx="5150">
                  <c:v>-0.78628862624292495</c:v>
                </c:pt>
                <c:pt idx="5151">
                  <c:v>-0.25553012822022297</c:v>
                </c:pt>
                <c:pt idx="5152">
                  <c:v>0.37844154937851898</c:v>
                </c:pt>
                <c:pt idx="5153">
                  <c:v>0.85973220348606705</c:v>
                </c:pt>
                <c:pt idx="5154">
                  <c:v>0.99387824759501497</c:v>
                </c:pt>
                <c:pt idx="5155">
                  <c:v>0.72649417608925504</c:v>
                </c:pt>
                <c:pt idx="5156">
                  <c:v>0.16543404593417499</c:v>
                </c:pt>
                <c:pt idx="5157">
                  <c:v>-0.462608410995826</c:v>
                </c:pt>
                <c:pt idx="5158">
                  <c:v>-0.90363989312591997</c:v>
                </c:pt>
                <c:pt idx="5159">
                  <c:v>-0.97910568075318105</c:v>
                </c:pt>
                <c:pt idx="5160">
                  <c:v>-0.658262008532428</c:v>
                </c:pt>
                <c:pt idx="5161">
                  <c:v>-7.0815009522902206E-2</c:v>
                </c:pt>
                <c:pt idx="5162">
                  <c:v>0.54541491454723501</c:v>
                </c:pt>
                <c:pt idx="5163">
                  <c:v>0.94072700504976203</c:v>
                </c:pt>
                <c:pt idx="5164">
                  <c:v>0.95474959843742702</c:v>
                </c:pt>
                <c:pt idx="5165">
                  <c:v>0.581591069852335</c:v>
                </c:pt>
                <c:pt idx="5166">
                  <c:v>-2.7571834942269599E-2</c:v>
                </c:pt>
                <c:pt idx="5167">
                  <c:v>-0.62564564793167599</c:v>
                </c:pt>
                <c:pt idx="5168">
                  <c:v>-0.96981415382792602</c:v>
                </c:pt>
                <c:pt idx="5169">
                  <c:v>-0.92016101098944802</c:v>
                </c:pt>
                <c:pt idx="5170">
                  <c:v>-0.49664827041620702</c:v>
                </c:pt>
                <c:pt idx="5171">
                  <c:v>0.12879213499137801</c:v>
                </c:pt>
                <c:pt idx="5172">
                  <c:v>0.70196987771120201</c:v>
                </c:pt>
                <c:pt idx="5173">
                  <c:v>0.989721112814964</c:v>
                </c:pt>
                <c:pt idx="5174">
                  <c:v>0.87480851890003297</c:v>
                </c:pt>
                <c:pt idx="5175">
                  <c:v>0.40379069432815001</c:v>
                </c:pt>
                <c:pt idx="5176">
                  <c:v>-0.231726680761902</c:v>
                </c:pt>
                <c:pt idx="5177">
                  <c:v>-0.77295544351141798</c:v>
                </c:pt>
                <c:pt idx="5178">
                  <c:v>-0.99929503868010905</c:v>
                </c:pt>
                <c:pt idx="5179">
                  <c:v>-0.81830937448574603</c:v>
                </c:pt>
                <c:pt idx="5180">
                  <c:v>-0.30358639091891598</c:v>
                </c:pt>
                <c:pt idx="5181">
                  <c:v>0.33507008776136898</c:v>
                </c:pt>
                <c:pt idx="5182">
                  <c:v>0.83708816095334304</c:v>
                </c:pt>
                <c:pt idx="5183">
                  <c:v>0.99744306851125097</c:v>
                </c:pt>
                <c:pt idx="5184">
                  <c:v>0.75046186601157105</c:v>
                </c:pt>
                <c:pt idx="5185">
                  <c:v>0.19683275557969501</c:v>
                </c:pt>
                <c:pt idx="5186">
                  <c:v>-0.437334734975101</c:v>
                </c:pt>
                <c:pt idx="5187">
                  <c:v>-0.89279718404074504</c:v>
                </c:pt>
                <c:pt idx="5188">
                  <c:v>-0.98316905585006398</c:v>
                </c:pt>
                <c:pt idx="5189">
                  <c:v>-0.67127817800012302</c:v>
                </c:pt>
                <c:pt idx="5190">
                  <c:v>-8.4571379926221296E-2</c:v>
                </c:pt>
                <c:pt idx="5191">
                  <c:v>0.53686088095686302</c:v>
                </c:pt>
                <c:pt idx="5192">
                  <c:v>0.93848664646678104</c:v>
                </c:pt>
                <c:pt idx="5193">
                  <c:v>0.95561399907133104</c:v>
                </c:pt>
                <c:pt idx="5194">
                  <c:v>0.581016675631576</c:v>
                </c:pt>
                <c:pt idx="5195">
                  <c:v>-3.1901857908706699E-2</c:v>
                </c:pt>
                <c:pt idx="5196">
                  <c:v>-0.63183384150743105</c:v>
                </c:pt>
                <c:pt idx="5197">
                  <c:v>-0.97257372430297495</c:v>
                </c:pt>
                <c:pt idx="5198">
                  <c:v>-0.91409947113938494</c:v>
                </c:pt>
                <c:pt idx="5199">
                  <c:v>-0.48021235238770998</c:v>
                </c:pt>
                <c:pt idx="5200">
                  <c:v>0.151032773036547</c:v>
                </c:pt>
                <c:pt idx="5201">
                  <c:v>0.72030902488776205</c:v>
                </c:pt>
                <c:pt idx="5202">
                  <c:v>0.99353303680333904</c:v>
                </c:pt>
                <c:pt idx="5203">
                  <c:v>0.858173087840153</c:v>
                </c:pt>
                <c:pt idx="5204">
                  <c:v>0.369703977959424</c:v>
                </c:pt>
                <c:pt idx="5205">
                  <c:v>-0.27101227527119098</c:v>
                </c:pt>
                <c:pt idx="5206">
                  <c:v>-0.800245476176071</c:v>
                </c:pt>
                <c:pt idx="5207">
                  <c:v>-0.999947026368042</c:v>
                </c:pt>
                <c:pt idx="5208">
                  <c:v>-0.787654758485266</c:v>
                </c:pt>
                <c:pt idx="5209">
                  <c:v>-0.25065629954956598</c:v>
                </c:pt>
                <c:pt idx="5210">
                  <c:v>0.38978853381794398</c:v>
                </c:pt>
                <c:pt idx="5211">
                  <c:v>0.869548374068289</c:v>
                </c:pt>
                <c:pt idx="5212">
                  <c:v>0.99056163405562603</c:v>
                </c:pt>
                <c:pt idx="5213">
                  <c:v>0.70268215819548596</c:v>
                </c:pt>
                <c:pt idx="5214">
                  <c:v>0.124575498082172</c:v>
                </c:pt>
                <c:pt idx="5215">
                  <c:v>-0.50508917233600503</c:v>
                </c:pt>
                <c:pt idx="5216">
                  <c:v>-0.926120645468548</c:v>
                </c:pt>
                <c:pt idx="5217">
                  <c:v>-0.96434621749446603</c:v>
                </c:pt>
                <c:pt idx="5218">
                  <c:v>-0.60375355660427099</c:v>
                </c:pt>
                <c:pt idx="5219">
                  <c:v>6.6840027596953401E-3</c:v>
                </c:pt>
                <c:pt idx="5220">
                  <c:v>0.61445461050138395</c:v>
                </c:pt>
                <c:pt idx="5221">
                  <c:v>0.96792351213827299</c:v>
                </c:pt>
                <c:pt idx="5222">
                  <c:v>0.92055625121380502</c:v>
                </c:pt>
                <c:pt idx="5223">
                  <c:v>0.49176585012180901</c:v>
                </c:pt>
                <c:pt idx="5224">
                  <c:v>-0.14092331468472799</c:v>
                </c:pt>
                <c:pt idx="5225">
                  <c:v>-0.71528342885162499</c:v>
                </c:pt>
                <c:pt idx="5226">
                  <c:v>-0.993045359398123</c:v>
                </c:pt>
                <c:pt idx="5227">
                  <c:v>-0.85879691708998096</c:v>
                </c:pt>
                <c:pt idx="5228">
                  <c:v>-0.36804539282008902</c:v>
                </c:pt>
                <c:pt idx="5229">
                  <c:v>0.27561534408292399</c:v>
                </c:pt>
                <c:pt idx="5230">
                  <c:v>0.80489029663761302</c:v>
                </c:pt>
                <c:pt idx="5231">
                  <c:v>0.99977782319982</c:v>
                </c:pt>
                <c:pt idx="5232">
                  <c:v>0.77908525119413197</c:v>
                </c:pt>
                <c:pt idx="5233">
                  <c:v>0.234369026926842</c:v>
                </c:pt>
                <c:pt idx="5234">
                  <c:v>-0.40793527761743198</c:v>
                </c:pt>
                <c:pt idx="5235">
                  <c:v>-0.88057656083000202</c:v>
                </c:pt>
                <c:pt idx="5236">
                  <c:v>-0.98669743788659603</c:v>
                </c:pt>
                <c:pt idx="5237">
                  <c:v>-0.68190808411065396</c:v>
                </c:pt>
                <c:pt idx="5238">
                  <c:v>-9.2972602565222107E-2</c:v>
                </c:pt>
                <c:pt idx="5239">
                  <c:v>0.53480677028462498</c:v>
                </c:pt>
                <c:pt idx="5240">
                  <c:v>0.93971304632013197</c:v>
                </c:pt>
                <c:pt idx="5241">
                  <c:v>0.95275058744904395</c:v>
                </c:pt>
                <c:pt idx="5242">
                  <c:v>0.56827262109036702</c:v>
                </c:pt>
                <c:pt idx="5243">
                  <c:v>-5.34557254858231E-2</c:v>
                </c:pt>
                <c:pt idx="5244">
                  <c:v>-0.65296490756538395</c:v>
                </c:pt>
                <c:pt idx="5245">
                  <c:v>-0.97983396603638695</c:v>
                </c:pt>
                <c:pt idx="5246">
                  <c:v>-0.89733887963672898</c:v>
                </c:pt>
                <c:pt idx="5247">
                  <c:v>-0.43974618710037</c:v>
                </c:pt>
                <c:pt idx="5248">
                  <c:v>0.20180000164591999</c:v>
                </c:pt>
                <c:pt idx="5249">
                  <c:v>0.75903646218771004</c:v>
                </c:pt>
                <c:pt idx="5250">
                  <c:v>0.99874009581316703</c:v>
                </c:pt>
                <c:pt idx="5251">
                  <c:v>0.82040144352546296</c:v>
                </c:pt>
                <c:pt idx="5252">
                  <c:v>0.29848144495085199</c:v>
                </c:pt>
                <c:pt idx="5253">
                  <c:v>-0.34856105428024903</c:v>
                </c:pt>
                <c:pt idx="5254">
                  <c:v>-0.84963726295997699</c:v>
                </c:pt>
                <c:pt idx="5255">
                  <c:v>-0.99460855124205605</c:v>
                </c:pt>
                <c:pt idx="5256">
                  <c:v>-0.72249007297148005</c:v>
                </c:pt>
                <c:pt idx="5257">
                  <c:v>-0.14722331994058599</c:v>
                </c:pt>
                <c:pt idx="5258">
                  <c:v>0.48992295869629199</c:v>
                </c:pt>
                <c:pt idx="5259">
                  <c:v>0.92148564086794305</c:v>
                </c:pt>
                <c:pt idx="5260">
                  <c:v>0.96610564088388196</c:v>
                </c:pt>
                <c:pt idx="5261">
                  <c:v>0.60483264363885803</c:v>
                </c:pt>
                <c:pt idx="5262">
                  <c:v>-1.07060290742993E-2</c:v>
                </c:pt>
                <c:pt idx="5263">
                  <c:v>-0.62184248937282005</c:v>
                </c:pt>
                <c:pt idx="5264">
                  <c:v>-0.97152992861260501</c:v>
                </c:pt>
                <c:pt idx="5265">
                  <c:v>-0.91249840066746202</c:v>
                </c:pt>
                <c:pt idx="5266">
                  <c:v>-0.469379868715675</c:v>
                </c:pt>
                <c:pt idx="5267">
                  <c:v>0.171447526975224</c:v>
                </c:pt>
                <c:pt idx="5268">
                  <c:v>0.74016177334758004</c:v>
                </c:pt>
                <c:pt idx="5269">
                  <c:v>0.99708688849437499</c:v>
                </c:pt>
                <c:pt idx="5270">
                  <c:v>0.83375958715818499</c:v>
                </c:pt>
                <c:pt idx="5271">
                  <c:v>0.31883028124447399</c:v>
                </c:pt>
                <c:pt idx="5272">
                  <c:v>-0.33067354467134802</c:v>
                </c:pt>
                <c:pt idx="5273">
                  <c:v>-0.84074324619320895</c:v>
                </c:pt>
                <c:pt idx="5274">
                  <c:v>-0.99598676771486305</c:v>
                </c:pt>
                <c:pt idx="5275">
                  <c:v>-0.73066018171161795</c:v>
                </c:pt>
                <c:pt idx="5276">
                  <c:v>-0.15662839417493299</c:v>
                </c:pt>
                <c:pt idx="5277">
                  <c:v>0.483686205862355</c:v>
                </c:pt>
                <c:pt idx="5278">
                  <c:v>0.919624705722907</c:v>
                </c:pt>
                <c:pt idx="5279">
                  <c:v>0.96671948223623805</c:v>
                </c:pt>
                <c:pt idx="5280">
                  <c:v>0.60484290103216598</c:v>
                </c:pt>
                <c:pt idx="5281">
                  <c:v>-1.30686534119441E-2</c:v>
                </c:pt>
                <c:pt idx="5282">
                  <c:v>-0.62554638629306103</c:v>
                </c:pt>
                <c:pt idx="5283">
                  <c:v>-0.97319078836337602</c:v>
                </c:pt>
                <c:pt idx="5284">
                  <c:v>-0.90857527743337396</c:v>
                </c:pt>
                <c:pt idx="5285">
                  <c:v>-0.458869896465252</c:v>
                </c:pt>
                <c:pt idx="5286">
                  <c:v>0.18545995584689901</c:v>
                </c:pt>
                <c:pt idx="5287">
                  <c:v>0.75123270826872801</c:v>
                </c:pt>
                <c:pt idx="5288">
                  <c:v>0.99835561024455599</c:v>
                </c:pt>
                <c:pt idx="5289">
                  <c:v>0.82177218734665103</c:v>
                </c:pt>
                <c:pt idx="5290">
                  <c:v>0.29623783127000503</c:v>
                </c:pt>
                <c:pt idx="5291">
                  <c:v>-0.35520811820194897</c:v>
                </c:pt>
                <c:pt idx="5292">
                  <c:v>-0.855828113921554</c:v>
                </c:pt>
                <c:pt idx="5293">
                  <c:v>-0.99274969085139098</c:v>
                </c:pt>
                <c:pt idx="5294">
                  <c:v>-0.70756180801180202</c:v>
                </c:pt>
                <c:pt idx="5295">
                  <c:v>-0.121353927201309</c:v>
                </c:pt>
                <c:pt idx="5296">
                  <c:v>0.51658638148865099</c:v>
                </c:pt>
                <c:pt idx="5297">
                  <c:v>0.93472965093826299</c:v>
                </c:pt>
                <c:pt idx="5298">
                  <c:v>0.95490270407526801</c:v>
                </c:pt>
                <c:pt idx="5299">
                  <c:v>0.56830441652493502</c:v>
                </c:pt>
                <c:pt idx="5300">
                  <c:v>-6.0532563965017099E-2</c:v>
                </c:pt>
                <c:pt idx="5301">
                  <c:v>-0.66366514143268796</c:v>
                </c:pt>
                <c:pt idx="5302">
                  <c:v>-0.98387499400980705</c:v>
                </c:pt>
                <c:pt idx="5303">
                  <c:v>-0.88441219177591501</c:v>
                </c:pt>
                <c:pt idx="5304">
                  <c:v>-0.40750441233049101</c:v>
                </c:pt>
                <c:pt idx="5305">
                  <c:v>0.24344762943443701</c:v>
                </c:pt>
                <c:pt idx="5306">
                  <c:v>0.79053514735437602</c:v>
                </c:pt>
                <c:pt idx="5307">
                  <c:v>0.99997705295669903</c:v>
                </c:pt>
                <c:pt idx="5308">
                  <c:v>0.78208725749998498</c:v>
                </c:pt>
                <c:pt idx="5309">
                  <c:v>0.229797533579432</c:v>
                </c:pt>
                <c:pt idx="5310">
                  <c:v>-0.42086074738558099</c:v>
                </c:pt>
                <c:pt idx="5311">
                  <c:v>-0.89156209402992403</c:v>
                </c:pt>
                <c:pt idx="5312">
                  <c:v>-0.98075591166040199</c:v>
                </c:pt>
                <c:pt idx="5313">
                  <c:v>-0.65005557339304798</c:v>
                </c:pt>
                <c:pt idx="5314">
                  <c:v>-4.0882400564638897E-2</c:v>
                </c:pt>
                <c:pt idx="5315">
                  <c:v>0.58590389860528203</c:v>
                </c:pt>
                <c:pt idx="5316">
                  <c:v>0.96166452889538601</c:v>
                </c:pt>
                <c:pt idx="5317">
                  <c:v>0.92515545528451004</c:v>
                </c:pt>
                <c:pt idx="5318">
                  <c:v>0.491821926258388</c:v>
                </c:pt>
                <c:pt idx="5319">
                  <c:v>-0.15260927036583299</c:v>
                </c:pt>
                <c:pt idx="5320">
                  <c:v>-0.73163814627197898</c:v>
                </c:pt>
                <c:pt idx="5321">
                  <c:v>-0.99660412687115496</c:v>
                </c:pt>
                <c:pt idx="5322">
                  <c:v>-0.83353055352928196</c:v>
                </c:pt>
                <c:pt idx="5323">
                  <c:v>-0.31226713810446399</c:v>
                </c:pt>
                <c:pt idx="5324">
                  <c:v>0.34330691859882101</c:v>
                </c:pt>
                <c:pt idx="5325">
                  <c:v>0.85136120842106799</c:v>
                </c:pt>
                <c:pt idx="5326">
                  <c:v>0.99327461199415901</c:v>
                </c:pt>
                <c:pt idx="5327">
                  <c:v>0.70778976631344104</c:v>
                </c:pt>
                <c:pt idx="5328">
                  <c:v>0.11757764299458499</c:v>
                </c:pt>
                <c:pt idx="5329">
                  <c:v>-0.52335975111319899</c:v>
                </c:pt>
                <c:pt idx="5330">
                  <c:v>-0.93894578621287395</c:v>
                </c:pt>
                <c:pt idx="5331">
                  <c:v>-0.94997314177335201</c:v>
                </c:pt>
                <c:pt idx="5332">
                  <c:v>-0.55147842012755699</c:v>
                </c:pt>
                <c:pt idx="5333">
                  <c:v>8.4901625897681507E-2</c:v>
                </c:pt>
                <c:pt idx="5334">
                  <c:v>0.68475570804844299</c:v>
                </c:pt>
                <c:pt idx="5335">
                  <c:v>0.98919466450184601</c:v>
                </c:pt>
                <c:pt idx="5336">
                  <c:v>0.866636057953448</c:v>
                </c:pt>
                <c:pt idx="5337">
                  <c:v>0.36978775202946701</c:v>
                </c:pt>
                <c:pt idx="5338">
                  <c:v>-0.286895046878205</c:v>
                </c:pt>
                <c:pt idx="5339">
                  <c:v>-0.81969234343169195</c:v>
                </c:pt>
                <c:pt idx="5340">
                  <c:v>-0.99819501481116901</c:v>
                </c:pt>
                <c:pt idx="5341">
                  <c:v>-0.74501980434619697</c:v>
                </c:pt>
                <c:pt idx="5342">
                  <c:v>-0.169477788950126</c:v>
                </c:pt>
                <c:pt idx="5343">
                  <c:v>0.47950454395532399</c:v>
                </c:pt>
                <c:pt idx="5344">
                  <c:v>0.92098641674109905</c:v>
                </c:pt>
                <c:pt idx="5345">
                  <c:v>0.96365119661987797</c:v>
                </c:pt>
                <c:pt idx="5346">
                  <c:v>0.58880777684744201</c:v>
                </c:pt>
                <c:pt idx="5347">
                  <c:v>-4.1295171116271297E-2</c:v>
                </c:pt>
                <c:pt idx="5348">
                  <c:v>-0.65359284585924904</c:v>
                </c:pt>
                <c:pt idx="5349">
                  <c:v>-0.98250416306723898</c:v>
                </c:pt>
                <c:pt idx="5350">
                  <c:v>-0.88517299790109205</c:v>
                </c:pt>
                <c:pt idx="5351">
                  <c:v>-0.40362514010934197</c:v>
                </c:pt>
                <c:pt idx="5352">
                  <c:v>0.25325114569454499</c:v>
                </c:pt>
                <c:pt idx="5353">
                  <c:v>0.80023059290676501</c:v>
                </c:pt>
                <c:pt idx="5354">
                  <c:v>0.99958965985980897</c:v>
                </c:pt>
                <c:pt idx="5355">
                  <c:v>0.76449502383008505</c:v>
                </c:pt>
                <c:pt idx="5356">
                  <c:v>0.196946411198541</c:v>
                </c:pt>
                <c:pt idx="5357">
                  <c:v>-0.45635811754748601</c:v>
                </c:pt>
                <c:pt idx="5358">
                  <c:v>-0.911189969897371</c:v>
                </c:pt>
                <c:pt idx="5359">
                  <c:v>-0.96946483586649801</c:v>
                </c:pt>
                <c:pt idx="5360">
                  <c:v>-0.60560316954579796</c:v>
                </c:pt>
                <c:pt idx="5361">
                  <c:v>2.2115009239838199E-2</c:v>
                </c:pt>
                <c:pt idx="5362">
                  <c:v>0.64029502112061798</c:v>
                </c:pt>
                <c:pt idx="5363">
                  <c:v>0.97946141425103095</c:v>
                </c:pt>
                <c:pt idx="5364">
                  <c:v>0.89157191129604396</c:v>
                </c:pt>
                <c:pt idx="5365">
                  <c:v>0.41474609665449302</c:v>
                </c:pt>
                <c:pt idx="5366">
                  <c:v>-0.24314016735786201</c:v>
                </c:pt>
                <c:pt idx="5367">
                  <c:v>-0.794990856203594</c:v>
                </c:pt>
                <c:pt idx="5368">
                  <c:v>-0.99976430680534201</c:v>
                </c:pt>
                <c:pt idx="5369">
                  <c:v>-0.76782786816132298</c:v>
                </c:pt>
                <c:pt idx="5370">
                  <c:v>-0.20031359827275599</c:v>
                </c:pt>
                <c:pt idx="5371">
                  <c:v>0.454858029965373</c:v>
                </c:pt>
                <c:pt idx="5372">
                  <c:v>0.911216889259027</c:v>
                </c:pt>
                <c:pt idx="5373">
                  <c:v>0.96901793857247598</c:v>
                </c:pt>
                <c:pt idx="5374">
                  <c:v>0.60276135253451901</c:v>
                </c:pt>
                <c:pt idx="5375">
                  <c:v>-2.74302027021784E-2</c:v>
                </c:pt>
                <c:pt idx="5376">
                  <c:v>-0.64570760482339096</c:v>
                </c:pt>
                <c:pt idx="5377">
                  <c:v>-0.98120126533640695</c:v>
                </c:pt>
                <c:pt idx="5378">
                  <c:v>-0.88673604055421396</c:v>
                </c:pt>
                <c:pt idx="5379">
                  <c:v>-0.40350556495354301</c:v>
                </c:pt>
                <c:pt idx="5380">
                  <c:v>0.25676275825818901</c:v>
                </c:pt>
                <c:pt idx="5381">
                  <c:v>0.80448761016163095</c:v>
                </c:pt>
                <c:pt idx="5382">
                  <c:v>0.99922855514615305</c:v>
                </c:pt>
                <c:pt idx="5383">
                  <c:v>0.75530734331637905</c:v>
                </c:pt>
                <c:pt idx="5384">
                  <c:v>0.17962644421542701</c:v>
                </c:pt>
                <c:pt idx="5385">
                  <c:v>-0.475062078046458</c:v>
                </c:pt>
                <c:pt idx="5386">
                  <c:v>-0.92106277338714704</c:v>
                </c:pt>
                <c:pt idx="5387">
                  <c:v>-0.96218152612601504</c:v>
                </c:pt>
                <c:pt idx="5388">
                  <c:v>-0.58012652179767399</c:v>
                </c:pt>
                <c:pt idx="5389">
                  <c:v>5.7226130640159099E-2</c:v>
                </c:pt>
                <c:pt idx="5390">
                  <c:v>0.66949138781137296</c:v>
                </c:pt>
                <c:pt idx="5391">
                  <c:v>0.98708654737122703</c:v>
                </c:pt>
                <c:pt idx="5392">
                  <c:v>0.86997950554693404</c:v>
                </c:pt>
                <c:pt idx="5393">
                  <c:v>0.36954488652155099</c:v>
                </c:pt>
                <c:pt idx="5394">
                  <c:v>-0.29384544309285199</c:v>
                </c:pt>
                <c:pt idx="5395">
                  <c:v>-0.82777991054967204</c:v>
                </c:pt>
                <c:pt idx="5396">
                  <c:v>-0.99669214961794605</c:v>
                </c:pt>
                <c:pt idx="5397">
                  <c:v>-0.72586781789453902</c:v>
                </c:pt>
                <c:pt idx="5398">
                  <c:v>-0.13461853150995401</c:v>
                </c:pt>
                <c:pt idx="5399">
                  <c:v>0.51616157613194802</c:v>
                </c:pt>
                <c:pt idx="5400">
                  <c:v>0.93905815099185097</c:v>
                </c:pt>
                <c:pt idx="5401">
                  <c:v>0.94709830499457903</c:v>
                </c:pt>
                <c:pt idx="5402">
                  <c:v>0.53651654021658501</c:v>
                </c:pt>
                <c:pt idx="5403">
                  <c:v>-0.111356677747817</c:v>
                </c:pt>
                <c:pt idx="5404">
                  <c:v>-0.71007524748209805</c:v>
                </c:pt>
                <c:pt idx="5405">
                  <c:v>-0.99469512136701999</c:v>
                </c:pt>
                <c:pt idx="5406">
                  <c:v>-0.839073856576245</c:v>
                </c:pt>
                <c:pt idx="5407">
                  <c:v>-0.311894649109283</c:v>
                </c:pt>
                <c:pt idx="5408">
                  <c:v>0.35351921902167099</c:v>
                </c:pt>
                <c:pt idx="5409">
                  <c:v>0.86239042019630496</c:v>
                </c:pt>
                <c:pt idx="5410">
                  <c:v>0.98907629649966</c:v>
                </c:pt>
                <c:pt idx="5411">
                  <c:v>0.67720736184675601</c:v>
                </c:pt>
                <c:pt idx="5412">
                  <c:v>6.4897675924408496E-2</c:v>
                </c:pt>
                <c:pt idx="5413">
                  <c:v>-0.57630406634609099</c:v>
                </c:pt>
                <c:pt idx="5414">
                  <c:v>-0.96178986481356599</c:v>
                </c:pt>
                <c:pt idx="5415">
                  <c:v>-0.92025594453946702</c:v>
                </c:pt>
                <c:pt idx="5416">
                  <c:v>-0.46993457899185898</c:v>
                </c:pt>
                <c:pt idx="5417">
                  <c:v>0.18927696982493</c:v>
                </c:pt>
                <c:pt idx="5418">
                  <c:v>0.76445350638850995</c:v>
                </c:pt>
                <c:pt idx="5419">
                  <c:v>0.99978554245624696</c:v>
                </c:pt>
                <c:pt idx="5420">
                  <c:v>0.79041700127570003</c:v>
                </c:pt>
                <c:pt idx="5421">
                  <c:v>0.22928873107757899</c:v>
                </c:pt>
                <c:pt idx="5422">
                  <c:v>-0.433993437109641</c:v>
                </c:pt>
                <c:pt idx="5423">
                  <c:v>-0.90411900499389997</c:v>
                </c:pt>
                <c:pt idx="5424">
                  <c:v>-0.97156698267624797</c:v>
                </c:pt>
                <c:pt idx="5425">
                  <c:v>-0.60607680748735404</c:v>
                </c:pt>
                <c:pt idx="5426">
                  <c:v>2.9644437064657199E-2</c:v>
                </c:pt>
                <c:pt idx="5427">
                  <c:v>0.65224436650713102</c:v>
                </c:pt>
                <c:pt idx="5428">
                  <c:v>0.98398001103773602</c:v>
                </c:pt>
                <c:pt idx="5429">
                  <c:v>0.87666724638936799</c:v>
                </c:pt>
                <c:pt idx="5430">
                  <c:v>0.37798844743306298</c:v>
                </c:pt>
                <c:pt idx="5431">
                  <c:v>-0.28956307879644999</c:v>
                </c:pt>
                <c:pt idx="5432">
                  <c:v>-0.82786362482548803</c:v>
                </c:pt>
                <c:pt idx="5433">
                  <c:v>-0.99629267982443503</c:v>
                </c:pt>
                <c:pt idx="5434">
                  <c:v>-0.71936892173637701</c:v>
                </c:pt>
                <c:pt idx="5435">
                  <c:v>-0.120705279528277</c:v>
                </c:pt>
                <c:pt idx="5436">
                  <c:v>0.53204822679765296</c:v>
                </c:pt>
                <c:pt idx="5437">
                  <c:v>0.946805916881306</c:v>
                </c:pt>
                <c:pt idx="5438">
                  <c:v>0.937774089371463</c:v>
                </c:pt>
                <c:pt idx="5439">
                  <c:v>0.50878288075634004</c:v>
                </c:pt>
                <c:pt idx="5440">
                  <c:v>-0.14819989113322901</c:v>
                </c:pt>
                <c:pt idx="5441">
                  <c:v>-0.73886946288898303</c:v>
                </c:pt>
                <c:pt idx="5442">
                  <c:v>-0.99839655683287598</c:v>
                </c:pt>
                <c:pt idx="5443">
                  <c:v>-0.81022736968708098</c:v>
                </c:pt>
                <c:pt idx="5444">
                  <c:v>-0.25855068014563598</c:v>
                </c:pt>
                <c:pt idx="5445">
                  <c:v>0.40924080057572898</c:v>
                </c:pt>
                <c:pt idx="5446">
                  <c:v>0.89341490776883303</c:v>
                </c:pt>
                <c:pt idx="5447">
                  <c:v>0.976442684918156</c:v>
                </c:pt>
                <c:pt idx="5448">
                  <c:v>0.62082166962056495</c:v>
                </c:pt>
                <c:pt idx="5449">
                  <c:v>-1.38527238758753E-2</c:v>
                </c:pt>
                <c:pt idx="5450">
                  <c:v>-0.64239688153121299</c:v>
                </c:pt>
                <c:pt idx="5451">
                  <c:v>-0.98213977884147396</c:v>
                </c:pt>
                <c:pt idx="5452">
                  <c:v>-0.88009328182397895</c:v>
                </c:pt>
                <c:pt idx="5453">
                  <c:v>-0.38195886248088001</c:v>
                </c:pt>
                <c:pt idx="5454">
                  <c:v>0.28820693086537003</c:v>
                </c:pt>
                <c:pt idx="5455">
                  <c:v>0.828681290441869</c:v>
                </c:pt>
                <c:pt idx="5456">
                  <c:v>0.99591037878769695</c:v>
                </c:pt>
                <c:pt idx="5457">
                  <c:v>0.71434136976979101</c:v>
                </c:pt>
                <c:pt idx="5458">
                  <c:v>0.110686347574428</c:v>
                </c:pt>
                <c:pt idx="5459">
                  <c:v>-0.54297877324556498</c:v>
                </c:pt>
                <c:pt idx="5460">
                  <c:v>-0.95178381092727704</c:v>
                </c:pt>
                <c:pt idx="5461">
                  <c:v>-0.931111845931611</c:v>
                </c:pt>
                <c:pt idx="5462">
                  <c:v>-0.49007905861123102</c:v>
                </c:pt>
                <c:pt idx="5463">
                  <c:v>0.17234874120382099</c:v>
                </c:pt>
                <c:pt idx="5464">
                  <c:v>0.75701510412679396</c:v>
                </c:pt>
                <c:pt idx="5465">
                  <c:v>0.99965102431626196</c:v>
                </c:pt>
                <c:pt idx="5466">
                  <c:v>0.79039082813334305</c:v>
                </c:pt>
                <c:pt idx="5467">
                  <c:v>0.223644930568869</c:v>
                </c:pt>
                <c:pt idx="5468">
                  <c:v>-0.44436623823061699</c:v>
                </c:pt>
                <c:pt idx="5469">
                  <c:v>-0.91137431542411595</c:v>
                </c:pt>
                <c:pt idx="5470">
                  <c:v>-0.965852147072497</c:v>
                </c:pt>
                <c:pt idx="5471">
                  <c:v>-0.58292024023545896</c:v>
                </c:pt>
                <c:pt idx="5472">
                  <c:v>6.4157178225992303E-2</c:v>
                </c:pt>
                <c:pt idx="5473">
                  <c:v>0.68225728408869901</c:v>
                </c:pt>
                <c:pt idx="5474">
                  <c:v>0.99114448187912296</c:v>
                </c:pt>
                <c:pt idx="5475">
                  <c:v>0.85057778339357804</c:v>
                </c:pt>
                <c:pt idx="5476">
                  <c:v>0.32410317537889899</c:v>
                </c:pt>
                <c:pt idx="5477">
                  <c:v>-0.34954081684025801</c:v>
                </c:pt>
                <c:pt idx="5478">
                  <c:v>-0.86459838793437505</c:v>
                </c:pt>
                <c:pt idx="5479">
                  <c:v>-0.98707567500696103</c:v>
                </c:pt>
                <c:pt idx="5480">
                  <c:v>-0.66113298487887695</c:v>
                </c:pt>
                <c:pt idx="5481">
                  <c:v>-3.4676229779405099E-2</c:v>
                </c:pt>
                <c:pt idx="5482">
                  <c:v>0.60764065807342804</c:v>
                </c:pt>
                <c:pt idx="5483">
                  <c:v>0.97370854451908995</c:v>
                </c:pt>
                <c:pt idx="5484">
                  <c:v>0.89684805351408703</c:v>
                </c:pt>
                <c:pt idx="5485">
                  <c:v>0.41181669598167497</c:v>
                </c:pt>
                <c:pt idx="5486">
                  <c:v>-0.26077326683145702</c:v>
                </c:pt>
                <c:pt idx="5487">
                  <c:v>-0.814703670182646</c:v>
                </c:pt>
                <c:pt idx="5488">
                  <c:v>-0.99755508381500702</c:v>
                </c:pt>
                <c:pt idx="5489">
                  <c:v>-0.72580903890245896</c:v>
                </c:pt>
                <c:pt idx="5490">
                  <c:v>-0.123126528381092</c:v>
                </c:pt>
                <c:pt idx="5491">
                  <c:v>0.53580026937068503</c:v>
                </c:pt>
                <c:pt idx="5492">
                  <c:v>0.95038628335868103</c:v>
                </c:pt>
                <c:pt idx="5493">
                  <c:v>0.93130238729830594</c:v>
                </c:pt>
                <c:pt idx="5494">
                  <c:v>0.487044080203834</c:v>
                </c:pt>
                <c:pt idx="5495">
                  <c:v>-0.179711432138386</c:v>
                </c:pt>
                <c:pt idx="5496">
                  <c:v>-0.76446646827115505</c:v>
                </c:pt>
                <c:pt idx="5497">
                  <c:v>-0.99994018320118705</c:v>
                </c:pt>
                <c:pt idx="5498">
                  <c:v>-0.77830629624250702</c:v>
                </c:pt>
                <c:pt idx="5499">
                  <c:v>-0.20069616823785799</c:v>
                </c:pt>
                <c:pt idx="5500">
                  <c:v>0.468817758275064</c:v>
                </c:pt>
                <c:pt idx="5501">
                  <c:v>0.92387953251135702</c:v>
                </c:pt>
                <c:pt idx="5502">
                  <c:v>0.95605138847007298</c:v>
                </c:pt>
                <c:pt idx="5503">
                  <c:v>0.55038853242708496</c:v>
                </c:pt>
                <c:pt idx="5504">
                  <c:v>-0.10748293451879699</c:v>
                </c:pt>
                <c:pt idx="5505">
                  <c:v>-0.71619612628822804</c:v>
                </c:pt>
                <c:pt idx="5506">
                  <c:v>-0.99666528719209102</c:v>
                </c:pt>
                <c:pt idx="5507">
                  <c:v>-0.82010242298408498</c:v>
                </c:pt>
                <c:pt idx="5508">
                  <c:v>-0.26728011940423002</c:v>
                </c:pt>
                <c:pt idx="5509">
                  <c:v>0.40828661515150499</c:v>
                </c:pt>
                <c:pt idx="5510">
                  <c:v>0.89651845833856703</c:v>
                </c:pt>
                <c:pt idx="5511">
                  <c:v>0.97310574839916397</c:v>
                </c:pt>
                <c:pt idx="5512">
                  <c:v>0.60265907241191297</c:v>
                </c:pt>
                <c:pt idx="5513">
                  <c:v>-4.4801702997485898E-2</c:v>
                </c:pt>
                <c:pt idx="5514">
                  <c:v>-0.67176400536097602</c:v>
                </c:pt>
                <c:pt idx="5515">
                  <c:v>-0.98989059998568896</c:v>
                </c:pt>
                <c:pt idx="5516">
                  <c:v>-0.85267709547105197</c:v>
                </c:pt>
                <c:pt idx="5517">
                  <c:v>-0.32304225974100298</c:v>
                </c:pt>
                <c:pt idx="5518">
                  <c:v>0.35538754529462602</c:v>
                </c:pt>
                <c:pt idx="5519">
                  <c:v>0.87025742729300604</c:v>
                </c:pt>
                <c:pt idx="5520">
                  <c:v>0.98429712396425095</c:v>
                </c:pt>
                <c:pt idx="5521">
                  <c:v>0.64475354986287303</c:v>
                </c:pt>
                <c:pt idx="5522">
                  <c:v>7.9296109139784399E-3</c:v>
                </c:pt>
                <c:pt idx="5523">
                  <c:v>-0.63264704706667896</c:v>
                </c:pt>
                <c:pt idx="5524">
                  <c:v>-0.98146992366532204</c:v>
                </c:pt>
                <c:pt idx="5525">
                  <c:v>-0.87742066461711499</c:v>
                </c:pt>
                <c:pt idx="5526">
                  <c:v>-0.368307106773477</c:v>
                </c:pt>
                <c:pt idx="5527">
                  <c:v>0.31096560566179299</c:v>
                </c:pt>
                <c:pt idx="5528">
                  <c:v>0.84668830935378203</c:v>
                </c:pt>
                <c:pt idx="5529">
                  <c:v>0.99122410661603499</c:v>
                </c:pt>
                <c:pt idx="5530">
                  <c:v>0.67756349378160696</c:v>
                </c:pt>
                <c:pt idx="5531">
                  <c:v>5.0526702389323802E-2</c:v>
                </c:pt>
                <c:pt idx="5532">
                  <c:v>-0.599977720348842</c:v>
                </c:pt>
                <c:pt idx="5533">
                  <c:v>-0.97293730264146205</c:v>
                </c:pt>
                <c:pt idx="5534">
                  <c:v>-0.89556583301567905</c:v>
                </c:pt>
                <c:pt idx="5535">
                  <c:v>-0.40346877121188102</c:v>
                </c:pt>
                <c:pt idx="5536">
                  <c:v>0.27560296241819399</c:v>
                </c:pt>
                <c:pt idx="5537">
                  <c:v>0.82706362186301996</c:v>
                </c:pt>
                <c:pt idx="5538">
                  <c:v>0.99521758825936502</c:v>
                </c:pt>
                <c:pt idx="5539">
                  <c:v>0.70189939418514202</c:v>
                </c:pt>
                <c:pt idx="5540">
                  <c:v>8.2943492219115497E-2</c:v>
                </c:pt>
                <c:pt idx="5541">
                  <c:v>-0.57459393251749602</c:v>
                </c:pt>
                <c:pt idx="5542">
                  <c:v>-0.96550600454045299</c:v>
                </c:pt>
                <c:pt idx="5543">
                  <c:v>-0.90813843883690304</c:v>
                </c:pt>
                <c:pt idx="5544">
                  <c:v>-0.42891750673762702</c:v>
                </c:pt>
                <c:pt idx="5545">
                  <c:v>0.249682956763041</c:v>
                </c:pt>
                <c:pt idx="5546">
                  <c:v>0.812323308336804</c:v>
                </c:pt>
                <c:pt idx="5547">
                  <c:v>0.99732021094046797</c:v>
                </c:pt>
                <c:pt idx="5548">
                  <c:v>0.71843427347955602</c:v>
                </c:pt>
                <c:pt idx="5549">
                  <c:v>0.10520663824375399</c:v>
                </c:pt>
                <c:pt idx="5550">
                  <c:v>-0.55708408952119304</c:v>
                </c:pt>
                <c:pt idx="5551">
                  <c:v>-0.96007427041861804</c:v>
                </c:pt>
                <c:pt idx="5552">
                  <c:v>-0.91592349602606105</c:v>
                </c:pt>
                <c:pt idx="5553">
                  <c:v>-0.44498332641774402</c:v>
                </c:pt>
                <c:pt idx="5554">
                  <c:v>0.233442614544004</c:v>
                </c:pt>
                <c:pt idx="5555">
                  <c:v>0.80312031355736102</c:v>
                </c:pt>
                <c:pt idx="5556">
                  <c:v>0.99827530638115602</c:v>
                </c:pt>
                <c:pt idx="5557">
                  <c:v>0.72766320087074299</c:v>
                </c:pt>
                <c:pt idx="5558">
                  <c:v>0.117365493804743</c:v>
                </c:pt>
                <c:pt idx="5559">
                  <c:v>-0.54782385433166603</c:v>
                </c:pt>
                <c:pt idx="5560">
                  <c:v>-0.95723340506212296</c:v>
                </c:pt>
                <c:pt idx="5561">
                  <c:v>-0.91944308438912603</c:v>
                </c:pt>
                <c:pt idx="5562">
                  <c:v>-0.451895742128608</c:v>
                </c:pt>
                <c:pt idx="5563">
                  <c:v>0.22701180854870501</c:v>
                </c:pt>
                <c:pt idx="5564">
                  <c:v>0.79984138075005695</c:v>
                </c:pt>
                <c:pt idx="5565">
                  <c:v>0.99852165117263703</c:v>
                </c:pt>
                <c:pt idx="5566">
                  <c:v>0.72987660005858801</c:v>
                </c:pt>
                <c:pt idx="5567">
                  <c:v>0.11945773553275001</c:v>
                </c:pt>
                <c:pt idx="5568">
                  <c:v>-0.54700226651105799</c:v>
                </c:pt>
                <c:pt idx="5569">
                  <c:v>-0.957274932635648</c:v>
                </c:pt>
                <c:pt idx="5570">
                  <c:v>-0.91894338774797302</c:v>
                </c:pt>
                <c:pt idx="5571">
                  <c:v>-0.44975864625074402</c:v>
                </c:pt>
                <c:pt idx="5572">
                  <c:v>0.23043803394757501</c:v>
                </c:pt>
                <c:pt idx="5573">
                  <c:v>0.80262063154074803</c:v>
                </c:pt>
                <c:pt idx="5574">
                  <c:v>0.998191390508122</c:v>
                </c:pt>
                <c:pt idx="5575">
                  <c:v>0.72514567952704201</c:v>
                </c:pt>
                <c:pt idx="5576">
                  <c:v>0.11149061283257</c:v>
                </c:pt>
                <c:pt idx="5577">
                  <c:v>-0.55463578177859396</c:v>
                </c:pt>
                <c:pt idx="5578">
                  <c:v>-0.96019467108886902</c:v>
                </c:pt>
                <c:pt idx="5579">
                  <c:v>-0.91438904636431395</c:v>
                </c:pt>
                <c:pt idx="5580">
                  <c:v>-0.43853958518674901</c:v>
                </c:pt>
                <c:pt idx="5581">
                  <c:v>0.243696262739523</c:v>
                </c:pt>
                <c:pt idx="5582">
                  <c:v>0.81134450549169201</c:v>
                </c:pt>
                <c:pt idx="5583">
                  <c:v>0.99710956045099197</c:v>
                </c:pt>
                <c:pt idx="5584">
                  <c:v>0.71331897598807403</c:v>
                </c:pt>
                <c:pt idx="5585">
                  <c:v>9.3437723828619396E-2</c:v>
                </c:pt>
                <c:pt idx="5586">
                  <c:v>-0.57056952474413603</c:v>
                </c:pt>
                <c:pt idx="5587">
                  <c:v>-0.96569267112505797</c:v>
                </c:pt>
                <c:pt idx="5588">
                  <c:v>-0.90546395011161096</c:v>
                </c:pt>
                <c:pt idx="5589">
                  <c:v>-0.41807307017106998</c:v>
                </c:pt>
                <c:pt idx="5590">
                  <c:v>0.26668369055251701</c:v>
                </c:pt>
                <c:pt idx="5591">
                  <c:v>0.82564756998278299</c:v>
                </c:pt>
                <c:pt idx="5592">
                  <c:v>0.99479473510111305</c:v>
                </c:pt>
                <c:pt idx="5593">
                  <c:v>0.69402976049395504</c:v>
                </c:pt>
                <c:pt idx="5594">
                  <c:v>6.5251296451261501E-2</c:v>
                </c:pt>
                <c:pt idx="5595">
                  <c:v>-0.59446569395197502</c:v>
                </c:pt>
                <c:pt idx="5596">
                  <c:v>-0.97316903483030204</c:v>
                </c:pt>
                <c:pt idx="5597">
                  <c:v>-0.89157859817940899</c:v>
                </c:pt>
                <c:pt idx="5598">
                  <c:v>-0.38807803702301802</c:v>
                </c:pt>
                <c:pt idx="5599">
                  <c:v>0.29919947348868903</c:v>
                </c:pt>
                <c:pt idx="5600">
                  <c:v>0.84489961452158102</c:v>
                </c:pt>
                <c:pt idx="5601">
                  <c:v>0.99046142569661899</c:v>
                </c:pt>
                <c:pt idx="5602">
                  <c:v>0.66671483864636205</c:v>
                </c:pt>
                <c:pt idx="5603">
                  <c:v>2.6890048111233501E-2</c:v>
                </c:pt>
                <c:pt idx="5604">
                  <c:v>-0.62577969633739505</c:v>
                </c:pt>
                <c:pt idx="5605">
                  <c:v>-0.98171669871977596</c:v>
                </c:pt>
                <c:pt idx="5606">
                  <c:v>-0.87188514498174396</c:v>
                </c:pt>
                <c:pt idx="5607">
                  <c:v>-0.348190011029615</c:v>
                </c:pt>
                <c:pt idx="5608">
                  <c:v>0.34090987073415002</c:v>
                </c:pt>
                <c:pt idx="5609">
                  <c:v>0.86818537290140396</c:v>
                </c:pt>
                <c:pt idx="5610">
                  <c:v>0.98302595351257605</c:v>
                </c:pt>
                <c:pt idx="5611">
                  <c:v>0.63064600892313005</c:v>
                </c:pt>
                <c:pt idx="5612">
                  <c:v>-2.1637287353424701E-2</c:v>
                </c:pt>
                <c:pt idx="5613">
                  <c:v>-0.663725299412116</c:v>
                </c:pt>
                <c:pt idx="5614">
                  <c:v>-0.99011335926587796</c:v>
                </c:pt>
                <c:pt idx="5615">
                  <c:v>-0.84530219463768097</c:v>
                </c:pt>
                <c:pt idx="5616">
                  <c:v>-0.29800886298416102</c:v>
                </c:pt>
                <c:pt idx="5617">
                  <c:v>0.391299656135003</c:v>
                </c:pt>
                <c:pt idx="5618">
                  <c:v>0.89427922427802697</c:v>
                </c:pt>
                <c:pt idx="5619">
                  <c:v>0.97111859089366603</c:v>
                </c:pt>
                <c:pt idx="5620">
                  <c:v>0.58497604897997801</c:v>
                </c:pt>
                <c:pt idx="5621">
                  <c:v>-8.0212841980042401E-2</c:v>
                </c:pt>
                <c:pt idx="5622">
                  <c:v>-0.70723094886050497</c:v>
                </c:pt>
                <c:pt idx="5623">
                  <c:v>-0.99681584812547197</c:v>
                </c:pt>
                <c:pt idx="5624">
                  <c:v>-0.81055224105331702</c:v>
                </c:pt>
                <c:pt idx="5625">
                  <c:v>-0.23716315942560701</c:v>
                </c:pt>
                <c:pt idx="5626">
                  <c:v>0.449611329654523</c:v>
                </c:pt>
                <c:pt idx="5627">
                  <c:v>0.92161834845493895</c:v>
                </c:pt>
                <c:pt idx="5628">
                  <c:v>0.95310578102927801</c:v>
                </c:pt>
                <c:pt idx="5629">
                  <c:v>0.52880148926451498</c:v>
                </c:pt>
                <c:pt idx="5630">
                  <c:v>-0.148535427946553</c:v>
                </c:pt>
                <c:pt idx="5631">
                  <c:v>-0.75489046768926604</c:v>
                </c:pt>
                <c:pt idx="5632">
                  <c:v>-0.99996141909985703</c:v>
                </c:pt>
                <c:pt idx="5633">
                  <c:v>-0.76621530020180495</c:v>
                </c:pt>
                <c:pt idx="5634">
                  <c:v>-0.16539190884650601</c:v>
                </c:pt>
                <c:pt idx="5635">
                  <c:v>0.51477462801708795</c:v>
                </c:pt>
                <c:pt idx="5636">
                  <c:v>0.94827906485802005</c:v>
                </c:pt>
                <c:pt idx="5637">
                  <c:v>0.92712714538379903</c:v>
                </c:pt>
                <c:pt idx="5638">
                  <c:v>0.46124449986468602</c:v>
                </c:pt>
                <c:pt idx="5639">
                  <c:v>-0.22603263096898499</c:v>
                </c:pt>
                <c:pt idx="5640">
                  <c:v>-0.804912667609754</c:v>
                </c:pt>
                <c:pt idx="5641">
                  <c:v>-0.99738154522033495</c:v>
                </c:pt>
                <c:pt idx="5642">
                  <c:v>-0.71080264121627401</c:v>
                </c:pt>
                <c:pt idx="5643">
                  <c:v>-8.2643874023587097E-2</c:v>
                </c:pt>
                <c:pt idx="5644">
                  <c:v>0.58533016387397896</c:v>
                </c:pt>
                <c:pt idx="5645">
                  <c:v>0.97196244516970198</c:v>
                </c:pt>
                <c:pt idx="5646">
                  <c:v>0.89115266894547096</c:v>
                </c:pt>
                <c:pt idx="5647">
                  <c:v>0.38155583495664003</c:v>
                </c:pt>
                <c:pt idx="5648">
                  <c:v>-0.31176181891913601</c:v>
                </c:pt>
                <c:pt idx="5649">
                  <c:v>-0.85507596425639998</c:v>
                </c:pt>
                <c:pt idx="5650">
                  <c:v>-0.98663485273668705</c:v>
                </c:pt>
                <c:pt idx="5651">
                  <c:v>-0.64285445722719403</c:v>
                </c:pt>
                <c:pt idx="5652">
                  <c:v>1.08065542238449E-2</c:v>
                </c:pt>
                <c:pt idx="5653">
                  <c:v>0.65935274353047801</c:v>
                </c:pt>
                <c:pt idx="5654">
                  <c:v>0.98999668195170698</c:v>
                </c:pt>
                <c:pt idx="5655">
                  <c:v>0.84306577416270201</c:v>
                </c:pt>
                <c:pt idx="5656">
                  <c:v>0.28923980941588301</c:v>
                </c:pt>
                <c:pt idx="5657">
                  <c:v>-0.40430451796483202</c:v>
                </c:pt>
                <c:pt idx="5658">
                  <c:v>-0.90269584320941398</c:v>
                </c:pt>
                <c:pt idx="5659">
                  <c:v>-0.965066593899777</c:v>
                </c:pt>
                <c:pt idx="5660">
                  <c:v>-0.56106465863241295</c:v>
                </c:pt>
                <c:pt idx="5661">
                  <c:v>0.114229746293269</c:v>
                </c:pt>
                <c:pt idx="5662">
                  <c:v>0.73438200379566498</c:v>
                </c:pt>
                <c:pt idx="5663">
                  <c:v>0.99936498082042902</c:v>
                </c:pt>
                <c:pt idx="5664">
                  <c:v>0.78077776399357002</c:v>
                </c:pt>
                <c:pt idx="5665">
                  <c:v>0.184200579193039</c:v>
                </c:pt>
                <c:pt idx="5666">
                  <c:v>-0.50166097201777704</c:v>
                </c:pt>
                <c:pt idx="5667">
                  <c:v>-0.94461485139628099</c:v>
                </c:pt>
                <c:pt idx="5668">
                  <c:v>-0.92990237403855602</c:v>
                </c:pt>
                <c:pt idx="5669">
                  <c:v>-0.46443453091470299</c:v>
                </c:pt>
                <c:pt idx="5670">
                  <c:v>0.22630284564525099</c:v>
                </c:pt>
                <c:pt idx="5671">
                  <c:v>0.80737037635784603</c:v>
                </c:pt>
                <c:pt idx="5672">
                  <c:v>0.99676870557222597</c:v>
                </c:pt>
                <c:pt idx="5673">
                  <c:v>0.70237809933487405</c:v>
                </c:pt>
                <c:pt idx="5674">
                  <c:v>6.6906431797283103E-2</c:v>
                </c:pt>
                <c:pt idx="5675">
                  <c:v>-0.60115456357693398</c:v>
                </c:pt>
                <c:pt idx="5676">
                  <c:v>-0.97722647723129596</c:v>
                </c:pt>
                <c:pt idx="5677">
                  <c:v>-0.87838342829204996</c:v>
                </c:pt>
                <c:pt idx="5678">
                  <c:v>-0.35245458186824302</c:v>
                </c:pt>
                <c:pt idx="5679">
                  <c:v>0.34497202371022601</c:v>
                </c:pt>
                <c:pt idx="5680">
                  <c:v>0.874660843920675</c:v>
                </c:pt>
                <c:pt idx="5681">
                  <c:v>0.97873584290459004</c:v>
                </c:pt>
                <c:pt idx="5682">
                  <c:v>0.60632291440553798</c:v>
                </c:pt>
                <c:pt idx="5683">
                  <c:v>-6.14347178895851E-2</c:v>
                </c:pt>
                <c:pt idx="5684">
                  <c:v>-0.69935898655133399</c:v>
                </c:pt>
                <c:pt idx="5685">
                  <c:v>-0.99654551718915496</c:v>
                </c:pt>
                <c:pt idx="5686">
                  <c:v>-0.80794926248333798</c:v>
                </c:pt>
                <c:pt idx="5687">
                  <c:v>-0.22531034108601999</c:v>
                </c:pt>
                <c:pt idx="5688">
                  <c:v>0.46732749765575299</c:v>
                </c:pt>
                <c:pt idx="5689">
                  <c:v>0.93200918502980601</c:v>
                </c:pt>
                <c:pt idx="5690">
                  <c:v>0.94178418151392596</c:v>
                </c:pt>
                <c:pt idx="5691">
                  <c:v>0.49166080445431898</c:v>
                </c:pt>
                <c:pt idx="5692">
                  <c:v>-0.19869988258895099</c:v>
                </c:pt>
                <c:pt idx="5693">
                  <c:v>-0.79206434083379196</c:v>
                </c:pt>
                <c:pt idx="5694">
                  <c:v>-0.99833787793657103</c:v>
                </c:pt>
                <c:pt idx="5695">
                  <c:v>-0.71647057370680101</c:v>
                </c:pt>
                <c:pt idx="5696">
                  <c:v>-8.4103072090035202E-2</c:v>
                </c:pt>
                <c:pt idx="5697">
                  <c:v>0.58950813874486996</c:v>
                </c:pt>
                <c:pt idx="5698">
                  <c:v>0.97466696150521404</c:v>
                </c:pt>
                <c:pt idx="5699">
                  <c:v>0.882646468685649</c:v>
                </c:pt>
                <c:pt idx="5700">
                  <c:v>0.358290030138678</c:v>
                </c:pt>
                <c:pt idx="5701">
                  <c:v>-0.34169210789166299</c:v>
                </c:pt>
                <c:pt idx="5702">
                  <c:v>-0.87430121303762098</c:v>
                </c:pt>
                <c:pt idx="5703">
                  <c:v>-0.97832169739230301</c:v>
                </c:pt>
                <c:pt idx="5704">
                  <c:v>-0.602530706877897</c:v>
                </c:pt>
                <c:pt idx="5705">
                  <c:v>6.8929646892533503E-2</c:v>
                </c:pt>
                <c:pt idx="5706">
                  <c:v>0.70665679623085897</c:v>
                </c:pt>
                <c:pt idx="5707">
                  <c:v>0.99754178308893005</c:v>
                </c:pt>
                <c:pt idx="5708">
                  <c:v>0.79856073887805501</c:v>
                </c:pt>
                <c:pt idx="5709">
                  <c:v>0.207234774552328</c:v>
                </c:pt>
                <c:pt idx="5710">
                  <c:v>-0.48602031014243002</c:v>
                </c:pt>
                <c:pt idx="5711">
                  <c:v>-0.94044367618623803</c:v>
                </c:pt>
                <c:pt idx="5712">
                  <c:v>-0.93244857529277103</c:v>
                </c:pt>
                <c:pt idx="5713">
                  <c:v>-0.46574722667533103</c:v>
                </c:pt>
                <c:pt idx="5714">
                  <c:v>0.23021547519386401</c:v>
                </c:pt>
                <c:pt idx="5715">
                  <c:v>0.81295109825818002</c:v>
                </c:pt>
                <c:pt idx="5716">
                  <c:v>0.99544965664057405</c:v>
                </c:pt>
                <c:pt idx="5717">
                  <c:v>0.68762256904571595</c:v>
                </c:pt>
                <c:pt idx="5718">
                  <c:v>4.0920068129289597E-2</c:v>
                </c:pt>
                <c:pt idx="5719">
                  <c:v>-0.62604553291451104</c:v>
                </c:pt>
                <c:pt idx="5720">
                  <c:v>-0.98441215026481399</c:v>
                </c:pt>
                <c:pt idx="5721">
                  <c:v>-0.85726796235848601</c:v>
                </c:pt>
                <c:pt idx="5722">
                  <c:v>-0.30711641652780503</c:v>
                </c:pt>
                <c:pt idx="5723">
                  <c:v>0.394700366495154</c:v>
                </c:pt>
                <c:pt idx="5724">
                  <c:v>0.90173656351489895</c:v>
                </c:pt>
                <c:pt idx="5725">
                  <c:v>0.96346968183947201</c:v>
                </c:pt>
                <c:pt idx="5726">
                  <c:v>0.54918691780542594</c:v>
                </c:pt>
                <c:pt idx="5727">
                  <c:v>-0.136584122459185</c:v>
                </c:pt>
                <c:pt idx="5728">
                  <c:v>-0.754925699718482</c:v>
                </c:pt>
                <c:pt idx="5729">
                  <c:v>-0.99999422698495899</c:v>
                </c:pt>
                <c:pt idx="5730">
                  <c:v>-0.75036883936240195</c:v>
                </c:pt>
                <c:pt idx="5731">
                  <c:v>-0.129352891454145</c:v>
                </c:pt>
                <c:pt idx="5732">
                  <c:v>0.55578937216553104</c:v>
                </c:pt>
                <c:pt idx="5733">
                  <c:v>0.96578822126307395</c:v>
                </c:pt>
                <c:pt idx="5734">
                  <c:v>0.89740320451059297</c:v>
                </c:pt>
                <c:pt idx="5735">
                  <c:v>0.38429545156412198</c:v>
                </c:pt>
                <c:pt idx="5736">
                  <c:v>-0.319388533146723</c:v>
                </c:pt>
                <c:pt idx="5737">
                  <c:v>-0.864792956531516</c:v>
                </c:pt>
                <c:pt idx="5738">
                  <c:v>-0.98129482114203903</c:v>
                </c:pt>
                <c:pt idx="5739">
                  <c:v>-0.61088044318140799</c:v>
                </c:pt>
                <c:pt idx="5740">
                  <c:v>6.2815289118197504E-2</c:v>
                </c:pt>
                <c:pt idx="5741">
                  <c:v>0.70541647177945699</c:v>
                </c:pt>
                <c:pt idx="5742">
                  <c:v>0.99772227731797802</c:v>
                </c:pt>
                <c:pt idx="5743">
                  <c:v>0.794327177662701</c:v>
                </c:pt>
                <c:pt idx="5744">
                  <c:v>0.19609131113911801</c:v>
                </c:pt>
                <c:pt idx="5745">
                  <c:v>-0.49972717977425202</c:v>
                </c:pt>
                <c:pt idx="5746">
                  <c:v>-0.94709578428033003</c:v>
                </c:pt>
                <c:pt idx="5747">
                  <c:v>-0.92331540535154599</c:v>
                </c:pt>
                <c:pt idx="5748">
                  <c:v>-0.43999813275723898</c:v>
                </c:pt>
                <c:pt idx="5749">
                  <c:v>0.26244733439321499</c:v>
                </c:pt>
                <c:pt idx="5750">
                  <c:v>0.83428616672580602</c:v>
                </c:pt>
                <c:pt idx="5751">
                  <c:v>0.99056934044352196</c:v>
                </c:pt>
                <c:pt idx="5752">
                  <c:v>0.65321470956960304</c:v>
                </c:pt>
                <c:pt idx="5753">
                  <c:v>-9.8317699658585101E-3</c:v>
                </c:pt>
                <c:pt idx="5754">
                  <c:v>-0.66806944578573402</c:v>
                </c:pt>
                <c:pt idx="5755">
                  <c:v>-0.99313050045693696</c:v>
                </c:pt>
                <c:pt idx="5756">
                  <c:v>-0.82264498346970005</c:v>
                </c:pt>
                <c:pt idx="5757">
                  <c:v>-0.24148237743776599</c:v>
                </c:pt>
                <c:pt idx="5758">
                  <c:v>0.46034726271384102</c:v>
                </c:pt>
                <c:pt idx="5759">
                  <c:v>0.93232536646853204</c:v>
                </c:pt>
                <c:pt idx="5760">
                  <c:v>0.93850421967112996</c:v>
                </c:pt>
                <c:pt idx="5761">
                  <c:v>0.47557507948420802</c:v>
                </c:pt>
                <c:pt idx="5762">
                  <c:v>-0.22521331219596299</c:v>
                </c:pt>
                <c:pt idx="5763">
                  <c:v>-0.81345425895241896</c:v>
                </c:pt>
                <c:pt idx="5764">
                  <c:v>-0.99477191727254</c:v>
                </c:pt>
                <c:pt idx="5765">
                  <c:v>-0.67822287723560304</c:v>
                </c:pt>
                <c:pt idx="5766">
                  <c:v>-2.2060044780662199E-2</c:v>
                </c:pt>
                <c:pt idx="5767">
                  <c:v>0.64524426380014299</c:v>
                </c:pt>
                <c:pt idx="5768">
                  <c:v>0.98937204183592797</c:v>
                </c:pt>
                <c:pt idx="5769">
                  <c:v>0.83770377126406104</c:v>
                </c:pt>
                <c:pt idx="5770">
                  <c:v>0.26604233990604698</c:v>
                </c:pt>
                <c:pt idx="5771">
                  <c:v>-0.439120828705309</c:v>
                </c:pt>
                <c:pt idx="5772">
                  <c:v>-0.924090864653905</c:v>
                </c:pt>
                <c:pt idx="5773">
                  <c:v>-0.94538958289799502</c:v>
                </c:pt>
                <c:pt idx="5774">
                  <c:v>-0.49210637864433399</c:v>
                </c:pt>
                <c:pt idx="5775">
                  <c:v>0.20835949899259101</c:v>
                </c:pt>
                <c:pt idx="5776">
                  <c:v>0.80425896436729705</c:v>
                </c:pt>
                <c:pt idx="5777">
                  <c:v>0.99610529594881703</c:v>
                </c:pt>
                <c:pt idx="5778">
                  <c:v>0.68727417957370296</c:v>
                </c:pt>
                <c:pt idx="5779">
                  <c:v>3.2818722489046999E-2</c:v>
                </c:pt>
                <c:pt idx="5780">
                  <c:v>-0.63823672724223601</c:v>
                </c:pt>
                <c:pt idx="5781">
                  <c:v>-0.98825186672828302</c:v>
                </c:pt>
                <c:pt idx="5782">
                  <c:v>-0.84090395034447296</c:v>
                </c:pt>
                <c:pt idx="5783">
                  <c:v>-0.27014729588854602</c:v>
                </c:pt>
                <c:pt idx="5784">
                  <c:v>0.43675151550111802</c:v>
                </c:pt>
                <c:pt idx="5785">
                  <c:v>0.92370439038324903</c:v>
                </c:pt>
                <c:pt idx="5786">
                  <c:v>0.94518880644854597</c:v>
                </c:pt>
                <c:pt idx="5787">
                  <c:v>0.490154364354498</c:v>
                </c:pt>
                <c:pt idx="5788">
                  <c:v>-0.21213943266499299</c:v>
                </c:pt>
                <c:pt idx="5789">
                  <c:v>-0.807510491866124</c:v>
                </c:pt>
                <c:pt idx="5790">
                  <c:v>-0.99545253003432199</c:v>
                </c:pt>
                <c:pt idx="5791">
                  <c:v>-0.68089728615221101</c:v>
                </c:pt>
                <c:pt idx="5792">
                  <c:v>-2.24545310671217E-2</c:v>
                </c:pt>
                <c:pt idx="5793">
                  <c:v>0.64742380181136405</c:v>
                </c:pt>
                <c:pt idx="5794">
                  <c:v>0.99024161818933099</c:v>
                </c:pt>
                <c:pt idx="5795">
                  <c:v>0.83255643206699703</c:v>
                </c:pt>
                <c:pt idx="5796">
                  <c:v>0.25386683192189902</c:v>
                </c:pt>
                <c:pt idx="5797">
                  <c:v>-0.45331408725441202</c:v>
                </c:pt>
                <c:pt idx="5798">
                  <c:v>-0.93122535404061901</c:v>
                </c:pt>
                <c:pt idx="5799">
                  <c:v>-0.93786514770236296</c:v>
                </c:pt>
                <c:pt idx="5800">
                  <c:v>-0.46965059049331698</c:v>
                </c:pt>
                <c:pt idx="5801">
                  <c:v>0.23649899702423699</c:v>
                </c:pt>
                <c:pt idx="5802">
                  <c:v>0.82292602595248399</c:v>
                </c:pt>
                <c:pt idx="5803">
                  <c:v>0.99236484819753301</c:v>
                </c:pt>
                <c:pt idx="5804">
                  <c:v>0.65871785128765303</c:v>
                </c:pt>
                <c:pt idx="5805">
                  <c:v>-9.0426370546344906E-3</c:v>
                </c:pt>
                <c:pt idx="5806">
                  <c:v>-0.67230931477314004</c:v>
                </c:pt>
                <c:pt idx="5807">
                  <c:v>-0.99448562568338095</c:v>
                </c:pt>
                <c:pt idx="5808">
                  <c:v>-0.81186023888459902</c:v>
                </c:pt>
                <c:pt idx="5809">
                  <c:v>-0.216936323731859</c:v>
                </c:pt>
                <c:pt idx="5810">
                  <c:v>0.48827007637467401</c:v>
                </c:pt>
                <c:pt idx="5811">
                  <c:v>0.94546287585389199</c:v>
                </c:pt>
                <c:pt idx="5812">
                  <c:v>0.92212926391383199</c:v>
                </c:pt>
                <c:pt idx="5813">
                  <c:v>0.42990910725822001</c:v>
                </c:pt>
                <c:pt idx="5814">
                  <c:v>-0.28105127334362501</c:v>
                </c:pt>
                <c:pt idx="5815">
                  <c:v>-0.84910882331821402</c:v>
                </c:pt>
                <c:pt idx="5816">
                  <c:v>-0.98506743678896402</c:v>
                </c:pt>
                <c:pt idx="5817">
                  <c:v>-0.61950242487134199</c:v>
                </c:pt>
                <c:pt idx="5818">
                  <c:v>6.1633830981112601E-2</c:v>
                </c:pt>
                <c:pt idx="5819">
                  <c:v>0.71146415246764105</c:v>
                </c:pt>
                <c:pt idx="5820">
                  <c:v>0.998790657352849</c:v>
                </c:pt>
                <c:pt idx="5821">
                  <c:v>0.776961401675485</c:v>
                </c:pt>
                <c:pt idx="5822">
                  <c:v>0.15886698316915299</c:v>
                </c:pt>
                <c:pt idx="5823">
                  <c:v>-0.54035910463342796</c:v>
                </c:pt>
                <c:pt idx="5824">
                  <c:v>-0.96393058057849301</c:v>
                </c:pt>
                <c:pt idx="5825">
                  <c:v>-0.89549411497577103</c:v>
                </c:pt>
                <c:pt idx="5826">
                  <c:v>-0.369767027714198</c:v>
                </c:pt>
                <c:pt idx="5827">
                  <c:v>0.34491540728169201</c:v>
                </c:pt>
                <c:pt idx="5828">
                  <c:v>0.88345245988183896</c:v>
                </c:pt>
                <c:pt idx="5829">
                  <c:v>0.97049011226582804</c:v>
                </c:pt>
                <c:pt idx="5830">
                  <c:v>0.56131428326006905</c:v>
                </c:pt>
                <c:pt idx="5831">
                  <c:v>-0.13502040825001299</c:v>
                </c:pt>
                <c:pt idx="5832">
                  <c:v>-0.76236912252465905</c:v>
                </c:pt>
                <c:pt idx="5833">
                  <c:v>-0.99961285482282003</c:v>
                </c:pt>
                <c:pt idx="5834">
                  <c:v>-0.725105224817581</c:v>
                </c:pt>
                <c:pt idx="5835">
                  <c:v>-7.9196951733969401E-2</c:v>
                </c:pt>
                <c:pt idx="5836">
                  <c:v>0.60737514646546498</c:v>
                </c:pt>
                <c:pt idx="5837">
                  <c:v>0.98277274393959002</c:v>
                </c:pt>
                <c:pt idx="5838">
                  <c:v>0.85440298864743602</c:v>
                </c:pt>
                <c:pt idx="5839">
                  <c:v>0.28786186140551201</c:v>
                </c:pt>
                <c:pt idx="5840">
                  <c:v>-0.42642701046896497</c:v>
                </c:pt>
                <c:pt idx="5841">
                  <c:v>-0.92199295754577104</c:v>
                </c:pt>
                <c:pt idx="5842">
                  <c:v>-0.94435029707227103</c:v>
                </c:pt>
                <c:pt idx="5843">
                  <c:v>-0.48179882263969498</c:v>
                </c:pt>
                <c:pt idx="5844">
                  <c:v>0.22829510147554699</c:v>
                </c:pt>
                <c:pt idx="5845">
                  <c:v>0.82118458842707898</c:v>
                </c:pt>
                <c:pt idx="5846">
                  <c:v>0.99207626454183995</c:v>
                </c:pt>
                <c:pt idx="5847">
                  <c:v>0.65290898976668899</c:v>
                </c:pt>
                <c:pt idx="5848">
                  <c:v>-2.21121824978305E-2</c:v>
                </c:pt>
                <c:pt idx="5849">
                  <c:v>-0.68585046299350205</c:v>
                </c:pt>
                <c:pt idx="5850">
                  <c:v>-0.99670169156365196</c:v>
                </c:pt>
                <c:pt idx="5851">
                  <c:v>-0.79446762105109303</c:v>
                </c:pt>
                <c:pt idx="5852">
                  <c:v>-0.18305950000103699</c:v>
                </c:pt>
                <c:pt idx="5853">
                  <c:v>0.52273855088070298</c:v>
                </c:pt>
                <c:pt idx="5854">
                  <c:v>0.95925204861038804</c:v>
                </c:pt>
                <c:pt idx="5855">
                  <c:v>0.90133486636648597</c:v>
                </c:pt>
                <c:pt idx="5856">
                  <c:v>0.37862357893367499</c:v>
                </c:pt>
                <c:pt idx="5857">
                  <c:v>-0.33946614360169097</c:v>
                </c:pt>
                <c:pt idx="5858">
                  <c:v>-0.882490927439053</c:v>
                </c:pt>
                <c:pt idx="5859">
                  <c:v>-0.97007810451530396</c:v>
                </c:pt>
                <c:pt idx="5860">
                  <c:v>-0.55679237402408199</c:v>
                </c:pt>
                <c:pt idx="5861">
                  <c:v>0.14413513521770499</c:v>
                </c:pt>
                <c:pt idx="5862">
                  <c:v>0.77068923547692303</c:v>
                </c:pt>
                <c:pt idx="5863">
                  <c:v>0.99900852704658705</c:v>
                </c:pt>
                <c:pt idx="5864">
                  <c:v>0.71086627967094096</c:v>
                </c:pt>
                <c:pt idx="5865">
                  <c:v>5.5043030316284297E-2</c:v>
                </c:pt>
                <c:pt idx="5866">
                  <c:v>-0.62934684000915098</c:v>
                </c:pt>
                <c:pt idx="5867">
                  <c:v>-0.98813847450345804</c:v>
                </c:pt>
                <c:pt idx="5868">
                  <c:v>-0.83544307103463</c:v>
                </c:pt>
                <c:pt idx="5869">
                  <c:v>-0.25009665833704597</c:v>
                </c:pt>
                <c:pt idx="5870">
                  <c:v>0.46488379930534002</c:v>
                </c:pt>
                <c:pt idx="5871">
                  <c:v>0.93906905800048002</c:v>
                </c:pt>
                <c:pt idx="5872">
                  <c:v>0.92655448697794396</c:v>
                </c:pt>
                <c:pt idx="5873">
                  <c:v>0.43360422884157801</c:v>
                </c:pt>
                <c:pt idx="5874">
                  <c:v>-0.28431785796110698</c:v>
                </c:pt>
                <c:pt idx="5875">
                  <c:v>-0.85481979307462397</c:v>
                </c:pt>
                <c:pt idx="5876">
                  <c:v>-0.98173110759905502</c:v>
                </c:pt>
                <c:pt idx="5877">
                  <c:v>-0.59895606725831296</c:v>
                </c:pt>
                <c:pt idx="5878">
                  <c:v>9.4943675444938799E-2</c:v>
                </c:pt>
                <c:pt idx="5879">
                  <c:v>0.73961333433913901</c:v>
                </c:pt>
                <c:pt idx="5880">
                  <c:v>0.99999970596076304</c:v>
                </c:pt>
                <c:pt idx="5881">
                  <c:v>0.74056069376912503</c:v>
                </c:pt>
                <c:pt idx="5882">
                  <c:v>9.5972539465544099E-2</c:v>
                </c:pt>
                <c:pt idx="5883">
                  <c:v>-0.59862897235190204</c:v>
                </c:pt>
                <c:pt idx="5884">
                  <c:v>-0.98181982805835599</c:v>
                </c:pt>
                <c:pt idx="5885">
                  <c:v>-0.85399249881406303</c:v>
                </c:pt>
                <c:pt idx="5886">
                  <c:v>-0.28147153231921701</c:v>
                </c:pt>
                <c:pt idx="5887">
                  <c:v>0.43773841632924898</c:v>
                </c:pt>
                <c:pt idx="5888">
                  <c:v>0.92896829512179802</c:v>
                </c:pt>
                <c:pt idx="5889">
                  <c:v>0.93608036367592196</c:v>
                </c:pt>
                <c:pt idx="5890">
                  <c:v>0.45514366083938201</c:v>
                </c:pt>
                <c:pt idx="5891">
                  <c:v>-0.26323664082169002</c:v>
                </c:pt>
                <c:pt idx="5892">
                  <c:v>-0.84438162011214002</c:v>
                </c:pt>
                <c:pt idx="5893">
                  <c:v>-0.98493946295201695</c:v>
                </c:pt>
                <c:pt idx="5894">
                  <c:v>-0.61132929730593399</c:v>
                </c:pt>
                <c:pt idx="5895">
                  <c:v>8.1579339537305506E-2</c:v>
                </c:pt>
                <c:pt idx="5896">
                  <c:v>0.73196701119928298</c:v>
                </c:pt>
                <c:pt idx="5897">
                  <c:v>0.99995067353131595</c:v>
                </c:pt>
                <c:pt idx="5898">
                  <c:v>0.74527310565924498</c:v>
                </c:pt>
                <c:pt idx="5899">
                  <c:v>0.10086306930941299</c:v>
                </c:pt>
                <c:pt idx="5900">
                  <c:v>-0.59639275141306403</c:v>
                </c:pt>
                <c:pt idx="5901">
                  <c:v>-0.98169372854650405</c:v>
                </c:pt>
                <c:pt idx="5902">
                  <c:v>-0.85323071472099699</c:v>
                </c:pt>
                <c:pt idx="5903">
                  <c:v>-0.27802677980464202</c:v>
                </c:pt>
                <c:pt idx="5904">
                  <c:v>0.44286836774129201</c:v>
                </c:pt>
                <c:pt idx="5905">
                  <c:v>0.93184148021387503</c:v>
                </c:pt>
                <c:pt idx="5906">
                  <c:v>0.93252846113077204</c:v>
                </c:pt>
                <c:pt idx="5907">
                  <c:v>0.44434513025092098</c:v>
                </c:pt>
                <c:pt idx="5908">
                  <c:v>-0.27692422015645801</c:v>
                </c:pt>
                <c:pt idx="5909">
                  <c:v>-0.85302338389436405</c:v>
                </c:pt>
                <c:pt idx="5910">
                  <c:v>-0.98157872340535401</c:v>
                </c:pt>
                <c:pt idx="5911">
                  <c:v>-0.59490415740671299</c:v>
                </c:pt>
                <c:pt idx="5912">
                  <c:v>0.104199043459435</c:v>
                </c:pt>
                <c:pt idx="5913">
                  <c:v>0.74866661952968905</c:v>
                </c:pt>
                <c:pt idx="5914">
                  <c:v>0.99985487091065794</c:v>
                </c:pt>
                <c:pt idx="5915">
                  <c:v>0.72556089859803996</c:v>
                </c:pt>
                <c:pt idx="5916">
                  <c:v>6.9757344282881897E-2</c:v>
                </c:pt>
                <c:pt idx="5917">
                  <c:v>-0.62282317437710499</c:v>
                </c:pt>
                <c:pt idx="5918">
                  <c:v>-0.98783098962725302</c:v>
                </c:pt>
                <c:pt idx="5919">
                  <c:v>-0.83302391558988897</c:v>
                </c:pt>
                <c:pt idx="5920">
                  <c:v>-0.239660403902069</c:v>
                </c:pt>
                <c:pt idx="5921">
                  <c:v>0.47999078240132598</c:v>
                </c:pt>
                <c:pt idx="5922">
                  <c:v>0.94689232157471304</c:v>
                </c:pt>
                <c:pt idx="5923">
                  <c:v>0.91489705693203405</c:v>
                </c:pt>
                <c:pt idx="5924">
                  <c:v>0.40064204584601198</c:v>
                </c:pt>
                <c:pt idx="5925">
                  <c:v>-0.32493491695307503</c:v>
                </c:pt>
                <c:pt idx="5926">
                  <c:v>-0.87922278408843801</c:v>
                </c:pt>
                <c:pt idx="5927">
                  <c:v>-0.969688774686008</c:v>
                </c:pt>
                <c:pt idx="5928">
                  <c:v>-0.54837382579225502</c:v>
                </c:pt>
                <c:pt idx="5929">
                  <c:v>0.162518133023138</c:v>
                </c:pt>
                <c:pt idx="5930">
                  <c:v>0.78767604948520897</c:v>
                </c:pt>
                <c:pt idx="5931">
                  <c:v>0.99679034607725403</c:v>
                </c:pt>
                <c:pt idx="5932">
                  <c:v>0.67916077757175997</c:v>
                </c:pt>
                <c:pt idx="5933">
                  <c:v>2.4579796169113899E-3</c:v>
                </c:pt>
                <c:pt idx="5934">
                  <c:v>-0.67563650504927697</c:v>
                </c:pt>
                <c:pt idx="5935">
                  <c:v>-0.99642711451252397</c:v>
                </c:pt>
                <c:pt idx="5936">
                  <c:v>-0.79000576237391695</c:v>
                </c:pt>
                <c:pt idx="5937">
                  <c:v>-0.16539407767500899</c:v>
                </c:pt>
                <c:pt idx="5938">
                  <c:v>0.54687602389274304</c:v>
                </c:pt>
                <c:pt idx="5939">
                  <c:v>0.96958736450474103</c:v>
                </c:pt>
                <c:pt idx="5940">
                  <c:v>0.87864531590394501</c:v>
                </c:pt>
                <c:pt idx="5941">
                  <c:v>0.322014547266392</c:v>
                </c:pt>
                <c:pt idx="5942">
                  <c:v>-0.40541190818234002</c:v>
                </c:pt>
                <c:pt idx="5943">
                  <c:v>-0.917933698689269</c:v>
                </c:pt>
                <c:pt idx="5944">
                  <c:v>-0.94355889233879497</c:v>
                </c:pt>
                <c:pt idx="5945">
                  <c:v>-0.46846724483846702</c:v>
                </c:pt>
                <c:pt idx="5946">
                  <c:v>0.25537066674700198</c:v>
                </c:pt>
                <c:pt idx="5947">
                  <c:v>0.84370181761140595</c:v>
                </c:pt>
                <c:pt idx="5948">
                  <c:v>0.98395412500368595</c:v>
                </c:pt>
                <c:pt idx="5949">
                  <c:v>0.60140056894768701</c:v>
                </c:pt>
                <c:pt idx="5950">
                  <c:v>-0.100861506522539</c:v>
                </c:pt>
                <c:pt idx="5951">
                  <c:v>-0.74959144520599896</c:v>
                </c:pt>
                <c:pt idx="5952">
                  <c:v>-0.99973124828151305</c:v>
                </c:pt>
                <c:pt idx="5953">
                  <c:v>-0.71801784982801398</c:v>
                </c:pt>
                <c:pt idx="5954">
                  <c:v>-5.4137404995547103E-2</c:v>
                </c:pt>
                <c:pt idx="5955">
                  <c:v>0.63865382892771305</c:v>
                </c:pt>
                <c:pt idx="5956">
                  <c:v>0.99143016127042005</c:v>
                </c:pt>
                <c:pt idx="5957">
                  <c:v>0.81610983379270496</c:v>
                </c:pt>
                <c:pt idx="5958">
                  <c:v>0.20587767282830999</c:v>
                </c:pt>
                <c:pt idx="5959">
                  <c:v>-0.51417980864739499</c:v>
                </c:pt>
                <c:pt idx="5960">
                  <c:v>-0.96016377558510901</c:v>
                </c:pt>
                <c:pt idx="5961">
                  <c:v>-0.89406669320884802</c:v>
                </c:pt>
                <c:pt idx="5962">
                  <c:v>-0.35092296230749698</c:v>
                </c:pt>
                <c:pt idx="5963">
                  <c:v>0.37959192745605802</c:v>
                </c:pt>
                <c:pt idx="5964">
                  <c:v>0.90754129694026497</c:v>
                </c:pt>
                <c:pt idx="5965">
                  <c:v>0.95087150479391802</c:v>
                </c:pt>
                <c:pt idx="5966">
                  <c:v>0.48621413663427399</c:v>
                </c:pt>
                <c:pt idx="5967">
                  <c:v>-0.23834348312473699</c:v>
                </c:pt>
                <c:pt idx="5968">
                  <c:v>-0.83558496534420001</c:v>
                </c:pt>
                <c:pt idx="5969">
                  <c:v>-0.98607751078561801</c:v>
                </c:pt>
                <c:pt idx="5970">
                  <c:v>-0.60911719841021805</c:v>
                </c:pt>
                <c:pt idx="5971">
                  <c:v>9.3826821046038594E-2</c:v>
                </c:pt>
                <c:pt idx="5972">
                  <c:v>0.74664354629393603</c:v>
                </c:pt>
                <c:pt idx="5973">
                  <c:v>0.99977171603843695</c:v>
                </c:pt>
                <c:pt idx="5974">
                  <c:v>0.71745455874061803</c:v>
                </c:pt>
                <c:pt idx="5975">
                  <c:v>5.0707426165228997E-2</c:v>
                </c:pt>
                <c:pt idx="5976">
                  <c:v>-0.64330555005386703</c:v>
                </c:pt>
                <c:pt idx="5977">
                  <c:v>-0.992527490296785</c:v>
                </c:pt>
                <c:pt idx="5978">
                  <c:v>-0.80952062916762102</c:v>
                </c:pt>
                <c:pt idx="5979">
                  <c:v>-0.19221901873211</c:v>
                </c:pt>
                <c:pt idx="5980">
                  <c:v>0.52831478205261995</c:v>
                </c:pt>
                <c:pt idx="5981">
                  <c:v>0.96534885290057504</c:v>
                </c:pt>
                <c:pt idx="5982">
                  <c:v>0.88408310309485005</c:v>
                </c:pt>
                <c:pt idx="5983">
                  <c:v>0.32793410584599603</c:v>
                </c:pt>
                <c:pt idx="5984">
                  <c:v>-0.404490417130353</c:v>
                </c:pt>
                <c:pt idx="5985">
                  <c:v>-0.91960903304075603</c:v>
                </c:pt>
                <c:pt idx="5986">
                  <c:v>-0.94037156618990003</c:v>
                </c:pt>
                <c:pt idx="5987">
                  <c:v>-0.45538841007605502</c:v>
                </c:pt>
                <c:pt idx="5988">
                  <c:v>0.274653364135932</c:v>
                </c:pt>
                <c:pt idx="5989">
                  <c:v>0.85698573936396705</c:v>
                </c:pt>
                <c:pt idx="5990">
                  <c:v>0.97805525453533504</c:v>
                </c:pt>
                <c:pt idx="5991">
                  <c:v>0.572457884867699</c:v>
                </c:pt>
                <c:pt idx="5992">
                  <c:v>-0.141560262866295</c:v>
                </c:pt>
                <c:pt idx="5993">
                  <c:v>-0.77939535536280602</c:v>
                </c:pt>
                <c:pt idx="5994">
                  <c:v>-0.99721187307961201</c:v>
                </c:pt>
                <c:pt idx="5995">
                  <c:v>-0.67737747451599895</c:v>
                </c:pt>
                <c:pt idx="5996">
                  <c:v>7.8460471492545307E-3</c:v>
                </c:pt>
                <c:pt idx="5997">
                  <c:v>0.68892801804598003</c:v>
                </c:pt>
                <c:pt idx="5998">
                  <c:v>0.99828940487697504</c:v>
                </c:pt>
                <c:pt idx="5999">
                  <c:v>0.76874888084095006</c:v>
                </c:pt>
                <c:pt idx="6000">
                  <c:v>0.12402437206747099</c:v>
                </c:pt>
                <c:pt idx="6001">
                  <c:v>-0.58778525229232703</c:v>
                </c:pt>
                <c:pt idx="6002">
                  <c:v>-0.98206279479313596</c:v>
                </c:pt>
                <c:pt idx="6003">
                  <c:v>-0.84553844710209902</c:v>
                </c:pt>
                <c:pt idx="6004">
                  <c:v>-0.25179509299234798</c:v>
                </c:pt>
                <c:pt idx="6005">
                  <c:v>0.47822153578844601</c:v>
                </c:pt>
                <c:pt idx="6006">
                  <c:v>0.94958729133920405</c:v>
                </c:pt>
                <c:pt idx="6007">
                  <c:v>0.90706641111783803</c:v>
                </c:pt>
                <c:pt idx="6008">
                  <c:v>0.373448968213757</c:v>
                </c:pt>
                <c:pt idx="6009">
                  <c:v>-0.36249087163763499</c:v>
                </c:pt>
                <c:pt idx="6010">
                  <c:v>-0.90215008870156199</c:v>
                </c:pt>
                <c:pt idx="6011">
                  <c:v>-0.95298886118078796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8E-8343-8296-CCF5CC39B586}"/>
            </c:ext>
          </c:extLst>
        </c:ser>
        <c:ser>
          <c:idx val="1"/>
          <c:order val="1"/>
          <c:tx>
            <c:strRef>
              <c:f>datalog!$C$1</c:f>
              <c:strCache>
                <c:ptCount val="1"/>
                <c:pt idx="0">
                  <c:v>a_sim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datalog!$A$2:$A$7015</c:f>
              <c:numCache>
                <c:formatCode>General</c:formatCode>
                <c:ptCount val="7014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</c:numCache>
            </c:numRef>
          </c:xVal>
          <c:yVal>
            <c:numRef>
              <c:f>datalog!$C$2:$C$7015</c:f>
              <c:numCache>
                <c:formatCode>0.0000000000000000_);[Red]\(0.0000000000000000\)</c:formatCode>
                <c:ptCount val="7014"/>
                <c:pt idx="1">
                  <c:v>0</c:v>
                </c:pt>
                <c:pt idx="2">
                  <c:v>5.7916054819807999E-3</c:v>
                </c:pt>
                <c:pt idx="3">
                  <c:v>1.1855913941812001E-2</c:v>
                </c:pt>
                <c:pt idx="4">
                  <c:v>1.8191358797400199E-2</c:v>
                </c:pt>
                <c:pt idx="5">
                  <c:v>2.4796313956220999E-2</c:v>
                </c:pt>
                <c:pt idx="6">
                  <c:v>3.1669093082399999E-2</c:v>
                </c:pt>
                <c:pt idx="7">
                  <c:v>3.8807948816297198E-2</c:v>
                </c:pt>
                <c:pt idx="8">
                  <c:v>4.6211071946749997E-2</c:v>
                </c:pt>
                <c:pt idx="9">
                  <c:v>5.3876590536151799E-2</c:v>
                </c:pt>
                <c:pt idx="10">
                  <c:v>6.1802568998569E-2</c:v>
                </c:pt>
                <c:pt idx="11">
                  <c:v>6.99870071311256E-2</c:v>
                </c:pt>
                <c:pt idx="12">
                  <c:v>7.8427839098913904E-2</c:v>
                </c:pt>
                <c:pt idx="13">
                  <c:v>8.7122932373717696E-2</c:v>
                </c:pt>
                <c:pt idx="14">
                  <c:v>9.6070086626867696E-2</c:v>
                </c:pt>
                <c:pt idx="15">
                  <c:v>0.105267032576581</c:v>
                </c:pt>
                <c:pt idx="16">
                  <c:v>0.114711430790177</c:v>
                </c:pt>
                <c:pt idx="17">
                  <c:v>0.124400870441581</c:v>
                </c:pt>
                <c:pt idx="18">
                  <c:v>0.13433286802460401</c:v>
                </c:pt>
                <c:pt idx="19">
                  <c:v>0.14450486602247301</c:v>
                </c:pt>
                <c:pt idx="20">
                  <c:v>0.15491423153419101</c:v>
                </c:pt>
                <c:pt idx="21">
                  <c:v>0.16555825485828901</c:v>
                </c:pt>
                <c:pt idx="22">
                  <c:v>0.176434148034641</c:v>
                </c:pt>
                <c:pt idx="23">
                  <c:v>0.18753904334500601</c:v>
                </c:pt>
                <c:pt idx="24">
                  <c:v>0.19886999177305201</c:v>
                </c:pt>
                <c:pt idx="25">
                  <c:v>0.210423961424656</c:v>
                </c:pt>
                <c:pt idx="26">
                  <c:v>0.22219783590932701</c:v>
                </c:pt>
                <c:pt idx="27">
                  <c:v>0.234188412683663</c:v>
                </c:pt>
                <c:pt idx="28">
                  <c:v>0.24639240135781601</c:v>
                </c:pt>
                <c:pt idx="29">
                  <c:v>0.25880642196599002</c:v>
                </c:pt>
                <c:pt idx="30">
                  <c:v>0.27142700320208302</c:v>
                </c:pt>
                <c:pt idx="31">
                  <c:v>0.284250580621625</c:v>
                </c:pt>
                <c:pt idx="32">
                  <c:v>0.29727349481126197</c:v>
                </c:pt>
                <c:pt idx="33">
                  <c:v>0.310491989527093</c:v>
                </c:pt>
                <c:pt idx="34">
                  <c:v>0.32390220980323597</c:v>
                </c:pt>
                <c:pt idx="35">
                  <c:v>0.33750020003210202</c:v>
                </c:pt>
                <c:pt idx="36">
                  <c:v>0.35128190201790399</c:v>
                </c:pt>
                <c:pt idx="37">
                  <c:v>0.36524315300504401</c:v>
                </c:pt>
                <c:pt idx="38">
                  <c:v>0.37937968368307601</c:v>
                </c:pt>
                <c:pt idx="39">
                  <c:v>0.39368711617005198</c:v>
                </c:pt>
                <c:pt idx="40">
                  <c:v>0.40816096197614399</c:v>
                </c:pt>
                <c:pt idx="41">
                  <c:v>0.422796619949519</c:v>
                </c:pt>
                <c:pt idx="42">
                  <c:v>0.43758937420654798</c:v>
                </c:pt>
                <c:pt idx="43">
                  <c:v>0.45253439204852802</c:v>
                </c:pt>
                <c:pt idx="44">
                  <c:v>0.467626721867202</c:v>
                </c:pt>
                <c:pt idx="45">
                  <c:v>0.48286129104143699</c:v>
                </c:pt>
                <c:pt idx="46">
                  <c:v>0.49823290382757202</c:v>
                </c:pt>
                <c:pt idx="47">
                  <c:v>0.51373623924601097</c:v>
                </c:pt>
                <c:pt idx="48">
                  <c:v>0.52936584896677297</c:v>
                </c:pt>
                <c:pt idx="49">
                  <c:v>0.54511615519682199</c:v>
                </c:pt>
                <c:pt idx="50">
                  <c:v>0.56098144857209498</c:v>
                </c:pt>
                <c:pt idx="51">
                  <c:v>0.57695588605728598</c:v>
                </c:pt>
                <c:pt idx="52">
                  <c:v>0.59303348885655705</c:v>
                </c:pt>
                <c:pt idx="53">
                  <c:v>0.60920814033845705</c:v>
                </c:pt>
                <c:pt idx="54">
                  <c:v>0.62547358397846098</c:v>
                </c:pt>
                <c:pt idx="55">
                  <c:v>0.64182342132268499</c:v>
                </c:pt>
                <c:pt idx="56">
                  <c:v>0.65825110997640901</c:v>
                </c:pt>
                <c:pt idx="57">
                  <c:v>0.67474996162123502</c:v>
                </c:pt>
                <c:pt idx="58">
                  <c:v>0.69131314006478095</c:v>
                </c:pt>
                <c:pt idx="59">
                  <c:v>0.70793365932696894</c:v>
                </c:pt>
                <c:pt idx="60">
                  <c:v>0.72460438176711295</c:v>
                </c:pt>
                <c:pt idx="61">
                  <c:v>0.74131801625610405</c:v>
                </c:pt>
                <c:pt idx="62">
                  <c:v>0.75806711639817004</c:v>
                </c:pt>
                <c:pt idx="63">
                  <c:v>0.77484407880679096</c:v>
                </c:pt>
                <c:pt idx="64">
                  <c:v>0.79164114143952202</c:v>
                </c:pt>
                <c:pt idx="65">
                  <c:v>0.80845038199656405</c:v>
                </c:pt>
                <c:pt idx="66">
                  <c:v>0.82526371638812002</c:v>
                </c:pt>
                <c:pt idx="67">
                  <c:v>0.84207289727566104</c:v>
                </c:pt>
                <c:pt idx="68">
                  <c:v>0.85886951269240297</c:v>
                </c:pt>
                <c:pt idx="69">
                  <c:v>0.87564498474840502</c:v>
                </c:pt>
                <c:pt idx="70">
                  <c:v>0.89239056842586395</c:v>
                </c:pt>
                <c:pt idx="71">
                  <c:v>0.90909735047029205</c:v>
                </c:pt>
                <c:pt idx="72">
                  <c:v>0.92575624838341797</c:v>
                </c:pt>
                <c:pt idx="73">
                  <c:v>0.942358009523795</c:v>
                </c:pt>
                <c:pt idx="74">
                  <c:v>0.95889321032119901</c:v>
                </c:pt>
                <c:pt idx="75">
                  <c:v>0.97535225561107197</c:v>
                </c:pt>
                <c:pt idx="76">
                  <c:v>0.99172537809537797</c:v>
                </c:pt>
                <c:pt idx="77">
                  <c:v>1.00800263793635</c:v>
                </c:pt>
                <c:pt idx="78">
                  <c:v>1.0241739224898301</c:v>
                </c:pt>
                <c:pt idx="79">
                  <c:v>1.04022894618476</c:v>
                </c:pt>
                <c:pt idx="80">
                  <c:v>1.05615725055597</c:v>
                </c:pt>
                <c:pt idx="81">
                  <c:v>1.0719482044369699</c:v>
                </c:pt>
                <c:pt idx="82">
                  <c:v>1.0875910043200701</c:v>
                </c:pt>
                <c:pt idx="83">
                  <c:v>1.10307467489082</c:v>
                </c:pt>
                <c:pt idx="84">
                  <c:v>1.1183880697442901</c:v>
                </c:pt>
                <c:pt idx="85">
                  <c:v>1.13351987229044</c:v>
                </c:pt>
                <c:pt idx="86">
                  <c:v>1.1484585968561201</c:v>
                </c:pt>
                <c:pt idx="87">
                  <c:v>1.16319258999136</c:v>
                </c:pt>
                <c:pt idx="88">
                  <c:v>1.17771003198753</c:v>
                </c:pt>
                <c:pt idx="89">
                  <c:v>1.19199893861513</c:v>
                </c:pt>
                <c:pt idx="90">
                  <c:v>1.2060471630890699</c:v>
                </c:pt>
                <c:pt idx="91">
                  <c:v>1.2198423982692601</c:v>
                </c:pt>
                <c:pt idx="92">
                  <c:v>1.2333721791044701</c:v>
                </c:pt>
                <c:pt idx="93">
                  <c:v>1.2466238853274101</c:v>
                </c:pt>
                <c:pt idx="94">
                  <c:v>1.259584744409</c:v>
                </c:pt>
                <c:pt idx="95">
                  <c:v>1.2722418347799</c:v>
                </c:pt>
                <c:pt idx="96">
                  <c:v>1.2845820893273601</c:v>
                </c:pt>
                <c:pt idx="97">
                  <c:v>1.29659229917536</c:v>
                </c:pt>
                <c:pt idx="98">
                  <c:v>1.3082591177561</c:v>
                </c:pt>
                <c:pt idx="99">
                  <c:v>1.31956906518092</c:v>
                </c:pt>
                <c:pt idx="100">
                  <c:v>1.33050853291854</c:v>
                </c:pt>
                <c:pt idx="101">
                  <c:v>1.3410637887886401</c:v>
                </c:pt>
                <c:pt idx="102">
                  <c:v>1.3512209822786201</c:v>
                </c:pt>
                <c:pt idx="103">
                  <c:v>1.3609661501913399</c:v>
                </c:pt>
                <c:pt idx="104">
                  <c:v>1.37028522263163</c:v>
                </c:pt>
                <c:pt idx="105">
                  <c:v>1.3791640293391501</c:v>
                </c:pt>
                <c:pt idx="106">
                  <c:v>1.38758830637506</c:v>
                </c:pt>
                <c:pt idx="107">
                  <c:v>1.39554370317</c:v>
                </c:pt>
                <c:pt idx="108">
                  <c:v>1.40301578994047</c:v>
                </c:pt>
                <c:pt idx="109">
                  <c:v>1.40999006548079</c:v>
                </c:pt>
                <c:pt idx="110">
                  <c:v>1.4164519653373799</c:v>
                </c:pt>
                <c:pt idx="111">
                  <c:v>1.4223868703721601</c:v>
                </c:pt>
                <c:pt idx="112">
                  <c:v>1.4277801157214001</c:v>
                </c:pt>
                <c:pt idx="113">
                  <c:v>1.4326170001562899</c:v>
                </c:pt>
                <c:pt idx="114">
                  <c:v>1.4368827958511501</c:v>
                </c:pt>
                <c:pt idx="115">
                  <c:v>1.4405627585648599</c:v>
                </c:pt>
                <c:pt idx="116">
                  <c:v>1.4436421382410101</c:v>
                </c:pt>
                <c:pt idx="117">
                  <c:v>1.4461061900315999</c:v>
                </c:pt>
                <c:pt idx="118">
                  <c:v>1.4479401857490499</c:v>
                </c:pt>
                <c:pt idx="119">
                  <c:v>1.44912942575082</c:v>
                </c:pt>
                <c:pt idx="120">
                  <c:v>1.44965925126049</c:v>
                </c:pt>
                <c:pt idx="121">
                  <c:v>1.4495150571287001</c:v>
                </c:pt>
                <c:pt idx="122">
                  <c:v>1.44868230503713</c:v>
                </c:pt>
                <c:pt idx="123">
                  <c:v>1.44714653714786</c:v>
                </c:pt>
                <c:pt idx="124">
                  <c:v>1.44489339020035</c:v>
                </c:pt>
                <c:pt idx="125">
                  <c:v>1.4419086100573599</c:v>
                </c:pt>
                <c:pt idx="126">
                  <c:v>1.4381780667009101</c:v>
                </c:pt>
                <c:pt idx="127">
                  <c:v>1.4336877696786201</c:v>
                </c:pt>
                <c:pt idx="128">
                  <c:v>1.4284238840001899</c:v>
                </c:pt>
                <c:pt idx="129">
                  <c:v>1.4223727464831599</c:v>
                </c:pt>
                <c:pt idx="130">
                  <c:v>1.41552088254643</c:v>
                </c:pt>
                <c:pt idx="131">
                  <c:v>1.4078550234493701</c:v>
                </c:pt>
                <c:pt idx="132">
                  <c:v>1.3993621239735301</c:v>
                </c:pt>
                <c:pt idx="133">
                  <c:v>1.39002938054324</c:v>
                </c:pt>
                <c:pt idx="134">
                  <c:v>1.3798442497807799</c:v>
                </c:pt>
                <c:pt idx="135">
                  <c:v>1.36879446749065</c:v>
                </c:pt>
                <c:pt idx="136">
                  <c:v>1.35686806806705</c:v>
                </c:pt>
                <c:pt idx="137">
                  <c:v>1.3440534043174499</c:v>
                </c:pt>
                <c:pt idx="138">
                  <c:v>1.33033916769446</c:v>
                </c:pt>
                <c:pt idx="139">
                  <c:v>1.3157144089272299</c:v>
                </c:pt>
                <c:pt idx="140">
                  <c:v>1.30016855904261</c:v>
                </c:pt>
                <c:pt idx="141">
                  <c:v>1.28369145076542</c:v>
                </c:pt>
                <c:pt idx="142">
                  <c:v>1.26627334028605</c:v>
                </c:pt>
                <c:pt idx="143">
                  <c:v>1.24790492938271</c:v>
                </c:pt>
                <c:pt idx="144">
                  <c:v>1.2285773878845001</c:v>
                </c:pt>
                <c:pt idx="145">
                  <c:v>1.20828237646041</c:v>
                </c:pt>
                <c:pt idx="146">
                  <c:v>1.1870120697181901</c:v>
                </c:pt>
                <c:pt idx="147">
                  <c:v>1.1647591795960599</c:v>
                </c:pt>
                <c:pt idx="148">
                  <c:v>1.1415169790288799</c:v>
                </c:pt>
                <c:pt idx="149">
                  <c:v>1.1172793258692399</c:v>
                </c:pt>
                <c:pt idx="150">
                  <c:v>1.09204068704289</c:v>
                </c:pt>
                <c:pt idx="151">
                  <c:v>1.06579616291648</c:v>
                </c:pt>
                <c:pt idx="152">
                  <c:v>1.0385415118544801</c:v>
                </c:pt>
                <c:pt idx="153">
                  <c:v>1.0102731749407801</c:v>
                </c:pt>
                <c:pt idx="154">
                  <c:v>0.98098830083929101</c:v>
                </c:pt>
                <c:pt idx="155">
                  <c:v>0.95068477076638802</c:v>
                </c:pt>
                <c:pt idx="156">
                  <c:v>0.91936122354701999</c:v>
                </c:pt>
                <c:pt idx="157">
                  <c:v>0.88701708072457297</c:v>
                </c:pt>
                <c:pt idx="158">
                  <c:v>0.85365257169358899</c:v>
                </c:pt>
                <c:pt idx="159">
                  <c:v>0.81926875882288996</c:v>
                </c:pt>
                <c:pt idx="160">
                  <c:v>0.78386756253534495</c:v>
                </c:pt>
                <c:pt idx="161">
                  <c:v>0.74745178630918097</c:v>
                </c:pt>
                <c:pt idx="162">
                  <c:v>0.71002514156430796</c:v>
                </c:pt>
                <c:pt idx="163">
                  <c:v>0.67159227239581998</c:v>
                </c:pt>
                <c:pt idx="164">
                  <c:v>0.63215878011540405</c:v>
                </c:pt>
                <c:pt idx="165">
                  <c:v>0.591731247560081</c:v>
                </c:pt>
                <c:pt idx="166">
                  <c:v>0.55031726312628404</c:v>
                </c:pt>
                <c:pt idx="167">
                  <c:v>0.50792544448598698</c:v>
                </c:pt>
                <c:pt idx="168">
                  <c:v>0.46456546194021298</c:v>
                </c:pt>
                <c:pt idx="169">
                  <c:v>0.42024806136394799</c:v>
                </c:pt>
                <c:pt idx="170">
                  <c:v>0.37498508669519198</c:v>
                </c:pt>
                <c:pt idx="171">
                  <c:v>0.32878950191957701</c:v>
                </c:pt>
                <c:pt idx="172">
                  <c:v>0.28167541250073602</c:v>
                </c:pt>
                <c:pt idx="173">
                  <c:v>0.233658086205388</c:v>
                </c:pt>
                <c:pt idx="174">
                  <c:v>0.18475397327088999</c:v>
                </c:pt>
                <c:pt idx="175">
                  <c:v>0.134980725861854</c:v>
                </c:pt>
                <c:pt idx="176">
                  <c:v>8.4357216761346498E-2</c:v>
                </c:pt>
                <c:pt idx="177">
                  <c:v>3.2903557241017803E-2</c:v>
                </c:pt>
                <c:pt idx="178">
                  <c:v>-1.9358885946378801E-2</c:v>
                </c:pt>
                <c:pt idx="179">
                  <c:v>-7.2407474509723499E-2</c:v>
                </c:pt>
                <c:pt idx="180">
                  <c:v>-0.126218283556007</c:v>
                </c:pt>
                <c:pt idx="181">
                  <c:v>-0.18076608757989501</c:v>
                </c:pt>
                <c:pt idx="182">
                  <c:v>-0.23602434756654</c:v>
                </c:pt>
                <c:pt idx="183">
                  <c:v>-0.29196519926852299</c:v>
                </c:pt>
                <c:pt idx="184">
                  <c:v>-0.348559442718404</c:v>
                </c:pt>
                <c:pt idx="185">
                  <c:v>-0.40577653303896599</c:v>
                </c:pt>
                <c:pt idx="186">
                  <c:v>-0.46358457261371999</c:v>
                </c:pt>
                <c:pt idx="187">
                  <c:v>-0.521950304680592</c:v>
                </c:pt>
                <c:pt idx="188">
                  <c:v>-0.580839108412048</c:v>
                </c:pt>
                <c:pt idx="189">
                  <c:v>-0.640214995545066</c:v>
                </c:pt>
                <c:pt idx="190">
                  <c:v>-0.70004060862449102</c:v>
                </c:pt>
                <c:pt idx="191">
                  <c:v>-0.76027722092328798</c:v>
                </c:pt>
                <c:pt idx="192">
                  <c:v>-0.82088473810303098</c:v>
                </c:pt>
                <c:pt idx="193">
                  <c:v>-0.88182170167777596</c:v>
                </c:pt>
                <c:pt idx="194">
                  <c:v>-0.94304529434404605</c:v>
                </c:pt>
                <c:pt idx="195">
                  <c:v>-1.00451134723914</c:v>
                </c:pt>
                <c:pt idx="196">
                  <c:v>-1.06617434918939</c:v>
                </c:pt>
                <c:pt idx="197">
                  <c:v>-1.12798745800916</c:v>
                </c:pt>
                <c:pt idx="198">
                  <c:v>-1.1899025139104</c:v>
                </c:pt>
                <c:pt idx="199">
                  <c:v>-1.2518700550816599</c:v>
                </c:pt>
                <c:pt idx="200">
                  <c:v>-1.31383933549412</c:v>
                </c:pt>
                <c:pt idx="201">
                  <c:v>-1.3757583449906601</c:v>
                </c:pt>
                <c:pt idx="202">
                  <c:v>-1.4375738317128199</c:v>
                </c:pt>
                <c:pt idx="203">
                  <c:v>-1.4992313269184101</c:v>
                </c:pt>
                <c:pt idx="204">
                  <c:v>-1.5606751722407599</c:v>
                </c:pt>
                <c:pt idx="205">
                  <c:v>-1.6218485494386601</c:v>
                </c:pt>
                <c:pt idx="206">
                  <c:v>-1.6826935126835501</c:v>
                </c:pt>
                <c:pt idx="207">
                  <c:v>-1.7431510234283101</c:v>
                </c:pt>
                <c:pt idx="208">
                  <c:v>-1.8031609878991499</c:v>
                </c:pt>
                <c:pt idx="209">
                  <c:v>-1.8626622972495599</c:v>
                </c:pt>
                <c:pt idx="210">
                  <c:v>-1.92159287041199</c:v>
                </c:pt>
                <c:pt idx="211">
                  <c:v>-1.97988969967992</c:v>
                </c:pt>
                <c:pt idx="212">
                  <c:v>-2.0374888990494902</c:v>
                </c:pt>
                <c:pt idx="213">
                  <c:v>-2.0943257553463002</c:v>
                </c:pt>
                <c:pt idx="214">
                  <c:v>-2.1503347821591201</c:v>
                </c:pt>
                <c:pt idx="215">
                  <c:v>-2.2054497765983201</c:v>
                </c:pt>
                <c:pt idx="216">
                  <c:v>-2.2596038788924999</c:v>
                </c:pt>
                <c:pt idx="217">
                  <c:v>-2.3127296348325901</c:v>
                </c:pt>
                <c:pt idx="218">
                  <c:v>-2.36475906106772</c:v>
                </c:pt>
                <c:pt idx="219">
                  <c:v>-2.4156237132526801</c:v>
                </c:pt>
                <c:pt idx="220">
                  <c:v>-2.4652547570415799</c:v>
                </c:pt>
                <c:pt idx="221">
                  <c:v>-2.5135830419170202</c:v>
                </c:pt>
                <c:pt idx="222">
                  <c:v>-2.5605391778387601</c:v>
                </c:pt>
                <c:pt idx="223">
                  <c:v>-2.6060536146902402</c:v>
                </c:pt>
                <c:pt idx="224">
                  <c:v>-2.6500567244953399</c:v>
                </c:pt>
                <c:pt idx="225">
                  <c:v>-2.6924788863718598</c:v>
                </c:pt>
                <c:pt idx="226">
                  <c:v>-2.73325057418193</c:v>
                </c:pt>
                <c:pt idx="227">
                  <c:v>-2.7723024468331601</c:v>
                </c:pt>
                <c:pt idx="228">
                  <c:v>-2.8095654411778201</c:v>
                </c:pt>
                <c:pt idx="229">
                  <c:v>-2.8449708674504501</c:v>
                </c:pt>
                <c:pt idx="230">
                  <c:v>-2.8784505071775701</c:v>
                </c:pt>
                <c:pt idx="231">
                  <c:v>-2.90993671348593</c:v>
                </c:pt>
                <c:pt idx="232">
                  <c:v>-2.9393625137286499</c:v>
                </c:pt>
                <c:pt idx="233">
                  <c:v>-2.9666617143410798</c:v>
                </c:pt>
                <c:pt idx="234">
                  <c:v>-2.9917690078309298</c:v>
                </c:pt>
                <c:pt idx="235">
                  <c:v>-3.01462008179934</c:v>
                </c:pt>
                <c:pt idx="236">
                  <c:v>-3.0351517298822199</c:v>
                </c:pt>
                <c:pt idx="237">
                  <c:v>-3.0533019644928898</c:v>
                </c:pt>
                <c:pt idx="238">
                  <c:v>-3.0690101312396298</c:v>
                </c:pt>
                <c:pt idx="239">
                  <c:v>-3.0822170248834801</c:v>
                </c:pt>
                <c:pt idx="240">
                  <c:v>-3.0928650066936298</c:v>
                </c:pt>
                <c:pt idx="241">
                  <c:v>-3.1008981230499599</c:v>
                </c:pt>
                <c:pt idx="242">
                  <c:v>-3.10626222513373</c:v>
                </c:pt>
                <c:pt idx="243">
                  <c:v>-3.10890508953982</c:v>
                </c:pt>
                <c:pt idx="244">
                  <c:v>-3.1087765396354601</c:v>
                </c:pt>
                <c:pt idx="245">
                  <c:v>-3.1058285674826802</c:v>
                </c:pt>
                <c:pt idx="246">
                  <c:v>-3.1000154561333502</c:v>
                </c:pt>
                <c:pt idx="247">
                  <c:v>-3.0912939020980499</c:v>
                </c:pt>
                <c:pt idx="248">
                  <c:v>-3.0796231377820602</c:v>
                </c:pt>
                <c:pt idx="249">
                  <c:v>-3.06496505367409</c:v>
                </c:pt>
                <c:pt idx="250">
                  <c:v>-3.0472843200656099</c:v>
                </c:pt>
                <c:pt idx="251">
                  <c:v>-3.02654850807146</c:v>
                </c:pt>
                <c:pt idx="252">
                  <c:v>-3.0027282097150998</c:v>
                </c:pt>
                <c:pt idx="253">
                  <c:v>-2.97579715683462</c:v>
                </c:pt>
                <c:pt idx="254">
                  <c:v>-2.94573233855919</c:v>
                </c:pt>
                <c:pt idx="255">
                  <c:v>-2.9125141170987399</c:v>
                </c:pt>
                <c:pt idx="256">
                  <c:v>-2.8761263415836602</c:v>
                </c:pt>
                <c:pt idx="257">
                  <c:v>-2.83655645968518</c:v>
                </c:pt>
                <c:pt idx="258">
                  <c:v>-2.7937956267416402</c:v>
                </c:pt>
                <c:pt idx="259">
                  <c:v>-2.74783881211044</c:v>
                </c:pt>
                <c:pt idx="260">
                  <c:v>-2.6986849024608199</c:v>
                </c:pt>
                <c:pt idx="261">
                  <c:v>-2.64633680171807</c:v>
                </c:pt>
                <c:pt idx="262">
                  <c:v>-2.5908015273657399</c:v>
                </c:pt>
                <c:pt idx="263">
                  <c:v>-2.5320903028092498</c:v>
                </c:pt>
                <c:pt idx="264">
                  <c:v>-2.4702186455008102</c:v>
                </c:pt>
                <c:pt idx="265">
                  <c:v>-2.4052064505237198</c:v>
                </c:pt>
                <c:pt idx="266">
                  <c:v>-2.3370780693317998</c:v>
                </c:pt>
                <c:pt idx="267">
                  <c:v>-2.2658623833385199</c:v>
                </c:pt>
                <c:pt idx="268">
                  <c:v>-2.1915928720501499</c:v>
                </c:pt>
                <c:pt idx="269">
                  <c:v>-2.1143076754365602</c:v>
                </c:pt>
                <c:pt idx="270">
                  <c:v>-2.03404965023475</c:v>
                </c:pt>
                <c:pt idx="271">
                  <c:v>-1.9508664198810199</c:v>
                </c:pt>
                <c:pt idx="272">
                  <c:v>-1.8648104177701701</c:v>
                </c:pt>
                <c:pt idx="273">
                  <c:v>-1.7759389235429901</c:v>
                </c:pt>
                <c:pt idx="274">
                  <c:v>-1.68431409210685</c:v>
                </c:pt>
                <c:pt idx="275">
                  <c:v>-1.59000297509886</c:v>
                </c:pt>
                <c:pt idx="276">
                  <c:v>-1.4930775345065099</c:v>
                </c:pt>
                <c:pt idx="277">
                  <c:v>-1.3936146481666001</c:v>
                </c:pt>
                <c:pt idx="278">
                  <c:v>-1.2916961068708399</c:v>
                </c:pt>
                <c:pt idx="279">
                  <c:v>-1.1874086028139901</c:v>
                </c:pt>
                <c:pt idx="280">
                  <c:v>-1.08084370912978</c:v>
                </c:pt>
                <c:pt idx="281">
                  <c:v>-0.97209785026950501</c:v>
                </c:pt>
                <c:pt idx="282">
                  <c:v>-0.86127226298888604</c:v>
                </c:pt>
                <c:pt idx="283">
                  <c:v>-0.74847294772094697</c:v>
                </c:pt>
                <c:pt idx="284">
                  <c:v>-0.63381061012499595</c:v>
                </c:pt>
                <c:pt idx="285">
                  <c:v>-0.51740059261579996</c:v>
                </c:pt>
                <c:pt idx="286">
                  <c:v>-0.39936279569175198</c:v>
                </c:pt>
                <c:pt idx="287">
                  <c:v>-0.27982158889646902</c:v>
                </c:pt>
                <c:pt idx="288">
                  <c:v>-0.15890571126511199</c:v>
                </c:pt>
                <c:pt idx="289">
                  <c:v>-3.6748161124341698E-2</c:v>
                </c:pt>
                <c:pt idx="290">
                  <c:v>8.6513924866316899E-2</c:v>
                </c:pt>
                <c:pt idx="291">
                  <c:v>0.210739403524354</c:v>
                </c:pt>
                <c:pt idx="292">
                  <c:v>0.33578326787719998</c:v>
                </c:pt>
                <c:pt idx="293">
                  <c:v>0.46149680086845202</c:v>
                </c:pt>
                <c:pt idx="294">
                  <c:v>0.58772774006496697</c:v>
                </c:pt>
                <c:pt idx="295">
                  <c:v>0.71432045336883698</c:v>
                </c:pt>
                <c:pt idx="296">
                  <c:v>0.84111612571382999</c:v>
                </c:pt>
                <c:pt idx="297">
                  <c:v>0.96795295670047399</c:v>
                </c:pt>
                <c:pt idx="298">
                  <c:v>1.09466636909781</c:v>
                </c:pt>
                <c:pt idx="299">
                  <c:v>1.2210892281127601</c:v>
                </c:pt>
                <c:pt idx="300">
                  <c:v>1.3470520713002601</c:v>
                </c:pt>
                <c:pt idx="301">
                  <c:v>1.47238334895867</c:v>
                </c:pt>
                <c:pt idx="302">
                  <c:v>1.5969096748259599</c:v>
                </c:pt>
                <c:pt idx="303">
                  <c:v>1.7204560868618299</c:v>
                </c:pt>
                <c:pt idx="304">
                  <c:v>1.8428463178707299</c:v>
                </c:pt>
                <c:pt idx="305">
                  <c:v>1.96390307568969</c:v>
                </c:pt>
                <c:pt idx="306">
                  <c:v>2.0834483326330502</c:v>
                </c:pt>
                <c:pt idx="307">
                  <c:v>2.2013036238544399</c:v>
                </c:pt>
                <c:pt idx="308">
                  <c:v>2.3172903542540202</c:v>
                </c:pt>
                <c:pt idx="309">
                  <c:v>2.4312301135264298</c:v>
                </c:pt>
                <c:pt idx="310">
                  <c:v>2.5429449989117199</c:v>
                </c:pt>
                <c:pt idx="311">
                  <c:v>2.6522579451794202</c:v>
                </c:pt>
                <c:pt idx="312">
                  <c:v>2.75899306134199</c:v>
                </c:pt>
                <c:pt idx="313">
                  <c:v>2.8629759735617699</c:v>
                </c:pt>
                <c:pt idx="314">
                  <c:v>2.9640341736824598</c:v>
                </c:pt>
                <c:pt idx="315">
                  <c:v>3.0619973727834999</c:v>
                </c:pt>
                <c:pt idx="316">
                  <c:v>3.1566978591239301</c:v>
                </c:pt>
                <c:pt idx="317">
                  <c:v>3.2479708598102799</c:v>
                </c:pt>
                <c:pt idx="318">
                  <c:v>3.3356549054919098</c:v>
                </c:pt>
                <c:pt idx="319">
                  <c:v>3.4195921973567902</c:v>
                </c:pt>
                <c:pt idx="320">
                  <c:v>3.4996289756707402</c:v>
                </c:pt>
                <c:pt idx="321">
                  <c:v>3.57561588907457</c:v>
                </c:pt>
                <c:pt idx="322">
                  <c:v>3.6474083638253401</c:v>
                </c:pt>
                <c:pt idx="323">
                  <c:v>3.7148669721413001</c:v>
                </c:pt>
                <c:pt idx="324">
                  <c:v>3.7778577987847402</c:v>
                </c:pt>
                <c:pt idx="325">
                  <c:v>3.8362528049923599</c:v>
                </c:pt>
                <c:pt idx="326">
                  <c:v>3.88993018884049</c:v>
                </c:pt>
                <c:pt idx="327">
                  <c:v>3.9387747411110698</c:v>
                </c:pt>
                <c:pt idx="328">
                  <c:v>3.9826781957050801</c:v>
                </c:pt>
                <c:pt idx="329">
                  <c:v>4.0215395736324897</c:v>
                </c:pt>
                <c:pt idx="330">
                  <c:v>4.05526551959227</c:v>
                </c:pt>
                <c:pt idx="331">
                  <c:v>4.0837706301425696</c:v>
                </c:pt>
                <c:pt idx="332">
                  <c:v>4.1069777724497696</c:v>
                </c:pt>
                <c:pt idx="333">
                  <c:v>4.1248183925963797</c:v>
                </c:pt>
                <c:pt idx="334">
                  <c:v>4.1372328124211899</c:v>
                </c:pt>
                <c:pt idx="335">
                  <c:v>4.14417051386115</c:v>
                </c:pt>
                <c:pt idx="336">
                  <c:v>4.14559040976334</c:v>
                </c:pt>
                <c:pt idx="337">
                  <c:v>4.1414611001369597</c:v>
                </c:pt>
                <c:pt idx="338">
                  <c:v>4.1317611128196603</c:v>
                </c:pt>
                <c:pt idx="339">
                  <c:v>4.1164791275399901</c:v>
                </c:pt>
                <c:pt idx="340">
                  <c:v>4.0956141823686201</c:v>
                </c:pt>
                <c:pt idx="341">
                  <c:v>4.0691758615642497</c:v>
                </c:pt>
                <c:pt idx="342">
                  <c:v>4.0371844638374697</c:v>
                </c:pt>
                <c:pt idx="343">
                  <c:v>3.9996711500762001</c:v>
                </c:pt>
                <c:pt idx="344">
                  <c:v>3.9566780695998598</c:v>
                </c:pt>
                <c:pt idx="345">
                  <c:v>3.90825846403694</c:v>
                </c:pt>
                <c:pt idx="346">
                  <c:v>3.8544767479511801</c:v>
                </c:pt>
                <c:pt idx="347">
                  <c:v>3.7954085653760798</c:v>
                </c:pt>
                <c:pt idx="348">
                  <c:v>3.7311408214553299</c:v>
                </c:pt>
                <c:pt idx="349">
                  <c:v>3.6617716884282001</c:v>
                </c:pt>
                <c:pt idx="350">
                  <c:v>3.58741058524449</c:v>
                </c:pt>
                <c:pt idx="351">
                  <c:v>3.5081781301419102</c:v>
                </c:pt>
                <c:pt idx="352">
                  <c:v>3.4242060655720699</c:v>
                </c:pt>
                <c:pt idx="353">
                  <c:v>3.3356371549164798</c:v>
                </c:pt>
                <c:pt idx="354">
                  <c:v>3.2426250504943201</c:v>
                </c:pt>
                <c:pt idx="355">
                  <c:v>3.1453341324266799</c:v>
                </c:pt>
                <c:pt idx="356">
                  <c:v>3.04393931798865</c:v>
                </c:pt>
                <c:pt idx="357">
                  <c:v>2.9386258411509201</c:v>
                </c:pt>
                <c:pt idx="358">
                  <c:v>2.8295890020856098</c:v>
                </c:pt>
                <c:pt idx="359">
                  <c:v>2.7170338864882</c:v>
                </c:pt>
                <c:pt idx="360">
                  <c:v>2.6011750546465602</c:v>
                </c:pt>
                <c:pt idx="361">
                  <c:v>2.4822362002712</c:v>
                </c:pt>
                <c:pt idx="362">
                  <c:v>2.3604497791860002</c:v>
                </c:pt>
                <c:pt idx="363">
                  <c:v>2.23605660806711</c:v>
                </c:pt>
                <c:pt idx="364">
                  <c:v>2.1093054335080201</c:v>
                </c:pt>
                <c:pt idx="365">
                  <c:v>1.98045247178177</c:v>
                </c:pt>
                <c:pt idx="366">
                  <c:v>1.8497609197663201</c:v>
                </c:pt>
                <c:pt idx="367">
                  <c:v>1.71750043759565</c:v>
                </c:pt>
                <c:pt idx="368">
                  <c:v>1.5839466036974299</c:v>
                </c:pt>
                <c:pt idx="369">
                  <c:v>1.4493803429783401</c:v>
                </c:pt>
                <c:pt idx="370">
                  <c:v>1.3140873290180199</c:v>
                </c:pt>
                <c:pt idx="371">
                  <c:v>1.17835736123498</c:v>
                </c:pt>
                <c:pt idx="372">
                  <c:v>1.0424837180892199</c:v>
                </c:pt>
                <c:pt idx="373">
                  <c:v>0.90676248748878296</c:v>
                </c:pt>
                <c:pt idx="374">
                  <c:v>0.77149187566946098</c:v>
                </c:pt>
                <c:pt idx="375">
                  <c:v>0.63697149591815205</c:v>
                </c:pt>
                <c:pt idx="376">
                  <c:v>0.50350163861143504</c:v>
                </c:pt>
                <c:pt idx="377">
                  <c:v>0.37138252413977901</c:v>
                </c:pt>
                <c:pt idx="378">
                  <c:v>0.24091354038631399</c:v>
                </c:pt>
                <c:pt idx="379">
                  <c:v>0.112392466524332</c:v>
                </c:pt>
                <c:pt idx="380">
                  <c:v>-1.38853150084706E-2</c:v>
                </c:pt>
                <c:pt idx="381">
                  <c:v>-0.13762761641024701</c:v>
                </c:pt>
                <c:pt idx="382">
                  <c:v>-0.25854625025380301</c:v>
                </c:pt>
                <c:pt idx="383">
                  <c:v>-0.37635784094354502</c:v>
                </c:pt>
                <c:pt idx="384">
                  <c:v>-0.49078463969070701</c:v>
                </c:pt>
                <c:pt idx="385">
                  <c:v>-0.601555340731045</c:v>
                </c:pt>
                <c:pt idx="386">
                  <c:v>-0.70840589643871998</c:v>
                </c:pt>
                <c:pt idx="387">
                  <c:v>-0.81108032892461801</c:v>
                </c:pt>
                <c:pt idx="388">
                  <c:v>-0.90933153564743496</c:v>
                </c:pt>
                <c:pt idx="389">
                  <c:v>-1.00292208651237</c:v>
                </c:pt>
                <c:pt idx="390">
                  <c:v>-1.0916250098848299</c:v>
                </c:pt>
                <c:pt idx="391">
                  <c:v>-1.17522456490633</c:v>
                </c:pt>
                <c:pt idx="392">
                  <c:v>-1.2535169974667899</c:v>
                </c:pt>
                <c:pt idx="393">
                  <c:v>-1.3263112771618</c:v>
                </c:pt>
                <c:pt idx="394">
                  <c:v>-1.3934298125462701</c:v>
                </c:pt>
                <c:pt idx="395">
                  <c:v>-1.45470914198663</c:v>
                </c:pt>
                <c:pt idx="396">
                  <c:v>-1.5100005974136801</c:v>
                </c:pt>
                <c:pt idx="397">
                  <c:v>-1.5591709382865599</c:v>
                </c:pt>
                <c:pt idx="398">
                  <c:v>-1.60210295309662</c:v>
                </c:pt>
                <c:pt idx="399">
                  <c:v>-1.63869602576734</c:v>
                </c:pt>
                <c:pt idx="400">
                  <c:v>-1.6688666643438801</c:v>
                </c:pt>
                <c:pt idx="401">
                  <c:v>-1.69254898941346</c:v>
                </c:pt>
                <c:pt idx="402">
                  <c:v>-1.70969517975521</c:v>
                </c:pt>
                <c:pt idx="403">
                  <c:v>-1.7202758727863301</c:v>
                </c:pt>
                <c:pt idx="404">
                  <c:v>-1.7242805174501601</c:v>
                </c:pt>
                <c:pt idx="405">
                  <c:v>-1.72171767728063</c:v>
                </c:pt>
                <c:pt idx="406">
                  <c:v>-1.71261528147779</c:v>
                </c:pt>
                <c:pt idx="407">
                  <c:v>-1.6970208219395899</c:v>
                </c:pt>
                <c:pt idx="408">
                  <c:v>-1.6750014943162099</c:v>
                </c:pt>
                <c:pt idx="409">
                  <c:v>-1.64664428128525</c:v>
                </c:pt>
                <c:pt idx="410">
                  <c:v>-1.61205597638854</c:v>
                </c:pt>
                <c:pt idx="411">
                  <c:v>-1.57136314692362</c:v>
                </c:pt>
                <c:pt idx="412">
                  <c:v>-1.52471203454638</c:v>
                </c:pt>
                <c:pt idx="413">
                  <c:v>-1.47226839241357</c:v>
                </c:pt>
                <c:pt idx="414">
                  <c:v>-1.4142172578766301</c:v>
                </c:pt>
                <c:pt idx="415">
                  <c:v>-1.3507626599299301</c:v>
                </c:pt>
                <c:pt idx="416">
                  <c:v>-1.28212726081676</c:v>
                </c:pt>
                <c:pt idx="417">
                  <c:v>-1.2085519314059501</c:v>
                </c:pt>
                <c:pt idx="418">
                  <c:v>-1.1302952601684999</c:v>
                </c:pt>
                <c:pt idx="419">
                  <c:v>-1.0476329958082999</c:v>
                </c:pt>
                <c:pt idx="420">
                  <c:v>-0.96085742383239203</c:v>
                </c:pt>
                <c:pt idx="421">
                  <c:v>-0.87027667758324501</c:v>
                </c:pt>
                <c:pt idx="422">
                  <c:v>-0.776213984499315</c:v>
                </c:pt>
                <c:pt idx="423">
                  <c:v>-0.67900684861715699</c:v>
                </c:pt>
                <c:pt idx="424">
                  <c:v>-0.57900617058079995</c:v>
                </c:pt>
                <c:pt idx="425">
                  <c:v>-0.47657530667903403</c:v>
                </c:pt>
                <c:pt idx="426">
                  <c:v>-0.37208906868829</c:v>
                </c:pt>
                <c:pt idx="427">
                  <c:v>-0.26593266655825598</c:v>
                </c:pt>
                <c:pt idx="428">
                  <c:v>-0.15850059623587801</c:v>
                </c:pt>
                <c:pt idx="429">
                  <c:v>-5.0195475182979898E-2</c:v>
                </c:pt>
                <c:pt idx="430">
                  <c:v>5.8573171600829199E-2</c:v>
                </c:pt>
                <c:pt idx="431">
                  <c:v>0.16739017198298001</c:v>
                </c:pt>
                <c:pt idx="432">
                  <c:v>0.27583601021291998</c:v>
                </c:pt>
                <c:pt idx="433">
                  <c:v>0.38348816998345903</c:v>
                </c:pt>
                <c:pt idx="434">
                  <c:v>0.48992251323416802</c:v>
                </c:pt>
                <c:pt idx="435">
                  <c:v>0.59471469065959004</c:v>
                </c:pt>
                <c:pt idx="436">
                  <c:v>0.697441579659968</c:v>
                </c:pt>
                <c:pt idx="437">
                  <c:v>0.79768274525626603</c:v>
                </c:pt>
                <c:pt idx="438">
                  <c:v>0.89502191928685604</c:v>
                </c:pt>
                <c:pt idx="439">
                  <c:v>0.989048493009269</c:v>
                </c:pt>
                <c:pt idx="440">
                  <c:v>1.0793590180506201</c:v>
                </c:pt>
                <c:pt idx="441">
                  <c:v>1.16555871048365</c:v>
                </c:pt>
                <c:pt idx="442">
                  <c:v>1.2472629526544601</c:v>
                </c:pt>
                <c:pt idx="443">
                  <c:v>1.3240987872532901</c:v>
                </c:pt>
                <c:pt idx="444">
                  <c:v>1.3957063980022399</c:v>
                </c:pt>
                <c:pt idx="445">
                  <c:v>1.4617405712354601</c:v>
                </c:pt>
                <c:pt idx="446">
                  <c:v>1.5218721325675399</c:v>
                </c:pt>
                <c:pt idx="447">
                  <c:v>1.57578935278771</c:v>
                </c:pt>
                <c:pt idx="448">
                  <c:v>1.6231993170796899</c:v>
                </c:pt>
                <c:pt idx="449">
                  <c:v>1.66382925165217</c:v>
                </c:pt>
                <c:pt idx="450">
                  <c:v>1.6974278018733</c:v>
                </c:pt>
                <c:pt idx="451">
                  <c:v>1.72376625603391</c:v>
                </c:pt>
                <c:pt idx="452">
                  <c:v>1.74263970892144</c:v>
                </c:pt>
                <c:pt idx="453">
                  <c:v>1.7538681594672101</c:v>
                </c:pt>
                <c:pt idx="454">
                  <c:v>1.75729753683762</c:v>
                </c:pt>
                <c:pt idx="455">
                  <c:v>1.7528006494722601</c:v>
                </c:pt>
                <c:pt idx="456">
                  <c:v>1.74027805173174</c:v>
                </c:pt>
                <c:pt idx="457">
                  <c:v>1.7196588230035801</c:v>
                </c:pt>
                <c:pt idx="458">
                  <c:v>1.69090125432687</c:v>
                </c:pt>
                <c:pt idx="459">
                  <c:v>1.6539934378355301</c:v>
                </c:pt>
                <c:pt idx="460">
                  <c:v>1.60895375458483</c:v>
                </c:pt>
                <c:pt idx="461">
                  <c:v>1.55583125661764</c:v>
                </c:pt>
                <c:pt idx="462">
                  <c:v>1.49470593944351</c:v>
                </c:pt>
                <c:pt idx="463">
                  <c:v>1.4256889014463101</c:v>
                </c:pt>
                <c:pt idx="464">
                  <c:v>1.34892238710275</c:v>
                </c:pt>
                <c:pt idx="465">
                  <c:v>1.26457971128456</c:v>
                </c:pt>
                <c:pt idx="466">
                  <c:v>1.17286506233092</c:v>
                </c:pt>
                <c:pt idx="467">
                  <c:v>1.07401318201232</c:v>
                </c:pt>
                <c:pt idx="468">
                  <c:v>0.96828892096331098</c:v>
                </c:pt>
                <c:pt idx="469">
                  <c:v>0.85598666863626804</c:v>
                </c:pt>
                <c:pt idx="470">
                  <c:v>0.73742965732132604</c:v>
                </c:pt>
                <c:pt idx="471">
                  <c:v>0.61296914028664196</c:v>
                </c:pt>
                <c:pt idx="472">
                  <c:v>0.48298344461644199</c:v>
                </c:pt>
                <c:pt idx="473">
                  <c:v>0.34787689986095099</c:v>
                </c:pt>
                <c:pt idx="474">
                  <c:v>0.20807864415847999</c:v>
                </c:pt>
                <c:pt idx="475">
                  <c:v>6.4041310045911903E-2</c:v>
                </c:pt>
                <c:pt idx="476">
                  <c:v>-8.3760407264936207E-2</c:v>
                </c:pt>
                <c:pt idx="477">
                  <c:v>-0.23483129580140699</c:v>
                </c:pt>
                <c:pt idx="478">
                  <c:v>-0.388657283023782</c:v>
                </c:pt>
                <c:pt idx="479">
                  <c:v>-0.54470719782141996</c:v>
                </c:pt>
                <c:pt idx="480">
                  <c:v>-0.70243463327061395</c:v>
                </c:pt>
                <c:pt idx="481">
                  <c:v>-0.86127990455701897</c:v>
                </c:pt>
                <c:pt idx="482">
                  <c:v>-1.02067209591717</c:v>
                </c:pt>
                <c:pt idx="483">
                  <c:v>-1.1800311899171401</c:v>
                </c:pt>
                <c:pt idx="484">
                  <c:v>-1.3387702718649099</c:v>
                </c:pt>
                <c:pt idx="485">
                  <c:v>-1.4962978016477599</c:v>
                </c:pt>
                <c:pt idx="486">
                  <c:v>-1.65201994480218</c:v>
                </c:pt>
                <c:pt idx="487">
                  <c:v>-1.8053429541621799</c:v>
                </c:pt>
                <c:pt idx="488">
                  <c:v>-1.9556755929963701</c:v>
                </c:pt>
                <c:pt idx="489">
                  <c:v>-2.1024315901381301</c:v>
                </c:pt>
                <c:pt idx="490">
                  <c:v>-2.2450321172371801</c:v>
                </c:pt>
                <c:pt idx="491">
                  <c:v>-2.3829082779215098</c:v>
                </c:pt>
                <c:pt idx="492">
                  <c:v>-2.5155035983534</c:v>
                </c:pt>
                <c:pt idx="493">
                  <c:v>-2.6422765084006001</c:v>
                </c:pt>
                <c:pt idx="494">
                  <c:v>-2.76270280242053</c:v>
                </c:pt>
                <c:pt idx="495">
                  <c:v>-2.8762780684783502</c:v>
                </c:pt>
                <c:pt idx="496">
                  <c:v>-2.9825200746888401</c:v>
                </c:pt>
                <c:pt idx="497">
                  <c:v>-3.0809711012893102</c:v>
                </c:pt>
                <c:pt idx="498">
                  <c:v>-3.1712002070195999</c:v>
                </c:pt>
                <c:pt idx="499">
                  <c:v>-3.25280541840596</c:v>
                </c:pt>
                <c:pt idx="500">
                  <c:v>-3.3254158306197801</c:v>
                </c:pt>
                <c:pt idx="501">
                  <c:v>-3.38869360871271</c:v>
                </c:pt>
                <c:pt idx="502">
                  <c:v>-3.4423358782150602</c:v>
                </c:pt>
                <c:pt idx="503">
                  <c:v>-3.4860764943280702</c:v>
                </c:pt>
                <c:pt idx="504">
                  <c:v>-3.51968767924112</c:v>
                </c:pt>
                <c:pt idx="505">
                  <c:v>-3.5429815174639598</c:v>
                </c:pt>
                <c:pt idx="506">
                  <c:v>-3.55581129948084</c:v>
                </c:pt>
                <c:pt idx="507">
                  <c:v>-3.5580727045077101</c:v>
                </c:pt>
                <c:pt idx="508">
                  <c:v>-3.5497048136655902</c:v>
                </c:pt>
                <c:pt idx="509">
                  <c:v>-3.5306909454711199</c:v>
                </c:pt>
                <c:pt idx="510">
                  <c:v>-3.5010593061880502</c:v>
                </c:pt>
                <c:pt idx="511">
                  <c:v>-3.4608834482804101</c:v>
                </c:pt>
                <c:pt idx="512">
                  <c:v>-3.41028253095616</c:v>
                </c:pt>
                <c:pt idx="513">
                  <c:v>-3.3494213775878401</c:v>
                </c:pt>
                <c:pt idx="514">
                  <c:v>-3.2785103256422401</c:v>
                </c:pt>
                <c:pt idx="515">
                  <c:v>-3.19780486563941</c:v>
                </c:pt>
                <c:pt idx="516">
                  <c:v>-3.1076050665923298</c:v>
                </c:pt>
                <c:pt idx="517">
                  <c:v>-3.0082547863459501</c:v>
                </c:pt>
                <c:pt idx="518">
                  <c:v>-2.9001406662362599</c:v>
                </c:pt>
                <c:pt idx="519">
                  <c:v>-2.7836909105213699</c:v>
                </c:pt>
                <c:pt idx="520">
                  <c:v>-2.65937385209374</c:v>
                </c:pt>
                <c:pt idx="521">
                  <c:v>-2.5276963070598901</c:v>
                </c:pt>
                <c:pt idx="522">
                  <c:v>-2.3892017218681101</c:v>
                </c:pt>
                <c:pt idx="523">
                  <c:v>-2.2444681177680801</c:v>
                </c:pt>
                <c:pt idx="524">
                  <c:v>-2.0941058384967999</c:v>
                </c:pt>
                <c:pt idx="525">
                  <c:v>-1.9387551081933501</c:v>
                </c:pt>
                <c:pt idx="526">
                  <c:v>-1.7790834076494499</c:v>
                </c:pt>
                <c:pt idx="527">
                  <c:v>-1.6157826780929401</c:v>
                </c:pt>
                <c:pt idx="528">
                  <c:v>-1.4495663627753299</c:v>
                </c:pt>
                <c:pt idx="529">
                  <c:v>-1.28116629768329</c:v>
                </c:pt>
                <c:pt idx="530">
                  <c:v>-1.11132946371243</c:v>
                </c:pt>
                <c:pt idx="531">
                  <c:v>-0.94081461362429497</c:v>
                </c:pt>
                <c:pt idx="532">
                  <c:v>-0.77038878804573396</c:v>
                </c:pt>
                <c:pt idx="533">
                  <c:v>-0.60082373566032099</c:v>
                </c:pt>
                <c:pt idx="534">
                  <c:v>-0.43289225357559902</c:v>
                </c:pt>
                <c:pt idx="535">
                  <c:v>-0.26736446462297703</c:v>
                </c:pt>
                <c:pt idx="536">
                  <c:v>-0.105004049052738</c:v>
                </c:pt>
                <c:pt idx="537">
                  <c:v>5.34355512808313E-2</c:v>
                </c:pt>
                <c:pt idx="538">
                  <c:v>0.20721493759565501</c:v>
                </c:pt>
                <c:pt idx="539">
                  <c:v>0.355612548600797</c:v>
                </c:pt>
                <c:pt idx="540">
                  <c:v>0.49792842515907798</c:v>
                </c:pt>
                <c:pt idx="541">
                  <c:v>0.63348792540668797</c:v>
                </c:pt>
                <c:pt idx="542">
                  <c:v>0.76164537035462898</c:v>
                </c:pt>
                <c:pt idx="543">
                  <c:v>0.88178759990845901</c:v>
                </c:pt>
                <c:pt idx="544">
                  <c:v>0.99333741926145702</c:v>
                </c:pt>
                <c:pt idx="545">
                  <c:v>1.095756915742</c:v>
                </c:pt>
                <c:pt idx="546">
                  <c:v>1.1885506264324299</c:v>
                </c:pt>
                <c:pt idx="547">
                  <c:v>1.27126853722622</c:v>
                </c:pt>
                <c:pt idx="548">
                  <c:v>1.3435088944528699</c:v>
                </c:pt>
                <c:pt idx="549">
                  <c:v>1.40492081077779</c:v>
                </c:pt>
                <c:pt idx="550">
                  <c:v>1.4552066477762999</c:v>
                </c:pt>
                <c:pt idx="551">
                  <c:v>1.4941241583870799</c:v>
                </c:pt>
                <c:pt idx="552">
                  <c:v>1.5214883733695701</c:v>
                </c:pt>
                <c:pt idx="553">
                  <c:v>1.5371732169191299</c:v>
                </c:pt>
                <c:pt idx="554">
                  <c:v>1.5411128377322501</c:v>
                </c:pt>
                <c:pt idx="555">
                  <c:v>1.5333026430565799</c:v>
                </c:pt>
                <c:pt idx="556">
                  <c:v>1.5138000246043299</c:v>
                </c:pt>
                <c:pt idx="557">
                  <c:v>1.4827247666472301</c:v>
                </c:pt>
                <c:pt idx="558">
                  <c:v>1.44025912814158</c:v>
                </c:pt>
                <c:pt idx="559">
                  <c:v>1.3866475923461301</c:v>
                </c:pt>
                <c:pt idx="560">
                  <c:v>1.3221962790880799</c:v>
                </c:pt>
                <c:pt idx="561">
                  <c:v>1.24727201659412</c:v>
                </c:pt>
                <c:pt idx="562">
                  <c:v>1.1623010716272399</c:v>
                </c:pt>
                <c:pt idx="563">
                  <c:v>1.06776753854702</c:v>
                </c:pt>
                <c:pt idx="564">
                  <c:v>0.964211389830815</c:v>
                </c:pt>
                <c:pt idx="565">
                  <c:v>0.852226192547619</c:v>
                </c:pt>
                <c:pt idx="566">
                  <c:v>0.73245649725298601</c:v>
                </c:pt>
                <c:pt idx="567">
                  <c:v>0.60559490776243396</c:v>
                </c:pt>
                <c:pt idx="568">
                  <c:v>0.47237884225118099</c:v>
                </c:pt>
                <c:pt idx="569">
                  <c:v>0.33358699810658698</c:v>
                </c:pt>
                <c:pt idx="570">
                  <c:v>0.19003553491653299</c:v>
                </c:pt>
                <c:pt idx="571">
                  <c:v>4.2573991897909703E-2</c:v>
                </c:pt>
                <c:pt idx="572">
                  <c:v>-0.107919042056954</c:v>
                </c:pt>
                <c:pt idx="573">
                  <c:v>-0.26054048572361699</c:v>
                </c:pt>
                <c:pt idx="574">
                  <c:v>-0.41436752854578202</c:v>
                </c:pt>
                <c:pt idx="575">
                  <c:v>-0.56846257590225302</c:v>
                </c:pt>
                <c:pt idx="576">
                  <c:v>-0.72187835169147696</c:v>
                </c:pt>
                <c:pt idx="577">
                  <c:v>-0.87366313183431799</c:v>
                </c:pt>
                <c:pt idx="578">
                  <c:v>-1.02286608096673</c:v>
                </c:pt>
                <c:pt idx="579">
                  <c:v>-1.1685426633973099</c:v>
                </c:pt>
                <c:pt idx="580">
                  <c:v>-1.3097600983512701</c:v>
                </c:pt>
                <c:pt idx="581">
                  <c:v>-1.4456028286234901</c:v>
                </c:pt>
                <c:pt idx="582">
                  <c:v>-1.5751779710264</c:v>
                </c:pt>
                <c:pt idx="583">
                  <c:v>-1.6976207164556401</c:v>
                </c:pt>
                <c:pt idx="584">
                  <c:v>-1.8120996470127899</c:v>
                </c:pt>
                <c:pt idx="585">
                  <c:v>-1.91782193742983</c:v>
                </c:pt>
                <c:pt idx="586">
                  <c:v>-2.0140384080392102</c:v>
                </c:pt>
                <c:pt idx="587">
                  <c:v>-2.1000483967319901</c:v>
                </c:pt>
                <c:pt idx="588">
                  <c:v>-2.1752044177492</c:v>
                </c:pt>
                <c:pt idx="589">
                  <c:v>-2.2389165757613601</c:v>
                </c:pt>
                <c:pt idx="590">
                  <c:v>-2.2906567045083102</c:v>
                </c:pt>
                <c:pt idx="591">
                  <c:v>-2.3299622002996498</c:v>
                </c:pt>
                <c:pt idx="592">
                  <c:v>-2.3564395219107399</c:v>
                </c:pt>
                <c:pt idx="593">
                  <c:v>-2.3697673298517401</c:v>
                </c:pt>
                <c:pt idx="594">
                  <c:v>-2.3696992396307799</c:v>
                </c:pt>
                <c:pt idx="595">
                  <c:v>-2.3560661654751298</c:v>
                </c:pt>
                <c:pt idx="596">
                  <c:v>-2.3287782330070299</c:v>
                </c:pt>
                <c:pt idx="597">
                  <c:v>-2.2878262415880801</c:v>
                </c:pt>
                <c:pt idx="598">
                  <c:v>-2.2332826594369002</c:v>
                </c:pt>
                <c:pt idx="599">
                  <c:v>-2.1653021371794101</c:v>
                </c:pt>
                <c:pt idx="600">
                  <c:v>-2.0841215281974099</c:v>
                </c:pt>
                <c:pt idx="601">
                  <c:v>-1.99005940698495</c:v>
                </c:pt>
                <c:pt idx="602">
                  <c:v>-1.8835150796900599</c:v>
                </c:pt>
                <c:pt idx="603">
                  <c:v>-1.7649670840940599</c:v>
                </c:pt>
                <c:pt idx="604">
                  <c:v>-1.6349711794462201</c:v>
                </c:pt>
                <c:pt idx="605">
                  <c:v>-1.4941578298089999</c:v>
                </c:pt>
                <c:pt idx="606">
                  <c:v>-1.3432291878590199</c:v>
                </c:pt>
                <c:pt idx="607">
                  <c:v>-1.1829555894119901</c:v>
                </c:pt>
                <c:pt idx="608">
                  <c:v>-1.0141715722739799</c:v>
                </c:pt>
                <c:pt idx="609">
                  <c:v>-0.83777143634615803</c:v>
                </c:pt>
                <c:pt idx="610">
                  <c:v>-0.65470436520146602</c:v>
                </c:pt>
                <c:pt idx="611">
                  <c:v>-0.46596913258950601</c:v>
                </c:pt>
                <c:pt idx="612">
                  <c:v>-0.27260842048433398</c:v>
                </c:pt>
                <c:pt idx="613">
                  <c:v>-7.5702778347833205E-2</c:v>
                </c:pt>
                <c:pt idx="614">
                  <c:v>0.123635743784428</c:v>
                </c:pt>
                <c:pt idx="615">
                  <c:v>0.32427025300235002</c:v>
                </c:pt>
                <c:pt idx="616">
                  <c:v>0.52504592399516303</c:v>
                </c:pt>
                <c:pt idx="617">
                  <c:v>0.72479712186569301</c:v>
                </c:pt>
                <c:pt idx="618">
                  <c:v>0.92235469463822395</c:v>
                </c:pt>
                <c:pt idx="619">
                  <c:v>1.11655339083561</c:v>
                </c:pt>
                <c:pt idx="620">
                  <c:v>1.30623935577704</c:v>
                </c:pt>
                <c:pt idx="621">
                  <c:v>1.4902776587939199</c:v>
                </c:pt>
                <c:pt idx="622">
                  <c:v>1.66755980239893</c:v>
                </c:pt>
                <c:pt idx="623">
                  <c:v>1.83701116358109</c:v>
                </c:pt>
                <c:pt idx="624">
                  <c:v>1.9975983168596101</c:v>
                </c:pt>
                <c:pt idx="625">
                  <c:v>2.1483361885159198</c:v>
                </c:pt>
                <c:pt idx="626">
                  <c:v>2.2882949915512198</c:v>
                </c:pt>
                <c:pt idx="627">
                  <c:v>2.41660689139285</c:v>
                </c:pt>
                <c:pt idx="628">
                  <c:v>2.53247235320111</c:v>
                </c:pt>
                <c:pt idx="629">
                  <c:v>2.6351661228144798</c:v>
                </c:pt>
                <c:pt idx="630">
                  <c:v>2.72404279491382</c:v>
                </c:pt>
                <c:pt idx="631">
                  <c:v>2.79854192388634</c:v>
                </c:pt>
                <c:pt idx="632">
                  <c:v>2.8581926351201798</c:v>
                </c:pt>
                <c:pt idx="633">
                  <c:v>2.9026176970574098</c:v>
                </c:pt>
                <c:pt idx="634">
                  <c:v>2.9315370172638602</c:v>
                </c:pt>
                <c:pt idx="635">
                  <c:v>2.9447705290292099</c:v>
                </c:pt>
                <c:pt idx="636">
                  <c:v>2.9422404385730498</c:v>
                </c:pt>
                <c:pt idx="637">
                  <c:v>2.9239728067866801</c:v>
                </c:pt>
                <c:pt idx="638">
                  <c:v>2.8900984435639199</c:v>
                </c:pt>
                <c:pt idx="639">
                  <c:v>2.8408530971467001</c:v>
                </c:pt>
                <c:pt idx="640">
                  <c:v>2.7765769255056401</c:v>
                </c:pt>
                <c:pt idx="641">
                  <c:v>2.6977132415660998</c:v>
                </c:pt>
                <c:pt idx="642">
                  <c:v>2.6048065290461699</c:v>
                </c:pt>
                <c:pt idx="643">
                  <c:v>2.4984997307625201</c:v>
                </c:pt>
                <c:pt idx="644">
                  <c:v>2.3795308164505302</c:v>
                </c:pt>
                <c:pt idx="645">
                  <c:v>2.2487286424004802</c:v>
                </c:pt>
                <c:pt idx="646">
                  <c:v>2.10700812049524</c:v>
                </c:pt>
                <c:pt idx="647">
                  <c:v>1.9553647195092601</c:v>
                </c:pt>
                <c:pt idx="648">
                  <c:v>1.7948683267544501</c:v>
                </c:pt>
                <c:pt idx="649">
                  <c:v>1.6266565032960001</c:v>
                </c:pt>
                <c:pt idx="650">
                  <c:v>1.45192717097072</c:v>
                </c:pt>
                <c:pt idx="651">
                  <c:v>1.2719307742813799</c:v>
                </c:pt>
                <c:pt idx="652">
                  <c:v>1.08796196487234</c:v>
                </c:pt>
                <c:pt idx="653">
                  <c:v>0.90135086067576797</c:v>
                </c:pt>
                <c:pt idx="654">
                  <c:v>0.71345393591484496</c:v>
                </c:pt>
                <c:pt idx="655">
                  <c:v>0.52564460192131002</c:v>
                </c:pt>
                <c:pt idx="656">
                  <c:v>0.33930354213602698</c:v>
                </c:pt>
                <c:pt idx="657">
                  <c:v>0.155808867675127</c:v>
                </c:pt>
                <c:pt idx="658">
                  <c:v>-2.3473837569162499E-2</c:v>
                </c:pt>
                <c:pt idx="659">
                  <c:v>-0.19720151119607801</c:v>
                </c:pt>
                <c:pt idx="660">
                  <c:v>-0.36406357319412902</c:v>
                </c:pt>
                <c:pt idx="661">
                  <c:v>-0.52279177959893897</c:v>
                </c:pt>
                <c:pt idx="662">
                  <c:v>-0.67216989444208197</c:v>
                </c:pt>
                <c:pt idx="663">
                  <c:v>-0.81104310547049896</c:v>
                </c:pt>
                <c:pt idx="664">
                  <c:v>-0.93832710962928301</c:v>
                </c:pt>
                <c:pt idx="665">
                  <c:v>-1.05301679538593</c:v>
                </c:pt>
                <c:pt idx="666">
                  <c:v>-1.15419445063799</c:v>
                </c:pt>
                <c:pt idx="667">
                  <c:v>-1.2410374271909199</c:v>
                </c:pt>
                <c:pt idx="668">
                  <c:v>-1.31282519561287</c:v>
                </c:pt>
                <c:pt idx="669">
                  <c:v>-1.36894572766321</c:v>
                </c:pt>
                <c:pt idx="670">
                  <c:v>-1.40890114743738</c:v>
                </c:pt>
                <c:pt idx="671">
                  <c:v>-1.4323125968558901</c:v>
                </c:pt>
                <c:pt idx="672">
                  <c:v>-1.43892426612689</c:v>
                </c:pt>
                <c:pt idx="673">
                  <c:v>-1.42860654530487</c:v>
                </c:pt>
                <c:pt idx="674">
                  <c:v>-1.40135825901884</c:v>
                </c:pt>
                <c:pt idx="675">
                  <c:v>-1.35730795281863</c:v>
                </c:pt>
                <c:pt idx="676">
                  <c:v>-1.2967142063453201</c:v>
                </c:pt>
                <c:pt idx="677">
                  <c:v>-1.2199649556286101</c:v>
                </c:pt>
                <c:pt idx="678">
                  <c:v>-1.12757581420065</c:v>
                </c:pt>
                <c:pt idx="679">
                  <c:v>-1.0201873903416701</c:v>
                </c:pt>
                <c:pt idx="680">
                  <c:v>-0.89856160558146903</c:v>
                </c:pt>
                <c:pt idx="681">
                  <c:v>-0.76357702751569601</c:v>
                </c:pt>
                <c:pt idx="682">
                  <c:v>-0.61622323799378298</c:v>
                </c:pt>
                <c:pt idx="683">
                  <c:v>-0.45759426573695</c:v>
                </c:pt>
                <c:pt idx="684">
                  <c:v>-0.28888112038147601</c:v>
                </c:pt>
                <c:pt idx="685">
                  <c:v>-0.111363472752599</c:v>
                </c:pt>
                <c:pt idx="686">
                  <c:v>7.3599466212631595E-2</c:v>
                </c:pt>
                <c:pt idx="687">
                  <c:v>0.26457880812192203</c:v>
                </c:pt>
                <c:pt idx="688">
                  <c:v>0.46008652456753801</c:v>
                </c:pt>
                <c:pt idx="689">
                  <c:v>0.65858658592200303</c:v>
                </c:pt>
                <c:pt idx="690">
                  <c:v>0.85850662188639004</c:v>
                </c:pt>
                <c:pt idx="691">
                  <c:v>1.0582500185328001</c:v>
                </c:pt>
                <c:pt idx="692">
                  <c:v>1.2562083615015101</c:v>
                </c:pt>
                <c:pt idx="693">
                  <c:v>1.4507741305680399</c:v>
                </c:pt>
                <c:pt idx="694">
                  <c:v>1.6403535470324699</c:v>
                </c:pt>
                <c:pt idx="695">
                  <c:v>1.8233794723533701</c:v>
                </c:pt>
                <c:pt idx="696">
                  <c:v>1.9983242541934401</c:v>
                </c:pt>
                <c:pt idx="697">
                  <c:v>2.1637124145986202</c:v>
                </c:pt>
                <c:pt idx="698">
                  <c:v>2.3181330744319402</c:v>
                </c:pt>
                <c:pt idx="699">
                  <c:v>2.4602520084477599</c:v>
                </c:pt>
                <c:pt idx="700">
                  <c:v>2.5888232265437199</c:v>
                </c:pt>
                <c:pt idx="701">
                  <c:v>2.7026999787751</c:v>
                </c:pt>
                <c:pt idx="702">
                  <c:v>2.8008450846635098</c:v>
                </c:pt>
                <c:pt idx="703">
                  <c:v>2.8823404911755199</c:v>
                </c:pt>
                <c:pt idx="704">
                  <c:v>2.9463959684744898</c:v>
                </c:pt>
                <c:pt idx="705">
                  <c:v>2.9923568581409801</c:v>
                </c:pt>
                <c:pt idx="706">
                  <c:v>3.0197107949866799</c:v>
                </c:pt>
                <c:pt idx="707">
                  <c:v>3.02809333081639</c:v>
                </c:pt>
                <c:pt idx="708">
                  <c:v>3.0172923964811802</c:v>
                </c:pt>
                <c:pt idx="709">
                  <c:v>2.9872515472597998</c:v>
                </c:pt>
                <c:pt idx="710">
                  <c:v>2.93807194594774</c:v>
                </c:pt>
                <c:pt idx="711">
                  <c:v>2.8700130479573298</c:v>
                </c:pt>
                <c:pt idx="712">
                  <c:v>2.7834919631653801</c:v>
                </c:pt>
                <c:pt idx="713">
                  <c:v>2.6790814801082599</c:v>
                </c:pt>
                <c:pt idx="714">
                  <c:v>2.5575067493332302</c:v>
                </c:pt>
                <c:pt idx="715">
                  <c:v>2.4196406341787902</c:v>
                </c:pt>
                <c:pt idx="716">
                  <c:v>2.2664977488817502</c:v>
                </c:pt>
                <c:pt idx="717">
                  <c:v>2.0992272155960698</c:v>
                </c:pt>
                <c:pt idx="718">
                  <c:v>1.9191041835562399</c:v>
                </c:pt>
                <c:pt idx="719">
                  <c:v>1.7275201651240699</c:v>
                </c:pt>
                <c:pt idx="720">
                  <c:v>1.52597225471345</c:v>
                </c:pt>
                <c:pt idx="721">
                  <c:v>1.3160513074929101</c:v>
                </c:pt>
                <c:pt idx="722">
                  <c:v>1.0994291652100501</c:v>
                </c:pt>
                <c:pt idx="723">
                  <c:v>0.87784502636511796</c:v>
                </c:pt>
                <c:pt idx="724">
                  <c:v>0.65309106718133803</c:v>
                </c:pt>
                <c:pt idx="725">
                  <c:v>0.42699742827767601</c:v>
                </c:pt>
                <c:pt idx="726">
                  <c:v>0.201416689555447</c:v>
                </c:pt>
                <c:pt idx="727">
                  <c:v>-2.1792037527657002E-2</c:v>
                </c:pt>
                <c:pt idx="728">
                  <c:v>-0.24077926548263101</c:v>
                </c:pt>
                <c:pt idx="729">
                  <c:v>-0.45372139475753298</c:v>
                </c:pt>
                <c:pt idx="730">
                  <c:v>-0.65883694341633203</c:v>
                </c:pt>
                <c:pt idx="731">
                  <c:v>-0.85440259763500803</c:v>
                </c:pt>
                <c:pt idx="732">
                  <c:v>-1.03876893723331</c:v>
                </c:pt>
                <c:pt idx="733">
                  <c:v>-1.21037569087257</c:v>
                </c:pt>
                <c:pt idx="734">
                  <c:v>-1.3677663772934701</c:v>
                </c:pt>
                <c:pt idx="735">
                  <c:v>-1.5096021920546401</c:v>
                </c:pt>
                <c:pt idx="736">
                  <c:v>-1.6346750036632101</c:v>
                </c:pt>
                <c:pt idx="737">
                  <c:v>-1.7419193287547401</c:v>
                </c:pt>
                <c:pt idx="738">
                  <c:v>-1.83042316305543</c:v>
                </c:pt>
                <c:pt idx="739">
                  <c:v>-1.8994375532093599</c:v>
                </c:pt>
                <c:pt idx="740">
                  <c:v>-1.9483848041284599</c:v>
                </c:pt>
                <c:pt idx="741">
                  <c:v>-1.9768652272599001</c:v>
                </c:pt>
                <c:pt idx="742">
                  <c:v>-1.9846623469909099</c:v>
                </c:pt>
                <c:pt idx="743">
                  <c:v>-1.9717464952382999</c:v>
                </c:pt>
                <c:pt idx="744">
                  <c:v>-1.9382767379991901</c:v>
                </c:pt>
                <c:pt idx="745">
                  <c:v>-1.88460109216389</c:v>
                </c:pt>
                <c:pt idx="746">
                  <c:v>-1.8112550060891901</c:v>
                </c:pt>
                <c:pt idx="747">
                  <c:v>-1.7189580931740001</c:v>
                </c:pt>
                <c:pt idx="748">
                  <c:v>-1.6086091238304201</c:v>
                </c:pt>
                <c:pt idx="749">
                  <c:v>-1.48127929765774</c:v>
                </c:pt>
                <c:pt idx="750">
                  <c:v>-1.3382038341543501</c:v>
                </c:pt>
                <c:pt idx="751">
                  <c:v>-1.18077193678725</c:v>
                </c:pt>
                <c:pt idx="752">
                  <c:v>-1.0105152015210701</c:v>
                </c:pt>
                <c:pt idx="753">
                  <c:v>-0.82909455683029698</c:v>
                </c:pt>
                <c:pt idx="754">
                  <c:v>-0.63828583761417901</c:v>
                </c:pt>
                <c:pt idx="755">
                  <c:v>-0.43996411014791298</c:v>
                </c:pt>
                <c:pt idx="756">
                  <c:v>-0.23608687907666601</c:v>
                </c:pt>
                <c:pt idx="757">
                  <c:v>-2.86763203370843E-2</c:v>
                </c:pt>
                <c:pt idx="758">
                  <c:v>0.180199304368797</c:v>
                </c:pt>
                <c:pt idx="759">
                  <c:v>0.38844488546509298</c:v>
                </c:pt>
                <c:pt idx="760">
                  <c:v>0.59395818062593897</c:v>
                </c:pt>
                <c:pt idx="761">
                  <c:v>0.79464982447811405</c:v>
                </c:pt>
                <c:pt idx="762">
                  <c:v>0.98846344434389999</c:v>
                </c:pt>
                <c:pt idx="763">
                  <c:v>1.1733956893287201</c:v>
                </c:pt>
                <c:pt idx="764">
                  <c:v>1.34751597770957</c:v>
                </c:pt>
                <c:pt idx="765">
                  <c:v>1.50898576710023</c:v>
                </c:pt>
                <c:pt idx="766">
                  <c:v>1.6560771533043099</c:v>
                </c:pt>
                <c:pt idx="767">
                  <c:v>1.7871906071438</c:v>
                </c:pt>
                <c:pt idx="768">
                  <c:v>1.9008716638762999</c:v>
                </c:pt>
                <c:pt idx="769">
                  <c:v>1.99582638707967</c:v>
                </c:pt>
                <c:pt idx="770">
                  <c:v>2.0709354380537199</c:v>
                </c:pt>
                <c:pt idx="771">
                  <c:v>2.12526659281676</c:v>
                </c:pt>
                <c:pt idx="772">
                  <c:v>2.1580855615886199</c:v>
                </c:pt>
                <c:pt idx="773">
                  <c:v>2.16886498015803</c:v>
                </c:pt>
                <c:pt idx="774">
                  <c:v>2.1572914586243899</c:v>
                </c:pt>
                <c:pt idx="775">
                  <c:v>2.1232705905488798</c:v>
                </c:pt>
                <c:pt idx="776">
                  <c:v>2.0669298444039801</c:v>
                </c:pt>
                <c:pt idx="777">
                  <c:v>1.9886192792071</c:v>
                </c:pt>
                <c:pt idx="778">
                  <c:v>1.8889100471856499</c:v>
                </c:pt>
                <c:pt idx="779">
                  <c:v>1.76859066805212</c:v>
                </c:pt>
                <c:pt idx="780">
                  <c:v>1.6286610817632901</c:v>
                </c:pt>
                <c:pt idx="781">
                  <c:v>1.4703245092806201</c:v>
                </c:pt>
                <c:pt idx="782">
                  <c:v>1.29497717361244</c:v>
                </c:pt>
                <c:pt idx="783">
                  <c:v>1.1041959560714201</c:v>
                </c:pt>
                <c:pt idx="784">
                  <c:v>0.89972408498652801</c:v>
                </c:pt>
                <c:pt idx="785">
                  <c:v>0.68345497582709602</c:v>
                </c:pt>
                <c:pt idx="786">
                  <c:v>0.45741436259221502</c:v>
                </c:pt>
                <c:pt idx="787">
                  <c:v>0.22374088015430399</c:v>
                </c:pt>
                <c:pt idx="788">
                  <c:v>-1.5334724207146299E-2</c:v>
                </c:pt>
                <c:pt idx="789">
                  <c:v>-0.25751155480768201</c:v>
                </c:pt>
                <c:pt idx="790">
                  <c:v>-0.50044149650329095</c:v>
                </c:pt>
                <c:pt idx="791">
                  <c:v>-0.74175288458722299</c:v>
                </c:pt>
                <c:pt idx="792">
                  <c:v>-0.97907468034059197</c:v>
                </c:pt>
                <c:pt idx="793">
                  <c:v>-1.21006090790103</c:v>
                </c:pt>
                <c:pt idx="794">
                  <c:v>-1.4324151014736799</c:v>
                </c:pt>
                <c:pt idx="795">
                  <c:v>-1.6439145077977799</c:v>
                </c:pt>
                <c:pt idx="796">
                  <c:v>-1.84243378729036</c:v>
                </c:pt>
                <c:pt idx="797">
                  <c:v>-2.0259679584882</c:v>
                </c:pt>
                <c:pt idx="798">
                  <c:v>-2.1926543343444398</c:v>
                </c:pt>
                <c:pt idx="799">
                  <c:v>-2.3407932056185201</c:v>
                </c:pt>
                <c:pt idx="800">
                  <c:v>-2.4688670360168001</c:v>
                </c:pt>
                <c:pt idx="801">
                  <c:v>-2.57555794584724</c:v>
                </c:pt>
                <c:pt idx="802">
                  <c:v>-2.6597632756731899</c:v>
                </c:pt>
                <c:pt idx="803">
                  <c:v>-2.7206090386816801</c:v>
                </c:pt>
                <c:pt idx="804">
                  <c:v>-2.7574610900861201</c:v>
                </c:pt>
                <c:pt idx="805">
                  <c:v>-2.7699338636975401</c:v>
                </c:pt>
                <c:pt idx="806">
                  <c:v>-2.75789654963173</c:v>
                </c:pt>
                <c:pt idx="807">
                  <c:v>-2.72147661275122</c:v>
                </c:pt>
                <c:pt idx="808">
                  <c:v>-2.6610605786294701</c:v>
                </c:pt>
                <c:pt idx="809">
                  <c:v>-2.5772920423026</c:v>
                </c:pt>
                <c:pt idx="810">
                  <c:v>-2.4710668845555301</c:v>
                </c:pt>
                <c:pt idx="811">
                  <c:v>-2.3435257106701202</c:v>
                </c:pt>
                <c:pt idx="812">
                  <c:v>-2.1960435571244599</c:v>
                </c:pt>
                <c:pt idx="813">
                  <c:v>-2.0302169423433298</c:v>
                </c:pt>
                <c:pt idx="814">
                  <c:v>-1.8478483679236</c:v>
                </c:pt>
                <c:pt idx="815">
                  <c:v>-1.6509284064500001</c:v>
                </c:pt>
                <c:pt idx="816">
                  <c:v>-1.4416155407343301</c:v>
                </c:pt>
                <c:pt idx="817">
                  <c:v>-1.2222139467133899</c:v>
                </c:pt>
                <c:pt idx="818">
                  <c:v>-0.99514943799467304</c:v>
                </c:pt>
                <c:pt idx="819">
                  <c:v>-0.76294381382280496</c:v>
                </c:pt>
                <c:pt idx="820">
                  <c:v>-0.52818787374475895</c:v>
                </c:pt>
                <c:pt idx="821">
                  <c:v>-0.29351338119207299</c:v>
                </c:pt>
                <c:pt idx="822">
                  <c:v>-6.1564274305062498E-2</c:v>
                </c:pt>
                <c:pt idx="823">
                  <c:v>0.16503256463857899</c:v>
                </c:pt>
                <c:pt idx="824">
                  <c:v>0.38369666007263298</c:v>
                </c:pt>
                <c:pt idx="825">
                  <c:v>0.59192308685366501</c:v>
                </c:pt>
                <c:pt idx="826">
                  <c:v>0.78731107671940403</c:v>
                </c:pt>
                <c:pt idx="827">
                  <c:v>0.96759175838388001</c:v>
                </c:pt>
                <c:pt idx="828">
                  <c:v>1.1306547069253901</c:v>
                </c:pt>
                <c:pt idx="829">
                  <c:v>1.2745729866783899</c:v>
                </c:pt>
                <c:pt idx="830">
                  <c:v>1.3976263841563099</c:v>
                </c:pt>
                <c:pt idx="831">
                  <c:v>1.4983225435449199</c:v>
                </c:pt>
                <c:pt idx="832">
                  <c:v>1.57541573690438</c:v>
                </c:pt>
                <c:pt idx="833">
                  <c:v>1.6279230242444001</c:v>
                </c:pt>
                <c:pt idx="834">
                  <c:v>1.6551375848957</c:v>
                </c:pt>
                <c:pt idx="835">
                  <c:v>1.6566390308481</c:v>
                </c:pt>
                <c:pt idx="836">
                  <c:v>1.6323005446818999</c:v>
                </c:pt>
                <c:pt idx="837">
                  <c:v>1.5822927190632201</c:v>
                </c:pt>
                <c:pt idx="838">
                  <c:v>1.5070840111528601</c:v>
                </c:pt>
                <c:pt idx="839">
                  <c:v>1.4074377633039199</c:v>
                </c:pt>
                <c:pt idx="840">
                  <c:v>1.2844057806823099</c:v>
                </c:pt>
                <c:pt idx="841">
                  <c:v>1.1393184964981899</c:v>
                </c:pt>
                <c:pt idx="842">
                  <c:v>0.97377179592579799</c:v>
                </c:pt>
                <c:pt idx="843">
                  <c:v>0.78961061004695599</c:v>
                </c:pt>
                <c:pt idx="844">
                  <c:v>0.58890943079435998</c:v>
                </c:pt>
                <c:pt idx="845">
                  <c:v>0.37394993641464702</c:v>
                </c:pt>
                <c:pt idx="846">
                  <c:v>0.147195953936956</c:v>
                </c:pt>
                <c:pt idx="847">
                  <c:v>-8.8733979954376097E-2</c:v>
                </c:pt>
                <c:pt idx="848">
                  <c:v>-0.33109616583979501</c:v>
                </c:pt>
                <c:pt idx="849">
                  <c:v>-0.57705307301671804</c:v>
                </c:pt>
                <c:pt idx="850">
                  <c:v>-0.823706106125485</c:v>
                </c:pt>
                <c:pt idx="851">
                  <c:v>-1.0681294352322701</c:v>
                </c:pt>
                <c:pt idx="852">
                  <c:v>-1.30740449937508</c:v>
                </c:pt>
                <c:pt idx="853">
                  <c:v>-1.53865477968452</c:v>
                </c:pt>
                <c:pt idx="854">
                  <c:v>-1.7590804289350701</c:v>
                </c:pt>
                <c:pt idx="855">
                  <c:v>-1.96599233996349</c:v>
                </c:pt>
                <c:pt idx="856">
                  <c:v>-2.15684523596178</c:v>
                </c:pt>
                <c:pt idx="857">
                  <c:v>-2.3292693712977299</c:v>
                </c:pt>
                <c:pt idx="858">
                  <c:v>-2.4811004422696601</c:v>
                </c:pt>
                <c:pt idx="859">
                  <c:v>-2.6104073230284599</c:v>
                </c:pt>
                <c:pt idx="860">
                  <c:v>-2.7155172627030999</c:v>
                </c:pt>
                <c:pt idx="861">
                  <c:v>-2.7950382053870899</c:v>
                </c:pt>
                <c:pt idx="862">
                  <c:v>-2.8478779248569399</c:v>
                </c:pt>
                <c:pt idx="863">
                  <c:v>-2.8732597004166802</c:v>
                </c:pt>
                <c:pt idx="864">
                  <c:v>-2.8707342987488702</c:v>
                </c:pt>
                <c:pt idx="865">
                  <c:v>-2.8401880687000398</c:v>
                </c:pt>
                <c:pt idx="866">
                  <c:v>-2.7818470010828098</c:v>
                </c:pt>
                <c:pt idx="867">
                  <c:v>-2.6962766533337201</c:v>
                </c:pt>
                <c:pt idx="868">
                  <c:v>-2.5843778886776301</c:v>
                </c:pt>
                <c:pt idx="869">
                  <c:v>-2.44737843073188</c:v>
                </c:pt>
                <c:pt idx="870">
                  <c:v>-2.28682028661999</c:v>
                </c:pt>
                <c:pt idx="871">
                  <c:v>-2.1045431440156199</c:v>
                </c:pt>
                <c:pt idx="872">
                  <c:v>-1.9026638994463001</c:v>
                </c:pt>
                <c:pt idx="873">
                  <c:v>-1.6835525259891799</c:v>
                </c:pt>
                <c:pt idx="874">
                  <c:v>-1.44980453752159</c:v>
                </c:pt>
                <c:pt idx="875">
                  <c:v>-1.20421035329377</c:v>
                </c:pt>
                <c:pt idx="876">
                  <c:v>-0.94972191012651097</c:v>
                </c:pt>
                <c:pt idx="877">
                  <c:v>-0.68941690939494105</c:v>
                </c:pt>
                <c:pt idx="878">
                  <c:v>-0.42646112155584498</c:v>
                </c:pt>
                <c:pt idx="879">
                  <c:v>-0.164069201779519</c:v>
                </c:pt>
                <c:pt idx="880">
                  <c:v>9.4535504234349504E-2</c:v>
                </c:pt>
                <c:pt idx="881">
                  <c:v>0.34616166536583898</c:v>
                </c:pt>
                <c:pt idx="882">
                  <c:v>0.58769066848062901</c:v>
                </c:pt>
                <c:pt idx="883">
                  <c:v>0.81611680013342403</c:v>
                </c:pt>
                <c:pt idx="884">
                  <c:v>1.02858638577495</c:v>
                </c:pt>
                <c:pt idx="885">
                  <c:v>1.2224353715946401</c:v>
                </c:pt>
                <c:pt idx="886">
                  <c:v>1.3952248468146999</c:v>
                </c:pt>
                <c:pt idx="887">
                  <c:v>1.54477402366367</c:v>
                </c:pt>
                <c:pt idx="888">
                  <c:v>1.6691902182689</c:v>
                </c:pt>
                <c:pt idx="889">
                  <c:v>1.76689540809679</c:v>
                </c:pt>
                <c:pt idx="890">
                  <c:v>1.8366489800399</c:v>
                </c:pt>
                <c:pt idx="891">
                  <c:v>1.87756632740118</c:v>
                </c:pt>
                <c:pt idx="892">
                  <c:v>1.88913300338834</c:v>
                </c:pt>
                <c:pt idx="893">
                  <c:v>1.8712141927488299</c:v>
                </c:pt>
                <c:pt idx="894">
                  <c:v>1.8240593212210801</c:v>
                </c:pt>
                <c:pt idx="895">
                  <c:v>1.74830168385705</c:v>
                </c:pt>
                <c:pt idx="896">
                  <c:v>1.64495303723066</c:v>
                </c:pt>
                <c:pt idx="897">
                  <c:v>1.5153931662845399</c:v>
                </c:pt>
                <c:pt idx="898">
                  <c:v>1.3613545032383101</c:v>
                </c:pt>
                <c:pt idx="899">
                  <c:v>1.1849019427143901</c:v>
                </c:pt>
                <c:pt idx="900">
                  <c:v>0.98840806313596596</c:v>
                </c:pt>
                <c:pt idx="901">
                  <c:v>0.77452402861997105</c:v>
                </c:pt>
                <c:pt idx="902">
                  <c:v>0.54614650712965496</c:v>
                </c:pt>
                <c:pt idx="903">
                  <c:v>0.30638099868640301</c:v>
                </c:pt>
                <c:pt idx="904">
                  <c:v>5.85020211254818E-2</c:v>
                </c:pt>
                <c:pt idx="905">
                  <c:v>-0.19408935059684199</c:v>
                </c:pt>
                <c:pt idx="906">
                  <c:v>-0.44791005292566299</c:v>
                </c:pt>
                <c:pt idx="907">
                  <c:v>-0.69944113542839004</c:v>
                </c:pt>
                <c:pt idx="908">
                  <c:v>-0.94517479228637102</c:v>
                </c:pt>
                <c:pt idx="909">
                  <c:v>-1.18166169906517</c:v>
                </c:pt>
                <c:pt idx="910">
                  <c:v>-1.4055580173790201</c:v>
                </c:pt>
                <c:pt idx="911">
                  <c:v>-1.6136714256621101</c:v>
                </c:pt>
                <c:pt idx="912">
                  <c:v>-1.80300553856843</c:v>
                </c:pt>
                <c:pt idx="913">
                  <c:v>-1.97080209063708</c:v>
                </c:pt>
                <c:pt idx="914">
                  <c:v>-2.1145802817672301</c:v>
                </c:pt>
                <c:pt idx="915">
                  <c:v>-2.2321727125975102</c:v>
                </c:pt>
                <c:pt idx="916">
                  <c:v>-2.3217573768176201</c:v>
                </c:pt>
                <c:pt idx="917">
                  <c:v>-2.3818852243659299</c:v>
                </c:pt>
                <c:pt idx="918">
                  <c:v>-2.4115028638782099</c:v>
                </c:pt>
                <c:pt idx="919">
                  <c:v>-2.4099700340282602</c:v>
                </c:pt>
                <c:pt idx="920">
                  <c:v>-2.3770715408090499</c:v>
                </c:pt>
                <c:pt idx="921">
                  <c:v>-2.3130234305120898</c:v>
                </c:pt>
                <c:pt idx="922">
                  <c:v>-2.2184732452486098</c:v>
                </c:pt>
                <c:pt idx="923">
                  <c:v>-2.0944942883166302</c:v>
                </c:pt>
                <c:pt idx="924">
                  <c:v>-1.9425739094790799</c:v>
                </c:pt>
                <c:pt idx="925">
                  <c:v>-1.7645959041564101</c:v>
                </c:pt>
                <c:pt idx="926">
                  <c:v>-1.56281720448582</c:v>
                </c:pt>
                <c:pt idx="927">
                  <c:v>-1.3398391229689299</c:v>
                </c:pt>
                <c:pt idx="928">
                  <c:v>-1.0985734898277699</c:v>
                </c:pt>
                <c:pt idx="929">
                  <c:v>-0.84220410202316398</c:v>
                </c:pt>
                <c:pt idx="930">
                  <c:v>-0.57414397400888395</c:v>
                </c:pt>
                <c:pt idx="931">
                  <c:v>-0.29798894657791303</c:v>
                </c:pt>
                <c:pt idx="932">
                  <c:v>-1.7468269553692999E-2</c:v>
                </c:pt>
                <c:pt idx="933">
                  <c:v>0.263607174382674</c:v>
                </c:pt>
                <c:pt idx="934">
                  <c:v>0.54139829464763201</c:v>
                </c:pt>
                <c:pt idx="935">
                  <c:v>0.81209212312969403</c:v>
                </c:pt>
                <c:pt idx="936">
                  <c:v>1.0719562835079499</c:v>
                </c:pt>
                <c:pt idx="937">
                  <c:v>1.31739282060285</c:v>
                </c:pt>
                <c:pt idx="938">
                  <c:v>1.5449906094643699</c:v>
                </c:pt>
                <c:pt idx="939">
                  <c:v>1.7515755737834899</c:v>
                </c:pt>
                <c:pt idx="940">
                  <c:v>1.9342579644192199</c:v>
                </c:pt>
                <c:pt idx="941">
                  <c:v>2.0904759812514002</c:v>
                </c:pt>
                <c:pt idx="942">
                  <c:v>2.2180350649321601</c:v>
                </c:pt>
                <c:pt idx="943">
                  <c:v>2.3151422389662302</c:v>
                </c:pt>
                <c:pt idx="944">
                  <c:v>2.3804349463081</c:v>
                </c:pt>
                <c:pt idx="945">
                  <c:v>2.4130038975510399</c:v>
                </c:pt>
                <c:pt idx="946">
                  <c:v>2.4124095288960299</c:v>
                </c:pt>
                <c:pt idx="947">
                  <c:v>2.37869175636928</c:v>
                </c:pt>
                <c:pt idx="948">
                  <c:v>2.3123728070309499</c:v>
                </c:pt>
                <c:pt idx="949">
                  <c:v>2.2144530068928101</c:v>
                </c:pt>
                <c:pt idx="950">
                  <c:v>2.0863995075516102</c:v>
                </c:pt>
                <c:pt idx="951">
                  <c:v>1.93012803768709</c:v>
                </c:pt>
                <c:pt idx="952">
                  <c:v>1.74797787004793</c:v>
                </c:pt>
                <c:pt idx="953">
                  <c:v>1.54268029780149</c:v>
                </c:pt>
                <c:pt idx="954">
                  <c:v>1.3173210145903</c:v>
                </c:pt>
                <c:pt idx="955">
                  <c:v>1.0752968887595999</c:v>
                </c:pt>
                <c:pt idx="956">
                  <c:v>0.82026771248511599</c:v>
                </c:pt>
                <c:pt idx="957">
                  <c:v>0.55610358946563698</c:v>
                </c:pt>
                <c:pt idx="958">
                  <c:v>0.28682869908682002</c:v>
                </c:pt>
                <c:pt idx="959">
                  <c:v>1.6562239221944601E-2</c:v>
                </c:pt>
                <c:pt idx="960">
                  <c:v>-0.250542597018584</c:v>
                </c:pt>
                <c:pt idx="961">
                  <c:v>-0.51036071425926699</c:v>
                </c:pt>
                <c:pt idx="962">
                  <c:v>-0.75885735315369596</c:v>
                </c:pt>
                <c:pt idx="963">
                  <c:v>-0.99214953514536397</c:v>
                </c:pt>
                <c:pt idx="964">
                  <c:v>-1.20656577444164</c:v>
                </c:pt>
                <c:pt idx="965">
                  <c:v>-1.39870313186727</c:v>
                </c:pt>
                <c:pt idx="966">
                  <c:v>-1.56548071352887</c:v>
                </c:pt>
                <c:pt idx="967">
                  <c:v>-1.7041887596504199</c:v>
                </c:pt>
                <c:pt idx="968">
                  <c:v>-1.8125325251216799</c:v>
                </c:pt>
                <c:pt idx="969">
                  <c:v>-1.8886702226085901</c:v>
                </c:pt>
                <c:pt idx="970">
                  <c:v>-1.9312443806633799</c:v>
                </c:pt>
                <c:pt idx="971">
                  <c:v>-1.9394060620902001</c:v>
                </c:pt>
                <c:pt idx="972">
                  <c:v>-1.9128314906254</c:v>
                </c:pt>
                <c:pt idx="973">
                  <c:v>-1.8517307453527401</c:v>
                </c:pt>
                <c:pt idx="974">
                  <c:v>-1.75684830060746</c:v>
                </c:pt>
                <c:pt idx="975">
                  <c:v>-1.62945531270337</c:v>
                </c:pt>
                <c:pt idx="976">
                  <c:v>-1.4713336818020999</c:v>
                </c:pt>
                <c:pt idx="977">
                  <c:v>-1.2847520457039601</c:v>
                </c:pt>
                <c:pt idx="978">
                  <c:v>-1.0724339902845099</c:v>
                </c:pt>
                <c:pt idx="979">
                  <c:v>-0.83751888671190899</c:v>
                </c:pt>
                <c:pt idx="980">
                  <c:v>-0.58351588643638197</c:v>
                </c:pt>
                <c:pt idx="981">
                  <c:v>-0.31425171926268702</c:v>
                </c:pt>
                <c:pt idx="982">
                  <c:v>-3.3813045677354103E-2</c:v>
                </c:pt>
                <c:pt idx="983">
                  <c:v>0.253515789812575</c:v>
                </c:pt>
                <c:pt idx="984">
                  <c:v>0.54331867395889999</c:v>
                </c:pt>
                <c:pt idx="985">
                  <c:v>0.83111630818783599</c:v>
                </c:pt>
                <c:pt idx="986">
                  <c:v>1.11243640440737</c:v>
                </c:pt>
                <c:pt idx="987">
                  <c:v>1.3828843981830501</c:v>
                </c:pt>
                <c:pt idx="988">
                  <c:v>1.63821356186172</c:v>
                </c:pt>
                <c:pt idx="989">
                  <c:v>1.87439339535089</c:v>
                </c:pt>
                <c:pt idx="990">
                  <c:v>2.0876751852933002</c:v>
                </c:pt>
                <c:pt idx="991">
                  <c:v>2.2746536543978499</c:v>
                </c:pt>
                <c:pt idx="992">
                  <c:v>2.4323236715100101</c:v>
                </c:pt>
                <c:pt idx="993">
                  <c:v>2.5581310591325601</c:v>
                </c:pt>
                <c:pt idx="994">
                  <c:v>2.6500166177647499</c:v>
                </c:pt>
                <c:pt idx="995">
                  <c:v>2.7064525845534901</c:v>
                </c:pt>
                <c:pt idx="996">
                  <c:v>2.7264708560060602</c:v>
                </c:pt>
                <c:pt idx="997">
                  <c:v>2.7096824293151598</c:v>
                </c:pt>
                <c:pt idx="998">
                  <c:v>2.6562876523629102</c:v>
                </c:pt>
                <c:pt idx="999">
                  <c:v>2.56707701667179</c:v>
                </c:pt>
                <c:pt idx="1000">
                  <c:v>2.4434223782372602</c:v>
                </c:pt>
                <c:pt idx="1001">
                  <c:v>2.2872586459491702</c:v>
                </c:pt>
                <c:pt idx="1002">
                  <c:v>2.1010561337093301</c:v>
                </c:pt>
                <c:pt idx="1003">
                  <c:v>1.8877839278349</c:v>
                </c:pt>
                <c:pt idx="1004">
                  <c:v>1.65086477332022</c:v>
                </c:pt>
                <c:pt idx="1005">
                  <c:v>1.3941221284421501</c:v>
                </c:pt>
                <c:pt idx="1006">
                  <c:v>1.12172017452198</c:v>
                </c:pt>
                <c:pt idx="1007">
                  <c:v>0.83809769397278</c:v>
                </c:pt>
                <c:pt idx="1008">
                  <c:v>0.54789684279136297</c:v>
                </c:pt>
                <c:pt idx="1009">
                  <c:v>0.25588794128540598</c:v>
                </c:pt>
                <c:pt idx="1010">
                  <c:v>-3.3108512816517E-2</c:v>
                </c:pt>
                <c:pt idx="1011">
                  <c:v>-0.31430134327648201</c:v>
                </c:pt>
                <c:pt idx="1012">
                  <c:v>-0.58300839948626704</c:v>
                </c:pt>
                <c:pt idx="1013">
                  <c:v>-0.83473513911760999</c:v>
                </c:pt>
                <c:pt idx="1014">
                  <c:v>-1.0652507646050999</c:v>
                </c:pt>
                <c:pt idx="1015">
                  <c:v>-1.27066061311277</c:v>
                </c:pt>
                <c:pt idx="1016">
                  <c:v>-1.44747354621129</c:v>
                </c:pt>
                <c:pt idx="1017">
                  <c:v>-1.5926631538917499</c:v>
                </c:pt>
                <c:pt idx="1018">
                  <c:v>-1.70372167696899</c:v>
                </c:pt>
                <c:pt idx="1019">
                  <c:v>-1.7787056612055501</c:v>
                </c:pt>
                <c:pt idx="1020">
                  <c:v>-1.81627248408611</c:v>
                </c:pt>
                <c:pt idx="1021">
                  <c:v>-1.81570703921876</c:v>
                </c:pt>
                <c:pt idx="1022">
                  <c:v>-1.77693802164218</c:v>
                </c:pt>
                <c:pt idx="1023">
                  <c:v>-1.7005434274050499</c:v>
                </c:pt>
                <c:pt idx="1024">
                  <c:v>-1.58774505993249</c:v>
                </c:pt>
                <c:pt idx="1025">
                  <c:v>-1.44039202097848</c:v>
                </c:pt>
                <c:pt idx="1026">
                  <c:v>-1.2609333522936099</c:v>
                </c:pt>
                <c:pt idx="1027">
                  <c:v>-1.05238018232367</c:v>
                </c:pt>
                <c:pt idx="1028">
                  <c:v>-0.81825791703844597</c:v>
                </c:pt>
                <c:pt idx="1029">
                  <c:v>-0.56254919212922705</c:v>
                </c:pt>
                <c:pt idx="1030">
                  <c:v>-0.28962847210340298</c:v>
                </c:pt>
                <c:pt idx="1031">
                  <c:v>-4.1893371719338704E-3</c:v>
                </c:pt>
                <c:pt idx="1032">
                  <c:v>0.28883436164612603</c:v>
                </c:pt>
                <c:pt idx="1033">
                  <c:v>0.58435217777662996</c:v>
                </c:pt>
                <c:pt idx="1034">
                  <c:v>0.87720417321004196</c:v>
                </c:pt>
                <c:pt idx="1035">
                  <c:v>1.1622499729622999</c:v>
                </c:pt>
                <c:pt idx="1036">
                  <c:v>1.43445823906421</c:v>
                </c:pt>
                <c:pt idx="1037">
                  <c:v>1.6889950070473201</c:v>
                </c:pt>
                <c:pt idx="1038">
                  <c:v>1.92130932862475</c:v>
                </c:pt>
                <c:pt idx="1039">
                  <c:v>2.1272146923672501</c:v>
                </c:pt>
                <c:pt idx="1040">
                  <c:v>2.3029647495891798</c:v>
                </c:pt>
                <c:pt idx="1041">
                  <c:v>2.4453219548551202</c:v>
                </c:pt>
                <c:pt idx="1042">
                  <c:v>2.5516178384551398</c:v>
                </c:pt>
                <c:pt idx="1043">
                  <c:v>2.6198037603886002</c:v>
                </c:pt>
                <c:pt idx="1044">
                  <c:v>2.6484911498678798</c:v>
                </c:pt>
                <c:pt idx="1045">
                  <c:v>2.63698040871909</c:v>
                </c:pt>
                <c:pt idx="1046">
                  <c:v>2.58527784851647</c:v>
                </c:pt>
                <c:pt idx="1047">
                  <c:v>2.49410023669448</c:v>
                </c:pt>
                <c:pt idx="1048">
                  <c:v>2.3648667427782799</c:v>
                </c:pt>
                <c:pt idx="1049">
                  <c:v>2.1996782985513401</c:v>
                </c:pt>
                <c:pt idx="1050">
                  <c:v>2.0012846115432401</c:v>
                </c:pt>
                <c:pt idx="1051">
                  <c:v>1.77303929565399</c:v>
                </c:pt>
                <c:pt idx="1052">
                  <c:v>1.5188438019641799</c:v>
                </c:pt>
                <c:pt idx="1053">
                  <c:v>1.2430810427671199</c:v>
                </c:pt>
                <c:pt idx="1054">
                  <c:v>0.95053979864860905</c:v>
                </c:pt>
                <c:pt idx="1055">
                  <c:v>0.64633117825189801</c:v>
                </c:pt>
                <c:pt idx="1056">
                  <c:v>0.33579855965981797</c:v>
                </c:pt>
                <c:pt idx="1057">
                  <c:v>2.44225778805978E-2</c:v>
                </c:pt>
                <c:pt idx="1058">
                  <c:v>-0.28227716811965597</c:v>
                </c:pt>
                <c:pt idx="1059">
                  <c:v>-0.57884193543488105</c:v>
                </c:pt>
                <c:pt idx="1060">
                  <c:v>-0.85997338186338501</c:v>
                </c:pt>
                <c:pt idx="1061">
                  <c:v>-1.12063101603794</c:v>
                </c:pt>
                <c:pt idx="1062">
                  <c:v>-1.35612575032709</c:v>
                </c:pt>
                <c:pt idx="1063">
                  <c:v>-1.56220780356609</c:v>
                </c:pt>
                <c:pt idx="1064">
                  <c:v>-1.73514728341292</c:v>
                </c:pt>
                <c:pt idx="1065">
                  <c:v>-1.8718058928107399</c:v>
                </c:pt>
                <c:pt idx="1066">
                  <c:v>-1.96969835005371</c:v>
                </c:pt>
                <c:pt idx="1067">
                  <c:v>-2.0270422850852099</c:v>
                </c:pt>
                <c:pt idx="1068">
                  <c:v>-2.0427955731308902</c:v>
                </c:pt>
                <c:pt idx="1069">
                  <c:v>-2.0166802872848102</c:v>
                </c:pt>
                <c:pt idx="1070">
                  <c:v>-1.94919269046184</c:v>
                </c:pt>
                <c:pt idx="1071">
                  <c:v>-1.8415989400242201</c:v>
                </c:pt>
                <c:pt idx="1072">
                  <c:v>-1.6959164408766201</c:v>
                </c:pt>
                <c:pt idx="1073">
                  <c:v>-1.51488105012642</c:v>
                </c:pt>
                <c:pt idx="1074">
                  <c:v>-1.30190060358397</c:v>
                </c:pt>
                <c:pt idx="1075">
                  <c:v>-1.06099549639517</c:v>
                </c:pt>
                <c:pt idx="1076">
                  <c:v>-0.79672730194411301</c:v>
                </c:pt>
                <c:pt idx="1077">
                  <c:v>-0.51411664991508599</c:v>
                </c:pt>
                <c:pt idx="1078">
                  <c:v>-0.21855180135417901</c:v>
                </c:pt>
                <c:pt idx="1079">
                  <c:v>8.4310448705592497E-2</c:v>
                </c:pt>
                <c:pt idx="1080">
                  <c:v>0.38864974602299202</c:v>
                </c:pt>
                <c:pt idx="1081">
                  <c:v>0.68859110165658799</c:v>
                </c:pt>
                <c:pt idx="1082">
                  <c:v>0.97831574073121197</c:v>
                </c:pt>
                <c:pt idx="1083">
                  <c:v>1.2521717894470901</c:v>
                </c:pt>
                <c:pt idx="1084">
                  <c:v>1.50478269275732</c:v>
                </c:pt>
                <c:pt idx="1085">
                  <c:v>1.7311512735813701</c:v>
                </c:pt>
                <c:pt idx="1086">
                  <c:v>1.9267574031311401</c:v>
                </c:pt>
                <c:pt idx="1087">
                  <c:v>2.0876473503911699</c:v>
                </c:pt>
                <c:pt idx="1088">
                  <c:v>2.2105130157350001</c:v>
                </c:pt>
                <c:pt idx="1089">
                  <c:v>2.2927594270257301</c:v>
                </c:pt>
                <c:pt idx="1090">
                  <c:v>2.3325590835479</c:v>
                </c:pt>
                <c:pt idx="1091">
                  <c:v>2.3288919702629398</c:v>
                </c:pt>
                <c:pt idx="1092">
                  <c:v>2.2815703280322701</c:v>
                </c:pt>
                <c:pt idx="1093">
                  <c:v>2.1912475498975001</c:v>
                </c:pt>
                <c:pt idx="1094">
                  <c:v>2.05941087403705</c:v>
                </c:pt>
                <c:pt idx="1095">
                  <c:v>1.88835785501715</c:v>
                </c:pt>
                <c:pt idx="1096">
                  <c:v>1.68115691051078</c:v>
                </c:pt>
                <c:pt idx="1097">
                  <c:v>1.44159255466273</c:v>
                </c:pt>
                <c:pt idx="1098">
                  <c:v>1.1740962355567499</c:v>
                </c:pt>
                <c:pt idx="1099">
                  <c:v>0.88366398665616797</c:v>
                </c:pt>
                <c:pt idx="1100">
                  <c:v>0.57576237468203895</c:v>
                </c:pt>
                <c:pt idx="1101">
                  <c:v>0.256224473487628</c:v>
                </c:pt>
                <c:pt idx="1102">
                  <c:v>-6.8862190183292094E-2</c:v>
                </c:pt>
                <c:pt idx="1103">
                  <c:v>-0.393273592343585</c:v>
                </c:pt>
                <c:pt idx="1104">
                  <c:v>-0.71077080091826506</c:v>
                </c:pt>
                <c:pt idx="1105">
                  <c:v>-1.01522283235432</c:v>
                </c:pt>
                <c:pt idx="1106">
                  <c:v>-1.30072835711764</c:v>
                </c:pt>
                <c:pt idx="1107">
                  <c:v>-1.5617338303686401</c:v>
                </c:pt>
                <c:pt idx="1108">
                  <c:v>-1.7931456671683399</c:v>
                </c:pt>
                <c:pt idx="1109">
                  <c:v>-1.99043417268684</c:v>
                </c:pt>
                <c:pt idx="1110">
                  <c:v>-2.1497270759780598</c:v>
                </c:pt>
                <c:pt idx="1111">
                  <c:v>-2.2678906988809899</c:v>
                </c:pt>
                <c:pt idx="1112">
                  <c:v>-2.3425970165152701</c:v>
                </c:pt>
                <c:pt idx="1113">
                  <c:v>-2.37237512876017</c:v>
                </c:pt>
                <c:pt idx="1114">
                  <c:v>-2.3566459583150299</c:v>
                </c:pt>
                <c:pt idx="1115">
                  <c:v>-2.2957393149551399</c:v>
                </c:pt>
                <c:pt idx="1116">
                  <c:v>-2.1908928112830002</c:v>
                </c:pt>
                <c:pt idx="1117">
                  <c:v>-2.0442324759524202</c:v>
                </c:pt>
                <c:pt idx="1118">
                  <c:v>-1.85873527891473</c:v>
                </c:pt>
                <c:pt idx="1119">
                  <c:v>-1.63817415232663</c:v>
                </c:pt>
                <c:pt idx="1120">
                  <c:v>-1.38704645285822</c:v>
                </c:pt>
                <c:pt idx="1121">
                  <c:v>-1.11048715875258</c:v>
                </c:pt>
                <c:pt idx="1122">
                  <c:v>-0.81416842079538798</c:v>
                </c:pt>
                <c:pt idx="1123">
                  <c:v>-0.50418738335527602</c:v>
                </c:pt>
                <c:pt idx="1124">
                  <c:v>-0.18694445333399201</c:v>
                </c:pt>
                <c:pt idx="1125">
                  <c:v>0.130985584687561</c:v>
                </c:pt>
                <c:pt idx="1126">
                  <c:v>0.44298703475178303</c:v>
                </c:pt>
                <c:pt idx="1127">
                  <c:v>0.74253864151270599</c:v>
                </c:pt>
                <c:pt idx="1128">
                  <c:v>1.02334806270168</c:v>
                </c:pt>
                <c:pt idx="1129">
                  <c:v>1.2794826836170401</c:v>
                </c:pt>
                <c:pt idx="1130">
                  <c:v>1.5054940392506599</c:v>
                </c:pt>
                <c:pt idx="1131">
                  <c:v>1.6965332109767</c:v>
                </c:pt>
                <c:pt idx="1132">
                  <c:v>1.84845472202817</c:v>
                </c:pt>
                <c:pt idx="1133">
                  <c:v>1.9579066668290299</c:v>
                </c:pt>
                <c:pt idx="1134">
                  <c:v>2.0224050700259202</c:v>
                </c:pt>
                <c:pt idx="1135">
                  <c:v>2.0403907770622798</c:v>
                </c:pt>
                <c:pt idx="1136">
                  <c:v>2.0112675236201998</c:v>
                </c:pt>
                <c:pt idx="1137">
                  <c:v>1.9354202095595801</c:v>
                </c:pt>
                <c:pt idx="1138">
                  <c:v>1.81421280664531</c:v>
                </c:pt>
                <c:pt idx="1139">
                  <c:v>1.6499657502517799</c:v>
                </c:pt>
                <c:pt idx="1140">
                  <c:v>1.44591309475005</c:v>
                </c:pt>
                <c:pt idx="1141">
                  <c:v>1.20614014147431</c:v>
                </c:pt>
                <c:pt idx="1142">
                  <c:v>0.93550266794771597</c:v>
                </c:pt>
                <c:pt idx="1143">
                  <c:v>0.63952928839079703</c:v>
                </c:pt>
                <c:pt idx="1144">
                  <c:v>0.324308849648349</c:v>
                </c:pt>
                <c:pt idx="1145">
                  <c:v>-3.6348947946685702E-3</c:v>
                </c:pt>
                <c:pt idx="1146">
                  <c:v>-0.33747879482070797</c:v>
                </c:pt>
                <c:pt idx="1147">
                  <c:v>-0.67024321484607596</c:v>
                </c:pt>
                <c:pt idx="1148">
                  <c:v>-0.99493937451923498</c:v>
                </c:pt>
                <c:pt idx="1149">
                  <c:v>-1.3047180196372199</c:v>
                </c:pt>
                <c:pt idx="1150">
                  <c:v>-1.5930162609846401</c:v>
                </c:pt>
                <c:pt idx="1151">
                  <c:v>-1.8536994228152299</c:v>
                </c:pt>
                <c:pt idx="1152">
                  <c:v>-2.0811948146089798</c:v>
                </c:pt>
                <c:pt idx="1153">
                  <c:v>-2.2706144789740699</c:v>
                </c:pt>
                <c:pt idx="1154">
                  <c:v>-2.41786417310903</c:v>
                </c:pt>
                <c:pt idx="1155">
                  <c:v>-2.51973610761386</c:v>
                </c:pt>
                <c:pt idx="1156">
                  <c:v>-2.5739832897752399</c:v>
                </c:pt>
                <c:pt idx="1157">
                  <c:v>-2.5793736925581499</c:v>
                </c:pt>
                <c:pt idx="1158">
                  <c:v>-2.5357228880228702</c:v>
                </c:pt>
                <c:pt idx="1159">
                  <c:v>-2.4439042362933199</c:v>
                </c:pt>
                <c:pt idx="1160">
                  <c:v>-2.3058361991711598</c:v>
                </c:pt>
                <c:pt idx="1161">
                  <c:v>-2.1244468409508102</c:v>
                </c:pt>
                <c:pt idx="1162">
                  <c:v>-1.90361607737356</c:v>
                </c:pt>
                <c:pt idx="1163">
                  <c:v>-1.6480967261109301</c:v>
                </c:pt>
                <c:pt idx="1164">
                  <c:v>-1.36341588779894</c:v>
                </c:pt>
                <c:pt idx="1165">
                  <c:v>-1.0557586347501899</c:v>
                </c:pt>
                <c:pt idx="1166">
                  <c:v>-0.73183639478987295</c:v>
                </c:pt>
                <c:pt idx="1167">
                  <c:v>-0.39874278059506502</c:v>
                </c:pt>
                <c:pt idx="1168">
                  <c:v>-6.3799921768072407E-2</c:v>
                </c:pt>
                <c:pt idx="1169">
                  <c:v>0.265601399958664</c:v>
                </c:pt>
                <c:pt idx="1170">
                  <c:v>0.58216433880660001</c:v>
                </c:pt>
                <c:pt idx="1171">
                  <c:v>0.87884772439943204</c:v>
                </c:pt>
                <c:pt idx="1172">
                  <c:v>1.1490233604043001</c:v>
                </c:pt>
                <c:pt idx="1173">
                  <c:v>1.3866253496107199</c:v>
                </c:pt>
                <c:pt idx="1174">
                  <c:v>1.58628805159022</c:v>
                </c:pt>
                <c:pt idx="1175">
                  <c:v>1.74346949548679</c:v>
                </c:pt>
                <c:pt idx="1176">
                  <c:v>1.85455736066925</c:v>
                </c:pt>
                <c:pt idx="1177">
                  <c:v>1.91695499647288</c:v>
                </c:pt>
                <c:pt idx="1178">
                  <c:v>1.9291453719920899</c:v>
                </c:pt>
                <c:pt idx="1179">
                  <c:v>1.89073131928377</c:v>
                </c:pt>
                <c:pt idx="1180">
                  <c:v>1.8024509485067799</c:v>
                </c:pt>
                <c:pt idx="1181">
                  <c:v>1.6661676604322699</c:v>
                </c:pt>
                <c:pt idx="1182">
                  <c:v>1.4848347484962101</c:v>
                </c:pt>
                <c:pt idx="1183">
                  <c:v>1.2624351565759799</c:v>
                </c:pt>
                <c:pt idx="1184">
                  <c:v>1.0038975270328301</c:v>
                </c:pt>
                <c:pt idx="1185">
                  <c:v>0.71499022328166595</c:v>
                </c:pt>
                <c:pt idx="1186">
                  <c:v>0.40219552944278403</c:v>
                </c:pt>
                <c:pt idx="1187">
                  <c:v>7.2566704246982097E-2</c:v>
                </c:pt>
                <c:pt idx="1188">
                  <c:v>-0.26642901416487103</c:v>
                </c:pt>
                <c:pt idx="1189">
                  <c:v>-0.60707800194367501</c:v>
                </c:pt>
                <c:pt idx="1190">
                  <c:v>-0.94159471172362197</c:v>
                </c:pt>
                <c:pt idx="1191">
                  <c:v>-1.2622990758920201</c:v>
                </c:pt>
                <c:pt idx="1192">
                  <c:v>-1.5617928138352599</c:v>
                </c:pt>
                <c:pt idx="1193">
                  <c:v>-1.8331305878345401</c:v>
                </c:pt>
                <c:pt idx="1194">
                  <c:v>-2.0699820272337699</c:v>
                </c:pt>
                <c:pt idx="1195">
                  <c:v>-2.2667808082058101</c:v>
                </c:pt>
                <c:pt idx="1196">
                  <c:v>-2.4188572343208699</c:v>
                </c:pt>
                <c:pt idx="1197">
                  <c:v>-2.5225511064644999</c:v>
                </c:pt>
                <c:pt idx="1198">
                  <c:v>-2.5753020926899901</c:v>
                </c:pt>
                <c:pt idx="1199">
                  <c:v>-2.5757153006111499</c:v>
                </c:pt>
                <c:pt idx="1200">
                  <c:v>-2.52360030646873</c:v>
                </c:pt>
                <c:pt idx="1201">
                  <c:v>-2.4199824940044801</c:v>
                </c:pt>
                <c:pt idx="1202">
                  <c:v>-2.2670861894198699</c:v>
                </c:pt>
                <c:pt idx="1203">
                  <c:v>-2.0682897316421398</c:v>
                </c:pt>
                <c:pt idx="1204">
                  <c:v>-1.8280532748418099</c:v>
                </c:pt>
                <c:pt idx="1205">
                  <c:v>-1.5518207672655899</c:v>
                </c:pt>
                <c:pt idx="1206">
                  <c:v>-1.24589817160488</c:v>
                </c:pt>
                <c:pt idx="1207">
                  <c:v>-0.917310572320297</c:v>
                </c:pt>
                <c:pt idx="1208">
                  <c:v>-0.57364134032769998</c:v>
                </c:pt>
                <c:pt idx="1209">
                  <c:v>-0.222856982053937</c:v>
                </c:pt>
                <c:pt idx="1210">
                  <c:v>0.12687832367249699</c:v>
                </c:pt>
                <c:pt idx="1211">
                  <c:v>0.46739421114777002</c:v>
                </c:pt>
                <c:pt idx="1212">
                  <c:v>0.79070715793129498</c:v>
                </c:pt>
                <c:pt idx="1213">
                  <c:v>1.0892104977955099</c:v>
                </c:pt>
                <c:pt idx="1214">
                  <c:v>1.35585687818389</c:v>
                </c:pt>
                <c:pt idx="1215">
                  <c:v>1.5843287558039501</c:v>
                </c:pt>
                <c:pt idx="1216">
                  <c:v>1.76919276267823</c:v>
                </c:pt>
                <c:pt idx="1217">
                  <c:v>1.9060341162064101</c:v>
                </c:pt>
                <c:pt idx="1218">
                  <c:v>1.99156768379224</c:v>
                </c:pt>
                <c:pt idx="1219">
                  <c:v>2.02372283617937</c:v>
                </c:pt>
                <c:pt idx="1220">
                  <c:v>2.0016998224314602</c:v>
                </c:pt>
                <c:pt idx="1221">
                  <c:v>1.9259960600874999</c:v>
                </c:pt>
                <c:pt idx="1222">
                  <c:v>1.7984014413410201</c:v>
                </c:pt>
                <c:pt idx="1223">
                  <c:v>1.6219624936791099</c:v>
                </c:pt>
                <c:pt idx="1224">
                  <c:v>1.4009159838396801</c:v>
                </c:pt>
                <c:pt idx="1225">
                  <c:v>1.1405932991864101</c:v>
                </c:pt>
                <c:pt idx="1226">
                  <c:v>0.84729766249663696</c:v>
                </c:pt>
                <c:pt idx="1227">
                  <c:v>0.52815691683190502</c:v>
                </c:pt>
                <c:pt idx="1228">
                  <c:v>0.19095523947010801</c:v>
                </c:pt>
                <c:pt idx="1229">
                  <c:v>-0.156052308154431</c:v>
                </c:pt>
                <c:pt idx="1230">
                  <c:v>-0.504338028342603</c:v>
                </c:pt>
                <c:pt idx="1231">
                  <c:v>-0.84530790867473204</c:v>
                </c:pt>
                <c:pt idx="1232">
                  <c:v>-1.17051104636737</c:v>
                </c:pt>
                <c:pt idx="1233">
                  <c:v>-1.4718470768727601</c:v>
                </c:pt>
                <c:pt idx="1234">
                  <c:v>-1.7417665041057999</c:v>
                </c:pt>
                <c:pt idx="1235">
                  <c:v>-1.9734589511196099</c:v>
                </c:pt>
                <c:pt idx="1236">
                  <c:v>-2.1610245956619401</c:v>
                </c:pt>
                <c:pt idx="1237">
                  <c:v>-2.2996244204676</c:v>
                </c:pt>
                <c:pt idx="1238">
                  <c:v>-2.38560538594683</c:v>
                </c:pt>
                <c:pt idx="1239">
                  <c:v>-2.4165972128086</c:v>
                </c:pt>
                <c:pt idx="1240">
                  <c:v>-2.3915781310963502</c:v>
                </c:pt>
                <c:pt idx="1241">
                  <c:v>-2.3109076946874398</c:v>
                </c:pt>
                <c:pt idx="1242">
                  <c:v>-2.1763255590238701</c:v>
                </c:pt>
                <c:pt idx="1243">
                  <c:v>-1.99091595553945</c:v>
                </c:pt>
                <c:pt idx="1244">
                  <c:v>-1.75903844855128</c:v>
                </c:pt>
                <c:pt idx="1245">
                  <c:v>-1.48622640819506</c:v>
                </c:pt>
                <c:pt idx="1246">
                  <c:v>-1.17905545499711</c:v>
                </c:pt>
                <c:pt idx="1247">
                  <c:v>-0.84498490691558903</c:v>
                </c:pt>
                <c:pt idx="1248">
                  <c:v>-0.492175968033013</c:v>
                </c:pt>
                <c:pt idx="1249">
                  <c:v>-0.12929102080601801</c:v>
                </c:pt>
                <c:pt idx="1250">
                  <c:v>0.23472109597003099</c:v>
                </c:pt>
                <c:pt idx="1251">
                  <c:v>0.59084853807000703</c:v>
                </c:pt>
                <c:pt idx="1252">
                  <c:v>0.93024307571225295</c:v>
                </c:pt>
                <c:pt idx="1253">
                  <c:v>1.2444441854366</c:v>
                </c:pt>
                <c:pt idx="1254">
                  <c:v>1.52559492274091</c:v>
                </c:pt>
                <c:pt idx="1255">
                  <c:v>1.7666440344683201</c:v>
                </c:pt>
                <c:pt idx="1256">
                  <c:v>1.9615290628266</c:v>
                </c:pt>
                <c:pt idx="1257">
                  <c:v>2.10533562288503</c:v>
                </c:pt>
                <c:pt idx="1258">
                  <c:v>2.1944285933017702</c:v>
                </c:pt>
                <c:pt idx="1259">
                  <c:v>2.2265516333247</c:v>
                </c:pt>
                <c:pt idx="1260">
                  <c:v>2.2008922120744598</c:v>
                </c:pt>
                <c:pt idx="1261">
                  <c:v>2.1181101902721999</c:v>
                </c:pt>
                <c:pt idx="1262">
                  <c:v>1.9803289090473</c:v>
                </c:pt>
                <c:pt idx="1263">
                  <c:v>1.79108869253451</c:v>
                </c:pt>
                <c:pt idx="1264">
                  <c:v>1.55526363660873</c:v>
                </c:pt>
                <c:pt idx="1265">
                  <c:v>1.27894351057171</c:v>
                </c:pt>
                <c:pt idx="1266">
                  <c:v>0.96928351707740701</c:v>
                </c:pt>
                <c:pt idx="1267">
                  <c:v>0.63432551380796098</c:v>
                </c:pt>
                <c:pt idx="1268">
                  <c:v>0.28279507534452603</c:v>
                </c:pt>
                <c:pt idx="1269">
                  <c:v>-7.6120555921813396E-2</c:v>
                </c:pt>
                <c:pt idx="1270">
                  <c:v>-0.43300803392091702</c:v>
                </c:pt>
                <c:pt idx="1271">
                  <c:v>-0.77847098432359296</c:v>
                </c:pt>
                <c:pt idx="1272">
                  <c:v>-1.10337433135302</c:v>
                </c:pt>
                <c:pt idx="1273">
                  <c:v>-1.3990835203463301</c:v>
                </c:pt>
                <c:pt idx="1274">
                  <c:v>-1.6576923497096601</c:v>
                </c:pt>
                <c:pt idx="1275">
                  <c:v>-1.8722333605597801</c:v>
                </c:pt>
                <c:pt idx="1276">
                  <c:v>-2.0368651284139898</c:v>
                </c:pt>
                <c:pt idx="1277">
                  <c:v>-2.1470313504613401</c:v>
                </c:pt>
                <c:pt idx="1278">
                  <c:v>-2.1995873117979201</c:v>
                </c:pt>
                <c:pt idx="1279">
                  <c:v>-2.1928901281898399</c:v>
                </c:pt>
                <c:pt idx="1280">
                  <c:v>-2.1268500815714</c:v>
                </c:pt>
                <c:pt idx="1281">
                  <c:v>-2.0029413646738399</c:v>
                </c:pt>
                <c:pt idx="1282">
                  <c:v>-1.82417160748033</c:v>
                </c:pt>
                <c:pt idx="1283">
                  <c:v>-1.59501064333834</c:v>
                </c:pt>
                <c:pt idx="1284">
                  <c:v>-1.32128005806877</c:v>
                </c:pt>
                <c:pt idx="1285">
                  <c:v>-1.0100061224208099</c:v>
                </c:pt>
                <c:pt idx="1286">
                  <c:v>-0.66923970818632506</c:v>
                </c:pt>
                <c:pt idx="1287">
                  <c:v>-0.30784770377152898</c:v>
                </c:pt>
                <c:pt idx="1288">
                  <c:v>6.4718749538034498E-2</c:v>
                </c:pt>
                <c:pt idx="1289">
                  <c:v>0.43867320700561402</c:v>
                </c:pt>
                <c:pt idx="1290">
                  <c:v>0.80415354237598902</c:v>
                </c:pt>
                <c:pt idx="1291">
                  <c:v>1.1514853783104699</c:v>
                </c:pt>
                <c:pt idx="1292">
                  <c:v>1.47144229089585</c:v>
                </c:pt>
                <c:pt idx="1293">
                  <c:v>1.75549577068565</c:v>
                </c:pt>
                <c:pt idx="1294">
                  <c:v>1.99604812893505</c:v>
                </c:pt>
                <c:pt idx="1295">
                  <c:v>2.1866419300697202</c:v>
                </c:pt>
                <c:pt idx="1296">
                  <c:v>2.3221401018049299</c:v>
                </c:pt>
                <c:pt idx="1297">
                  <c:v>2.3988716095505702</c:v>
                </c:pt>
                <c:pt idx="1298">
                  <c:v>2.41473846397815</c:v>
                </c:pt>
                <c:pt idx="1299">
                  <c:v>2.3692808378266501</c:v>
                </c:pt>
                <c:pt idx="1300">
                  <c:v>2.26369817437521</c:v>
                </c:pt>
                <c:pt idx="1301">
                  <c:v>2.1008253466418898</c:v>
                </c:pt>
                <c:pt idx="1302">
                  <c:v>1.8850641420619101</c:v>
                </c:pt>
                <c:pt idx="1303">
                  <c:v>1.62227156942341</c:v>
                </c:pt>
                <c:pt idx="1304">
                  <c:v>1.3196076798102501</c:v>
                </c:pt>
                <c:pt idx="1305">
                  <c:v>0.98534672810179202</c:v>
                </c:pt>
                <c:pt idx="1306">
                  <c:v>0.62865654427328999</c:v>
                </c:pt>
                <c:pt idx="1307">
                  <c:v>0.25935190444849798</c:v>
                </c:pt>
                <c:pt idx="1308">
                  <c:v>-0.112371536534442</c:v>
                </c:pt>
                <c:pt idx="1309">
                  <c:v>-0.47621558959628701</c:v>
                </c:pt>
                <c:pt idx="1310">
                  <c:v>-0.82206258268149601</c:v>
                </c:pt>
                <c:pt idx="1311">
                  <c:v>-1.14025534442127</c:v>
                </c:pt>
                <c:pt idx="1312">
                  <c:v>-1.42186635459485</c:v>
                </c:pt>
                <c:pt idx="1313">
                  <c:v>-1.6589485199941201</c:v>
                </c:pt>
                <c:pt idx="1314">
                  <c:v>-1.84476047044859</c:v>
                </c:pt>
                <c:pt idx="1315">
                  <c:v>-1.97395990843769</c:v>
                </c:pt>
                <c:pt idx="1316">
                  <c:v>-2.04275937167982</c:v>
                </c:pt>
                <c:pt idx="1317">
                  <c:v>-2.0490397606899999</c:v>
                </c:pt>
                <c:pt idx="1318">
                  <c:v>-1.9924181169000701</c:v>
                </c:pt>
                <c:pt idx="1319">
                  <c:v>-1.8742673816062401</c:v>
                </c:pt>
                <c:pt idx="1320">
                  <c:v>-1.69768718824994</c:v>
                </c:pt>
                <c:pt idx="1321">
                  <c:v>-1.4674261042107399</c:v>
                </c:pt>
                <c:pt idx="1322">
                  <c:v>-1.18975710556303</c:v>
                </c:pt>
                <c:pt idx="1323">
                  <c:v>-0.87230940066034701</c:v>
                </c:pt>
                <c:pt idx="1324">
                  <c:v>-0.52386097792674302</c:v>
                </c:pt>
                <c:pt idx="1325">
                  <c:v>-0.154097403353634</c:v>
                </c:pt>
                <c:pt idx="1326">
                  <c:v>0.226656600005048</c:v>
                </c:pt>
                <c:pt idx="1327">
                  <c:v>0.60772542512785499</c:v>
                </c:pt>
                <c:pt idx="1328">
                  <c:v>0.97838270768247504</c:v>
                </c:pt>
                <c:pt idx="1329">
                  <c:v>1.32815489364206</c:v>
                </c:pt>
                <c:pt idx="1330">
                  <c:v>1.6471196562839701</c:v>
                </c:pt>
                <c:pt idx="1331">
                  <c:v>1.9261906346640201</c:v>
                </c:pt>
                <c:pt idx="1332">
                  <c:v>2.1573802732546001</c:v>
                </c:pt>
                <c:pt idx="1333">
                  <c:v>2.3340330882057398</c:v>
                </c:pt>
                <c:pt idx="1334">
                  <c:v>2.4510224570419799</c:v>
                </c:pt>
                <c:pt idx="1335">
                  <c:v>2.5049050062620601</c:v>
                </c:pt>
                <c:pt idx="1336">
                  <c:v>2.4940278297887502</c:v>
                </c:pt>
                <c:pt idx="1337">
                  <c:v>2.4185850795013701</c:v>
                </c:pt>
                <c:pt idx="1338">
                  <c:v>2.2806218913724501</c:v>
                </c:pt>
                <c:pt idx="1339">
                  <c:v>2.0839851074512601</c:v>
                </c:pt>
                <c:pt idx="1340">
                  <c:v>1.8342217827965299</c:v>
                </c:pt>
                <c:pt idx="1341">
                  <c:v>1.53842798364961</c:v>
                </c:pt>
                <c:pt idx="1342">
                  <c:v>1.2050518445645799</c:v>
                </c:pt>
                <c:pt idx="1343">
                  <c:v>0.84365621479402997</c:v>
                </c:pt>
                <c:pt idx="1344">
                  <c:v>0.46464744714262701</c:v>
                </c:pt>
                <c:pt idx="1345">
                  <c:v>7.8977928430852107E-2</c:v>
                </c:pt>
                <c:pt idx="1346">
                  <c:v>-0.30216921302520899</c:v>
                </c:pt>
                <c:pt idx="1347">
                  <c:v>-0.66770418793354802</c:v>
                </c:pt>
                <c:pt idx="1348">
                  <c:v>-1.0069540371362899</c:v>
                </c:pt>
                <c:pt idx="1349">
                  <c:v>-1.3099760838563299</c:v>
                </c:pt>
                <c:pt idx="1350">
                  <c:v>-1.5678521014494999</c:v>
                </c:pt>
                <c:pt idx="1351">
                  <c:v>-1.7729544281590299</c:v>
                </c:pt>
                <c:pt idx="1352">
                  <c:v>-1.9191760002092899</c:v>
                </c:pt>
                <c:pt idx="1353">
                  <c:v>-2.0021172585910598</c:v>
                </c:pt>
                <c:pt idx="1354">
                  <c:v>-2.01922408714396</c:v>
                </c:pt>
                <c:pt idx="1355">
                  <c:v>-1.9698723272395899</c:v>
                </c:pt>
                <c:pt idx="1356">
                  <c:v>-1.8553959488073299</c:v>
                </c:pt>
                <c:pt idx="1357">
                  <c:v>-1.67905759502299</c:v>
                </c:pt>
                <c:pt idx="1358">
                  <c:v>-1.4459619114347699</c:v>
                </c:pt>
                <c:pt idx="1359">
                  <c:v>-1.16291377005539</c:v>
                </c:pt>
                <c:pt idx="1360">
                  <c:v>-0.838225154550991</c:v>
                </c:pt>
                <c:pt idx="1361">
                  <c:v>-0.48147603427888702</c:v>
                </c:pt>
                <c:pt idx="1362">
                  <c:v>-0.103235974841123</c:v>
                </c:pt>
                <c:pt idx="1363">
                  <c:v>0.28524553310244799</c:v>
                </c:pt>
                <c:pt idx="1364">
                  <c:v>0.67237103597347103</c:v>
                </c:pt>
                <c:pt idx="1365">
                  <c:v>1.0465396285574999</c:v>
                </c:pt>
                <c:pt idx="1366">
                  <c:v>1.3964938053040901</c:v>
                </c:pt>
                <c:pt idx="1367">
                  <c:v>1.71165827645178</c:v>
                </c:pt>
                <c:pt idx="1368">
                  <c:v>1.9824605176525201</c:v>
                </c:pt>
                <c:pt idx="1369">
                  <c:v>2.2006232750478301</c:v>
                </c:pt>
                <c:pt idx="1370">
                  <c:v>2.3594200005853398</c:v>
                </c:pt>
                <c:pt idx="1371">
                  <c:v>2.45388522567408</c:v>
                </c:pt>
                <c:pt idx="1372">
                  <c:v>2.4809731672792199</c:v>
                </c:pt>
                <c:pt idx="1373">
                  <c:v>2.4396593633786599</c:v>
                </c:pt>
                <c:pt idx="1374">
                  <c:v>2.33098181143477</c:v>
                </c:pt>
                <c:pt idx="1375">
                  <c:v>2.15801988537428</c:v>
                </c:pt>
                <c:pt idx="1376">
                  <c:v>1.9258111802446201</c:v>
                </c:pt>
                <c:pt idx="1377">
                  <c:v>1.6412083230354599</c:v>
                </c:pt>
                <c:pt idx="1378">
                  <c:v>1.3126796356830901</c:v>
                </c:pt>
                <c:pt idx="1379">
                  <c:v>0.95005928507416504</c:v>
                </c:pt>
                <c:pt idx="1380">
                  <c:v>0.56425415022936898</c:v>
                </c:pt>
                <c:pt idx="1381">
                  <c:v>0.166916028050515</c:v>
                </c:pt>
                <c:pt idx="1382">
                  <c:v>-0.22991105911641399</c:v>
                </c:pt>
                <c:pt idx="1383">
                  <c:v>-0.61415783641726196</c:v>
                </c:pt>
                <c:pt idx="1384">
                  <c:v>-0.97409987502124795</c:v>
                </c:pt>
                <c:pt idx="1385">
                  <c:v>-1.2987194617565501</c:v>
                </c:pt>
                <c:pt idx="1386">
                  <c:v>-1.5780480336351701</c:v>
                </c:pt>
                <c:pt idx="1387">
                  <c:v>-1.80347846685684</c:v>
                </c:pt>
                <c:pt idx="1388">
                  <c:v>-1.9680373420756601</c:v>
                </c:pt>
                <c:pt idx="1389">
                  <c:v>-2.0666084545900598</c:v>
                </c:pt>
                <c:pt idx="1390">
                  <c:v>-2.0961002679187501</c:v>
                </c:pt>
                <c:pt idx="1391">
                  <c:v>-2.05555168094096</c:v>
                </c:pt>
                <c:pt idx="1392">
                  <c:v>-1.9461723433359299</c:v>
                </c:pt>
                <c:pt idx="1393">
                  <c:v>-1.7713157556883601</c:v>
                </c:pt>
                <c:pt idx="1394">
                  <c:v>-1.53638546854504</c:v>
                </c:pt>
                <c:pt idx="1395">
                  <c:v>-1.24867678491134</c:v>
                </c:pt>
                <c:pt idx="1396">
                  <c:v>-0.91715840792189895</c:v>
                </c:pt>
                <c:pt idx="1397">
                  <c:v>-0.55220039524223397</c:v>
                </c:pt>
                <c:pt idx="1398">
                  <c:v>-0.16525652250874701</c:v>
                </c:pt>
                <c:pt idx="1399">
                  <c:v>0.23148933704074501</c:v>
                </c:pt>
                <c:pt idx="1400">
                  <c:v>0.62550199085659497</c:v>
                </c:pt>
                <c:pt idx="1401">
                  <c:v>1.0042871465689001</c:v>
                </c:pt>
                <c:pt idx="1402">
                  <c:v>1.35578482512357</c:v>
                </c:pt>
                <c:pt idx="1403">
                  <c:v>1.6687515702115301</c:v>
                </c:pt>
                <c:pt idx="1404">
                  <c:v>1.93311929721496</c:v>
                </c:pt>
                <c:pt idx="1405">
                  <c:v>2.1403192528924699</c:v>
                </c:pt>
                <c:pt idx="1406">
                  <c:v>2.2835605571516302</c:v>
                </c:pt>
                <c:pt idx="1407">
                  <c:v>2.3580541431987601</c:v>
                </c:pt>
                <c:pt idx="1408">
                  <c:v>2.3611745634380501</c:v>
                </c:pt>
                <c:pt idx="1409">
                  <c:v>2.2925540367732999</c:v>
                </c:pt>
                <c:pt idx="1410">
                  <c:v>2.1541052206380802</c:v>
                </c:pt>
                <c:pt idx="1411">
                  <c:v>1.9499714331837801</c:v>
                </c:pt>
                <c:pt idx="1412">
                  <c:v>1.68640535746613</c:v>
                </c:pt>
                <c:pt idx="1413">
                  <c:v>1.3715795570668401</c:v>
                </c:pt>
                <c:pt idx="1414">
                  <c:v>1.0153343475562699</c:v>
                </c:pt>
                <c:pt idx="1415">
                  <c:v>0.62887062840198704</c:v>
                </c:pt>
                <c:pt idx="1416">
                  <c:v>0.224397117252088</c:v>
                </c:pt>
                <c:pt idx="1417">
                  <c:v>-0.18525701887335899</c:v>
                </c:pt>
                <c:pt idx="1418">
                  <c:v>-0.58705192652814997</c:v>
                </c:pt>
                <c:pt idx="1419">
                  <c:v>-0.96815618095331901</c:v>
                </c:pt>
                <c:pt idx="1420">
                  <c:v>-1.31636179128012</c:v>
                </c:pt>
                <c:pt idx="1421">
                  <c:v>-1.6204816450012101</c:v>
                </c:pt>
                <c:pt idx="1422">
                  <c:v>-1.87071638828778</c:v>
                </c:pt>
                <c:pt idx="1423">
                  <c:v>-2.0589786128749901</c:v>
                </c:pt>
                <c:pt idx="1424">
                  <c:v>-2.17916349774235</c:v>
                </c:pt>
                <c:pt idx="1425">
                  <c:v>-2.2273566978518802</c:v>
                </c:pt>
                <c:pt idx="1426">
                  <c:v>-2.2019722334550398</c:v>
                </c:pt>
                <c:pt idx="1427">
                  <c:v>-2.1038153516432399</c:v>
                </c:pt>
                <c:pt idx="1428">
                  <c:v>-1.9360677373740001</c:v>
                </c:pt>
                <c:pt idx="1429">
                  <c:v>-1.70419496757767</c:v>
                </c:pt>
                <c:pt idx="1430">
                  <c:v>-1.41577864792152</c:v>
                </c:pt>
                <c:pt idx="1431">
                  <c:v>-1.0802781641135799</c:v>
                </c:pt>
                <c:pt idx="1432">
                  <c:v>-0.70872933568437302</c:v>
                </c:pt>
                <c:pt idx="1433">
                  <c:v>-0.31338940079410699</c:v>
                </c:pt>
                <c:pt idx="1434">
                  <c:v>9.2660387324447493E-2</c:v>
                </c:pt>
                <c:pt idx="1435">
                  <c:v>0.49594177271673501</c:v>
                </c:pt>
                <c:pt idx="1436">
                  <c:v>0.88302224611291802</c:v>
                </c:pt>
                <c:pt idx="1437">
                  <c:v>1.2409590152052801</c:v>
                </c:pt>
                <c:pt idx="1438">
                  <c:v>1.5577295095069299</c:v>
                </c:pt>
                <c:pt idx="1439">
                  <c:v>1.8226340489097701</c:v>
                </c:pt>
                <c:pt idx="1440">
                  <c:v>2.0266571011992198</c:v>
                </c:pt>
                <c:pt idx="1441">
                  <c:v>2.1627748097400099</c:v>
                </c:pt>
                <c:pt idx="1442">
                  <c:v>2.2261981518343799</c:v>
                </c:pt>
                <c:pt idx="1443">
                  <c:v>2.2145431397503001</c:v>
                </c:pt>
                <c:pt idx="1444">
                  <c:v>2.1279218358812901</c:v>
                </c:pt>
                <c:pt idx="1445">
                  <c:v>1.9689505455482099</c:v>
                </c:pt>
                <c:pt idx="1446">
                  <c:v>1.74267429140962</c:v>
                </c:pt>
                <c:pt idx="1447">
                  <c:v>1.4564094720656</c:v>
                </c:pt>
                <c:pt idx="1448">
                  <c:v>1.11950937082853</c:v>
                </c:pt>
                <c:pt idx="1449">
                  <c:v>0.74305981540076904</c:v>
                </c:pt>
                <c:pt idx="1450">
                  <c:v>0.33951470504000197</c:v>
                </c:pt>
                <c:pt idx="1451">
                  <c:v>-7.7716765337047203E-2</c:v>
                </c:pt>
                <c:pt idx="1452">
                  <c:v>-0.49471761967802602</c:v>
                </c:pt>
                <c:pt idx="1453">
                  <c:v>-0.89753049550248298</c:v>
                </c:pt>
                <c:pt idx="1454">
                  <c:v>-1.2726292562505499</c:v>
                </c:pt>
                <c:pt idx="1455">
                  <c:v>-1.60737887750334</c:v>
                </c:pt>
                <c:pt idx="1456">
                  <c:v>-1.89046792054654</c:v>
                </c:pt>
                <c:pt idx="1457">
                  <c:v>-2.1122986999170101</c:v>
                </c:pt>
                <c:pt idx="1458">
                  <c:v>-2.26532155985928</c:v>
                </c:pt>
                <c:pt idx="1459">
                  <c:v>-2.3443014593128502</c:v>
                </c:pt>
                <c:pt idx="1460">
                  <c:v>-2.3465072707151</c:v>
                </c:pt>
                <c:pt idx="1461">
                  <c:v>-2.2718167539244201</c:v>
                </c:pt>
                <c:pt idx="1462">
                  <c:v>-2.1227329894580498</c:v>
                </c:pt>
                <c:pt idx="1463">
                  <c:v>-1.9043110512497801</c:v>
                </c:pt>
                <c:pt idx="1464">
                  <c:v>-1.6239967673770099</c:v>
                </c:pt>
                <c:pt idx="1465">
                  <c:v>-1.2913824530073601</c:v>
                </c:pt>
                <c:pt idx="1466">
                  <c:v>-0.91788739826985399</c:v>
                </c:pt>
                <c:pt idx="1467">
                  <c:v>-0.51637355336164803</c:v>
                </c:pt>
                <c:pt idx="1468">
                  <c:v>-0.10070917938517</c:v>
                </c:pt>
                <c:pt idx="1469">
                  <c:v>0.31470485804791998</c:v>
                </c:pt>
                <c:pt idx="1470">
                  <c:v>0.71543005537498305</c:v>
                </c:pt>
                <c:pt idx="1471">
                  <c:v>1.0874895240123399</c:v>
                </c:pt>
                <c:pt idx="1472">
                  <c:v>1.4178542590955601</c:v>
                </c:pt>
                <c:pt idx="1473">
                  <c:v>1.69489945361211</c:v>
                </c:pt>
                <c:pt idx="1474">
                  <c:v>1.9088147809062099</c:v>
                </c:pt>
                <c:pt idx="1475">
                  <c:v>2.0519540308589099</c:v>
                </c:pt>
                <c:pt idx="1476">
                  <c:v>2.1191114717330799</c:v>
                </c:pt>
                <c:pt idx="1477">
                  <c:v>2.1077147572936901</c:v>
                </c:pt>
                <c:pt idx="1478">
                  <c:v>2.01792702698953</c:v>
                </c:pt>
                <c:pt idx="1479">
                  <c:v>1.8526539609536099</c:v>
                </c:pt>
                <c:pt idx="1480">
                  <c:v>1.61745484537018</c:v>
                </c:pt>
                <c:pt idx="1481">
                  <c:v>1.3203600637069199</c:v>
                </c:pt>
                <c:pt idx="1482">
                  <c:v>0.97160073799930102</c:v>
                </c:pt>
                <c:pt idx="1483">
                  <c:v>0.58325938468208705</c:v>
                </c:pt>
                <c:pt idx="1484">
                  <c:v>0.16885330874808199</c:v>
                </c:pt>
                <c:pt idx="1485">
                  <c:v>-0.25713506589295598</c:v>
                </c:pt>
                <c:pt idx="1486">
                  <c:v>-0.67976473491467304</c:v>
                </c:pt>
                <c:pt idx="1487">
                  <c:v>-1.08416188206093</c:v>
                </c:pt>
                <c:pt idx="1488">
                  <c:v>-1.4560464054090001</c:v>
                </c:pt>
                <c:pt idx="1489">
                  <c:v>-1.7822405429202099</c:v>
                </c:pt>
                <c:pt idx="1490">
                  <c:v>-2.0511414135297601</c:v>
                </c:pt>
                <c:pt idx="1491">
                  <c:v>-2.2531404163305302</c:v>
                </c:pt>
                <c:pt idx="1492">
                  <c:v>-2.3809741754920299</c:v>
                </c:pt>
                <c:pt idx="1493">
                  <c:v>-2.42999402713138</c:v>
                </c:pt>
                <c:pt idx="1494">
                  <c:v>-2.3983438402671902</c:v>
                </c:pt>
                <c:pt idx="1495">
                  <c:v>-2.2870391526935601</c:v>
                </c:pt>
                <c:pt idx="1496">
                  <c:v>-2.0999440742912898</c:v>
                </c:pt>
                <c:pt idx="1497">
                  <c:v>-1.8436460435814599</c:v>
                </c:pt>
                <c:pt idx="1498">
                  <c:v>-1.52723218953261</c:v>
                </c:pt>
                <c:pt idx="1499">
                  <c:v>-1.16197461825541</c:v>
                </c:pt>
                <c:pt idx="1500">
                  <c:v>-0.76093528367178598</c:v>
                </c:pt>
                <c:pt idx="1501">
                  <c:v>-0.33850408953115702</c:v>
                </c:pt>
                <c:pt idx="1502">
                  <c:v>9.0113604566785604E-2</c:v>
                </c:pt>
                <c:pt idx="1503">
                  <c:v>0.509441934691792</c:v>
                </c:pt>
                <c:pt idx="1504">
                  <c:v>0.90429247433030602</c:v>
                </c:pt>
                <c:pt idx="1505">
                  <c:v>1.2603150624008701</c:v>
                </c:pt>
                <c:pt idx="1506">
                  <c:v>1.5645215000108099</c:v>
                </c:pt>
                <c:pt idx="1507">
                  <c:v>1.8057629128607999</c:v>
                </c:pt>
                <c:pt idx="1508">
                  <c:v>1.9751430971387101</c:v>
                </c:pt>
                <c:pt idx="1509">
                  <c:v>2.0663523466328</c:v>
                </c:pt>
                <c:pt idx="1510">
                  <c:v>2.0759090254445098</c:v>
                </c:pt>
                <c:pt idx="1511">
                  <c:v>2.0032994095609702</c:v>
                </c:pt>
                <c:pt idx="1512">
                  <c:v>1.8510099579069199</c:v>
                </c:pt>
                <c:pt idx="1513">
                  <c:v>1.62445006032508</c:v>
                </c:pt>
                <c:pt idx="1514">
                  <c:v>1.3317673064381801</c:v>
                </c:pt>
                <c:pt idx="1515">
                  <c:v>0.98356127998192999</c:v>
                </c:pt>
                <c:pt idx="1516">
                  <c:v>0.59250566191692</c:v>
                </c:pt>
                <c:pt idx="1517">
                  <c:v>0.172891881290579</c:v>
                </c:pt>
                <c:pt idx="1518">
                  <c:v>-0.25988944557457</c:v>
                </c:pt>
                <c:pt idx="1519">
                  <c:v>-0.68991061526026098</c:v>
                </c:pt>
                <c:pt idx="1520">
                  <c:v>-1.1012920388514</c:v>
                </c:pt>
                <c:pt idx="1521">
                  <c:v>-1.47878908016683</c:v>
                </c:pt>
                <c:pt idx="1522">
                  <c:v>-1.8083588240164901</c:v>
                </c:pt>
                <c:pt idx="1523">
                  <c:v>-2.0776856287466998</c:v>
                </c:pt>
                <c:pt idx="1524">
                  <c:v>-2.2766456689105299</c:v>
                </c:pt>
                <c:pt idx="1525">
                  <c:v>-2.39769277462536</c:v>
                </c:pt>
                <c:pt idx="1526">
                  <c:v>-2.4361506540886499</c:v>
                </c:pt>
                <c:pt idx="1527">
                  <c:v>-2.3903999485955501</c:v>
                </c:pt>
                <c:pt idx="1528">
                  <c:v>-2.26195239609712</c:v>
                </c:pt>
                <c:pt idx="1529">
                  <c:v>-2.0554085318526498</c:v>
                </c:pt>
                <c:pt idx="1530">
                  <c:v>-1.7782996811843199</c:v>
                </c:pt>
                <c:pt idx="1531">
                  <c:v>-1.44081933944684</c:v>
                </c:pt>
                <c:pt idx="1532">
                  <c:v>-1.0554532253177999</c:v>
                </c:pt>
                <c:pt idx="1533">
                  <c:v>-0.63652117623311</c:v>
                </c:pt>
                <c:pt idx="1534">
                  <c:v>-0.199647479731942</c:v>
                </c:pt>
                <c:pt idx="1535">
                  <c:v>0.238820932434401</c:v>
                </c:pt>
                <c:pt idx="1536">
                  <c:v>0.66242687273256995</c:v>
                </c:pt>
                <c:pt idx="1537">
                  <c:v>1.0552229796133099</c:v>
                </c:pt>
                <c:pt idx="1538">
                  <c:v>1.402376121426</c:v>
                </c:pt>
                <c:pt idx="1539">
                  <c:v>1.6907331494017901</c:v>
                </c:pt>
                <c:pt idx="1540">
                  <c:v>1.90932629935083</c:v>
                </c:pt>
                <c:pt idx="1541">
                  <c:v>2.0497986502971601</c:v>
                </c:pt>
                <c:pt idx="1542">
                  <c:v>2.10673292165652</c:v>
                </c:pt>
                <c:pt idx="1543">
                  <c:v>2.0778704277176301</c:v>
                </c:pt>
                <c:pt idx="1544">
                  <c:v>1.9642110815226199</c:v>
                </c:pt>
                <c:pt idx="1545">
                  <c:v>1.7699898001471099</c:v>
                </c:pt>
                <c:pt idx="1546">
                  <c:v>1.50252934363443</c:v>
                </c:pt>
                <c:pt idx="1547">
                  <c:v>1.17197434376312</c:v>
                </c:pt>
                <c:pt idx="1548">
                  <c:v>0.79091586592459595</c:v>
                </c:pt>
                <c:pt idx="1549">
                  <c:v>0.37392012020526</c:v>
                </c:pt>
                <c:pt idx="1550">
                  <c:v>-6.3021271202556295E-2</c:v>
                </c:pt>
                <c:pt idx="1551">
                  <c:v>-0.50309888493544197</c:v>
                </c:pt>
                <c:pt idx="1552">
                  <c:v>-0.92932802349184596</c:v>
                </c:pt>
                <c:pt idx="1553">
                  <c:v>-1.3252016611533</c:v>
                </c:pt>
                <c:pt idx="1554">
                  <c:v>-1.6753287071681899</c:v>
                </c:pt>
                <c:pt idx="1555">
                  <c:v>-1.96603284413206</c:v>
                </c:pt>
                <c:pt idx="1556">
                  <c:v>-2.1858885195717201</c:v>
                </c:pt>
                <c:pt idx="1557">
                  <c:v>-2.3261729085378602</c:v>
                </c:pt>
                <c:pt idx="1558">
                  <c:v>-2.38121574758777</c:v>
                </c:pt>
                <c:pt idx="1559">
                  <c:v>-2.3486327552519701</c:v>
                </c:pt>
                <c:pt idx="1560">
                  <c:v>-2.2294327604419002</c:v>
                </c:pt>
                <c:pt idx="1561">
                  <c:v>-2.0279934930591201</c:v>
                </c:pt>
                <c:pt idx="1562">
                  <c:v>-1.75190606645241</c:v>
                </c:pt>
                <c:pt idx="1563">
                  <c:v>-1.4116933037986199</c:v>
                </c:pt>
                <c:pt idx="1564">
                  <c:v>-1.02041203021492</c:v>
                </c:pt>
                <c:pt idx="1565">
                  <c:v>-0.59315407328926195</c:v>
                </c:pt>
                <c:pt idx="1566">
                  <c:v>-0.14646480189285699</c:v>
                </c:pt>
                <c:pt idx="1567">
                  <c:v>0.302298579494713</c:v>
                </c:pt>
                <c:pt idx="1568">
                  <c:v>0.73564421675060898</c:v>
                </c:pt>
                <c:pt idx="1569">
                  <c:v>1.13663191082917</c:v>
                </c:pt>
                <c:pt idx="1570">
                  <c:v>1.4895416050674799</c:v>
                </c:pt>
                <c:pt idx="1571">
                  <c:v>1.7804976006184099</c:v>
                </c:pt>
                <c:pt idx="1572">
                  <c:v>1.9980235758927001</c:v>
                </c:pt>
                <c:pt idx="1573">
                  <c:v>2.1335060155844601</c:v>
                </c:pt>
                <c:pt idx="1574">
                  <c:v>2.1815470944676001</c:v>
                </c:pt>
                <c:pt idx="1575">
                  <c:v>2.1401922840713699</c:v>
                </c:pt>
                <c:pt idx="1576">
                  <c:v>2.0110227973811101</c:v>
                </c:pt>
                <c:pt idx="1577">
                  <c:v>1.7991082719365299</c:v>
                </c:pt>
                <c:pt idx="1578">
                  <c:v>1.51282060954256</c:v>
                </c:pt>
                <c:pt idx="1579">
                  <c:v>1.1635154239598899</c:v>
                </c:pt>
                <c:pt idx="1580">
                  <c:v>0.76509287591469799</c:v>
                </c:pt>
                <c:pt idx="1581">
                  <c:v>0.33345458261127398</c:v>
                </c:pt>
                <c:pt idx="1582">
                  <c:v>-0.11412242402275501</c:v>
                </c:pt>
                <c:pt idx="1583">
                  <c:v>-0.55967022809685796</c:v>
                </c:pt>
                <c:pt idx="1584">
                  <c:v>-0.98524604654112002</c:v>
                </c:pt>
                <c:pt idx="1585">
                  <c:v>-1.37365124752692</c:v>
                </c:pt>
                <c:pt idx="1586">
                  <c:v>-1.7091245348289199</c:v>
                </c:pt>
                <c:pt idx="1587">
                  <c:v>-1.9779812673414401</c:v>
                </c:pt>
                <c:pt idx="1588">
                  <c:v>-2.1691728239135499</c:v>
                </c:pt>
                <c:pt idx="1589">
                  <c:v>-2.2747429344522301</c:v>
                </c:pt>
                <c:pt idx="1590">
                  <c:v>-2.2901618685933798</c:v>
                </c:pt>
                <c:pt idx="1591">
                  <c:v>-2.2145241528266402</c:v>
                </c:pt>
                <c:pt idx="1592">
                  <c:v>-2.0506008908589002</c:v>
                </c:pt>
                <c:pt idx="1593">
                  <c:v>-1.8047435778166201</c:v>
                </c:pt>
                <c:pt idx="1594">
                  <c:v>-1.48664229497728</c:v>
                </c:pt>
                <c:pt idx="1595">
                  <c:v>-1.1089471063827201</c:v>
                </c:pt>
                <c:pt idx="1596">
                  <c:v>-0.68676710987482803</c:v>
                </c:pt>
                <c:pt idx="1597">
                  <c:v>-0.237066690251137</c:v>
                </c:pt>
                <c:pt idx="1598">
                  <c:v>0.22201713203081</c:v>
                </c:pt>
                <c:pt idx="1599">
                  <c:v>0.67190895220925395</c:v>
                </c:pt>
                <c:pt idx="1600">
                  <c:v>1.0943512012902199</c:v>
                </c:pt>
                <c:pt idx="1601">
                  <c:v>1.4721515672140799</c:v>
                </c:pt>
                <c:pt idx="1602">
                  <c:v>1.7898909629536599</c:v>
                </c:pt>
                <c:pt idx="1603">
                  <c:v>2.0345627590439701</c:v>
                </c:pt>
                <c:pt idx="1604">
                  <c:v>2.1961165847997899</c:v>
                </c:pt>
                <c:pt idx="1605">
                  <c:v>2.2678837106473</c:v>
                </c:pt>
                <c:pt idx="1606">
                  <c:v>2.2468657126716201</c:v>
                </c:pt>
                <c:pt idx="1607">
                  <c:v>2.1338736066030299</c:v>
                </c:pt>
                <c:pt idx="1608">
                  <c:v>1.9335107039252299</c:v>
                </c:pt>
                <c:pt idx="1609">
                  <c:v>1.6539988429607799</c:v>
                </c:pt>
                <c:pt idx="1610">
                  <c:v>1.3068541213293401</c:v>
                </c:pt>
                <c:pt idx="1611">
                  <c:v>0.90642453564165004</c:v>
                </c:pt>
                <c:pt idx="1612">
                  <c:v>0.469307757172299</c:v>
                </c:pt>
                <c:pt idx="1613">
                  <c:v>1.36723919548082E-2</c:v>
                </c:pt>
                <c:pt idx="1614">
                  <c:v>-0.44148972999013902</c:v>
                </c:pt>
                <c:pt idx="1615">
                  <c:v>-0.87714960304842604</c:v>
                </c:pt>
                <c:pt idx="1616">
                  <c:v>-1.27503295830222</c:v>
                </c:pt>
                <c:pt idx="1617">
                  <c:v>-1.6183850633489101</c:v>
                </c:pt>
                <c:pt idx="1618">
                  <c:v>-1.8926763034086</c:v>
                </c:pt>
                <c:pt idx="1619">
                  <c:v>-2.0862186582672102</c:v>
                </c:pt>
                <c:pt idx="1620">
                  <c:v>-2.1906666820388598</c:v>
                </c:pt>
                <c:pt idx="1621">
                  <c:v>-2.2013812235869499</c:v>
                </c:pt>
                <c:pt idx="1622">
                  <c:v>-2.1176397120764698</c:v>
                </c:pt>
                <c:pt idx="1623">
                  <c:v>-1.94268314960237</c:v>
                </c:pt>
                <c:pt idx="1624">
                  <c:v>-1.68359674282473</c:v>
                </c:pt>
                <c:pt idx="1625">
                  <c:v>-1.3510280867893401</c:v>
                </c:pt>
                <c:pt idx="1626">
                  <c:v>-0.95875369405911004</c:v>
                </c:pt>
                <c:pt idx="1627">
                  <c:v>-0.523111149232245</c:v>
                </c:pt>
                <c:pt idx="1628">
                  <c:v>-6.2319984465553001E-2</c:v>
                </c:pt>
                <c:pt idx="1629">
                  <c:v>0.404280737458664</c:v>
                </c:pt>
                <c:pt idx="1630">
                  <c:v>0.85704639659056303</c:v>
                </c:pt>
                <c:pt idx="1631">
                  <c:v>1.2768581729304</c:v>
                </c:pt>
                <c:pt idx="1632">
                  <c:v>1.64593660699234</c:v>
                </c:pt>
                <c:pt idx="1633">
                  <c:v>1.9486026634185301</c:v>
                </c:pt>
                <c:pt idx="1634">
                  <c:v>2.1719535591354</c:v>
                </c:pt>
                <c:pt idx="1635">
                  <c:v>2.3064239930798802</c:v>
                </c:pt>
                <c:pt idx="1636">
                  <c:v>2.3462080741020701</c:v>
                </c:pt>
                <c:pt idx="1637">
                  <c:v>2.28952300127649</c:v>
                </c:pt>
                <c:pt idx="1638">
                  <c:v>2.1387021713369698</c:v>
                </c:pt>
                <c:pt idx="1639">
                  <c:v>1.9001125964285399</c:v>
                </c:pt>
                <c:pt idx="1640">
                  <c:v>1.5838990085631199</c:v>
                </c:pt>
                <c:pt idx="1641">
                  <c:v>1.2035644860947099</c:v>
                </c:pt>
                <c:pt idx="1642">
                  <c:v>0.77540454101035095</c:v>
                </c:pt>
                <c:pt idx="1643">
                  <c:v>0.31781804433226102</c:v>
                </c:pt>
                <c:pt idx="1644">
                  <c:v>-0.14947614396664499</c:v>
                </c:pt>
                <c:pt idx="1645">
                  <c:v>-0.60628368108499098</c:v>
                </c:pt>
                <c:pt idx="1646">
                  <c:v>-1.03280432487118</c:v>
                </c:pt>
                <c:pt idx="1647">
                  <c:v>-1.41048917028809</c:v>
                </c:pt>
                <c:pt idx="1648">
                  <c:v>-1.7228483571448501</c:v>
                </c:pt>
                <c:pt idx="1649">
                  <c:v>-1.95617392430063</c:v>
                </c:pt>
                <c:pt idx="1650">
                  <c:v>-2.1001458925567702</c:v>
                </c:pt>
                <c:pt idx="1651">
                  <c:v>-2.14829448324691</c:v>
                </c:pt>
                <c:pt idx="1652">
                  <c:v>-2.0982974265526502</c:v>
                </c:pt>
                <c:pt idx="1653">
                  <c:v>-1.95209833172592</c:v>
                </c:pt>
                <c:pt idx="1654">
                  <c:v>-1.71583978437465</c:v>
                </c:pt>
                <c:pt idx="1655">
                  <c:v>-1.3996128745656999</c:v>
                </c:pt>
                <c:pt idx="1656">
                  <c:v>-1.01703289567183</c:v>
                </c:pt>
                <c:pt idx="1657">
                  <c:v>-0.58465863572007304</c:v>
                </c:pt>
                <c:pt idx="1658">
                  <c:v>-0.121279670138411</c:v>
                </c:pt>
                <c:pt idx="1659">
                  <c:v>0.352897956494715</c:v>
                </c:pt>
                <c:pt idx="1660">
                  <c:v>0.81713257475741496</c:v>
                </c:pt>
                <c:pt idx="1661">
                  <c:v>1.2510559794962799</c:v>
                </c:pt>
                <c:pt idx="1662">
                  <c:v>1.6355709432091201</c:v>
                </c:pt>
                <c:pt idx="1663">
                  <c:v>1.9536975355605599</c:v>
                </c:pt>
                <c:pt idx="1664">
                  <c:v>2.19133058365599</c:v>
                </c:pt>
                <c:pt idx="1665">
                  <c:v>2.3378742422308401</c:v>
                </c:pt>
                <c:pt idx="1666">
                  <c:v>2.3867248153285199</c:v>
                </c:pt>
                <c:pt idx="1667">
                  <c:v>2.3355794677348798</c:v>
                </c:pt>
                <c:pt idx="1668">
                  <c:v>2.18655601054963</c:v>
                </c:pt>
                <c:pt idx="1669">
                  <c:v>1.9461172162784699</c:v>
                </c:pt>
                <c:pt idx="1670">
                  <c:v>1.62480175424659</c:v>
                </c:pt>
                <c:pt idx="1671">
                  <c:v>1.23677245622414</c:v>
                </c:pt>
                <c:pt idx="1672">
                  <c:v>0.79920084059685004</c:v>
                </c:pt>
                <c:pt idx="1673">
                  <c:v>0.331514270463447</c:v>
                </c:pt>
                <c:pt idx="1674">
                  <c:v>-0.145461543764518</c:v>
                </c:pt>
                <c:pt idx="1675">
                  <c:v>-0.61042705787232798</c:v>
                </c:pt>
                <c:pt idx="1676">
                  <c:v>-1.0425594964687099</c:v>
                </c:pt>
                <c:pt idx="1677">
                  <c:v>-1.4224471352377199</c:v>
                </c:pt>
                <c:pt idx="1678">
                  <c:v>-1.73296526054959</c:v>
                </c:pt>
                <c:pt idx="1679">
                  <c:v>-1.9600541017973601</c:v>
                </c:pt>
                <c:pt idx="1680">
                  <c:v>-2.0933631354301601</c:v>
                </c:pt>
                <c:pt idx="1681">
                  <c:v>-2.1267319024809899</c:v>
                </c:pt>
                <c:pt idx="1682">
                  <c:v>-2.0584846208924499</c:v>
                </c:pt>
                <c:pt idx="1683">
                  <c:v>-1.8915241017507101</c:v>
                </c:pt>
                <c:pt idx="1684">
                  <c:v>-1.6332194336448</c:v>
                </c:pt>
                <c:pt idx="1685">
                  <c:v>-1.29509118378768</c:v>
                </c:pt>
                <c:pt idx="1686">
                  <c:v>-0.89230706092466705</c:v>
                </c:pt>
                <c:pt idx="1687">
                  <c:v>-0.44300967539193598</c:v>
                </c:pt>
                <c:pt idx="1688">
                  <c:v>3.2494183706714801E-2</c:v>
                </c:pt>
                <c:pt idx="1689">
                  <c:v>0.51264681832773595</c:v>
                </c:pt>
                <c:pt idx="1690">
                  <c:v>0.97561456444879802</c:v>
                </c:pt>
                <c:pt idx="1691">
                  <c:v>1.40028041494962</c:v>
                </c:pt>
                <c:pt idx="1692">
                  <c:v>1.7672091889355399</c:v>
                </c:pt>
                <c:pt idx="1693">
                  <c:v>2.0595410245947701</c:v>
                </c:pt>
                <c:pt idx="1694">
                  <c:v>2.2637719128295699</c:v>
                </c:pt>
                <c:pt idx="1695">
                  <c:v>2.3703848441953301</c:v>
                </c:pt>
                <c:pt idx="1696">
                  <c:v>2.3743017085785101</c:v>
                </c:pt>
                <c:pt idx="1697">
                  <c:v>2.27513408118975</c:v>
                </c:pt>
                <c:pt idx="1698">
                  <c:v>2.0772200967269501</c:v>
                </c:pt>
                <c:pt idx="1699">
                  <c:v>1.78944434952702</c:v>
                </c:pt>
                <c:pt idx="1700">
                  <c:v>1.4248477194615199</c:v>
                </c:pt>
                <c:pt idx="1701">
                  <c:v>1.00004375422114</c:v>
                </c:pt>
                <c:pt idx="1702">
                  <c:v>0.53446728706152302</c:v>
                </c:pt>
                <c:pt idx="1703">
                  <c:v>4.9488910186911199E-2</c:v>
                </c:pt>
                <c:pt idx="1704">
                  <c:v>-0.43256462056651301</c:v>
                </c:pt>
                <c:pt idx="1705">
                  <c:v>-0.88943931790516195</c:v>
                </c:pt>
                <c:pt idx="1706">
                  <c:v>-1.29998487700522</c:v>
                </c:pt>
                <c:pt idx="1707">
                  <c:v>-1.6451397676248201</c:v>
                </c:pt>
                <c:pt idx="1708">
                  <c:v>-1.9088244694110099</c:v>
                </c:pt>
                <c:pt idx="1709">
                  <c:v>-2.0787007406023101</c:v>
                </c:pt>
                <c:pt idx="1710">
                  <c:v>-2.14676073053228</c:v>
                </c:pt>
                <c:pt idx="1711">
                  <c:v>-2.10971740507504</c:v>
                </c:pt>
                <c:pt idx="1712">
                  <c:v>-1.9691768109841501</c:v>
                </c:pt>
                <c:pt idx="1713">
                  <c:v>-1.73158275034234</c:v>
                </c:pt>
                <c:pt idx="1714">
                  <c:v>-1.4079350096999099</c:v>
                </c:pt>
                <c:pt idx="1715">
                  <c:v>-1.0132928997481101</c:v>
                </c:pt>
                <c:pt idx="1716">
                  <c:v>-0.56608601321472496</c:v>
                </c:pt>
                <c:pt idx="1717">
                  <c:v>-8.7263319866530603E-2</c:v>
                </c:pt>
                <c:pt idx="1718">
                  <c:v>0.40068045419369303</c:v>
                </c:pt>
                <c:pt idx="1719">
                  <c:v>0.87475615232349002</c:v>
                </c:pt>
                <c:pt idx="1720">
                  <c:v>1.31256021206469</c:v>
                </c:pt>
                <c:pt idx="1721">
                  <c:v>1.6933326636436801</c:v>
                </c:pt>
                <c:pt idx="1722">
                  <c:v>1.9989430381423099</c:v>
                </c:pt>
                <c:pt idx="1723">
                  <c:v>2.2147571543015698</c:v>
                </c:pt>
                <c:pt idx="1724">
                  <c:v>2.3303430376089298</c:v>
                </c:pt>
                <c:pt idx="1725">
                  <c:v>2.3399815331851199</c:v>
                </c:pt>
                <c:pt idx="1726">
                  <c:v>2.2429561780411298</c:v>
                </c:pt>
                <c:pt idx="1727">
                  <c:v>2.0436071874111699</c:v>
                </c:pt>
                <c:pt idx="1728">
                  <c:v>1.7511455073320099</c:v>
                </c:pt>
                <c:pt idx="1729">
                  <c:v>1.37923427102257</c:v>
                </c:pt>
                <c:pt idx="1730">
                  <c:v>0.94535613008729003</c:v>
                </c:pt>
                <c:pt idx="1731">
                  <c:v>0.46999527947784703</c:v>
                </c:pt>
                <c:pt idx="1732">
                  <c:v>-2.43279444600333E-2</c:v>
                </c:pt>
                <c:pt idx="1733">
                  <c:v>-0.51412468641988296</c:v>
                </c:pt>
                <c:pt idx="1734">
                  <c:v>-0.97605698243884498</c:v>
                </c:pt>
                <c:pt idx="1735">
                  <c:v>-1.38805567109199</c:v>
                </c:pt>
                <c:pt idx="1736">
                  <c:v>-1.73038319599979</c:v>
                </c:pt>
                <c:pt idx="1737">
                  <c:v>-1.98658993929711</c:v>
                </c:pt>
                <c:pt idx="1738">
                  <c:v>-2.1443174634962898</c:v>
                </c:pt>
                <c:pt idx="1739">
                  <c:v>-2.19590906150126</c:v>
                </c:pt>
                <c:pt idx="1740">
                  <c:v>-2.1387970050151801</c:v>
                </c:pt>
                <c:pt idx="1741">
                  <c:v>-1.97564642540319</c:v>
                </c:pt>
                <c:pt idx="1742">
                  <c:v>-1.7142473638625799</c:v>
                </c:pt>
                <c:pt idx="1743">
                  <c:v>-1.36715863855571</c:v>
                </c:pt>
                <c:pt idx="1744">
                  <c:v>-0.95111921367803398</c:v>
                </c:pt>
                <c:pt idx="1745">
                  <c:v>-0.48625413503676401</c:v>
                </c:pt>
                <c:pt idx="1746">
                  <c:v>4.8877399779921997E-3</c:v>
                </c:pt>
                <c:pt idx="1747">
                  <c:v>0.498418548650232</c:v>
                </c:pt>
                <c:pt idx="1748">
                  <c:v>0.970266803519653</c:v>
                </c:pt>
                <c:pt idx="1749">
                  <c:v>1.3973475689286401</c:v>
                </c:pt>
                <c:pt idx="1750">
                  <c:v>1.7586905246736999</c:v>
                </c:pt>
                <c:pt idx="1751">
                  <c:v>2.0364706443290999</c:v>
                </c:pt>
                <c:pt idx="1752">
                  <c:v>2.2168905658306501</c:v>
                </c:pt>
                <c:pt idx="1753">
                  <c:v>2.2908706088027899</c:v>
                </c:pt>
                <c:pt idx="1754">
                  <c:v>2.2545114843844698</c:v>
                </c:pt>
                <c:pt idx="1755">
                  <c:v>2.1093056245403998</c:v>
                </c:pt>
                <c:pt idx="1756">
                  <c:v>1.8620852121524301</c:v>
                </c:pt>
                <c:pt idx="1757">
                  <c:v>1.5247078356119499</c:v>
                </c:pt>
                <c:pt idx="1758">
                  <c:v>1.1134935970642099</c:v>
                </c:pt>
                <c:pt idx="1759">
                  <c:v>0.64843983700785401</c:v>
                </c:pt>
                <c:pt idx="1760">
                  <c:v>0.15225078612302401</c:v>
                </c:pt>
                <c:pt idx="1761">
                  <c:v>-0.35077114353127198</c:v>
                </c:pt>
                <c:pt idx="1762">
                  <c:v>-0.83591854263281795</c:v>
                </c:pt>
                <c:pt idx="1763">
                  <c:v>-1.27929820972873</c:v>
                </c:pt>
                <c:pt idx="1764">
                  <c:v>-1.65901620938427</c:v>
                </c:pt>
                <c:pt idx="1765">
                  <c:v>-1.9562698691450899</c:v>
                </c:pt>
                <c:pt idx="1766">
                  <c:v>-2.1562919884492202</c:v>
                </c:pt>
                <c:pt idx="1767">
                  <c:v>-2.2490994734263299</c:v>
                </c:pt>
                <c:pt idx="1768">
                  <c:v>-2.2300079867860201</c:v>
                </c:pt>
                <c:pt idx="1769">
                  <c:v>-2.0998855680309401</c:v>
                </c:pt>
                <c:pt idx="1770">
                  <c:v>-1.8651309883990099</c:v>
                </c:pt>
                <c:pt idx="1771">
                  <c:v>-1.53737623169185</c:v>
                </c:pt>
                <c:pt idx="1772">
                  <c:v>-1.1329262634625701</c:v>
                </c:pt>
                <c:pt idx="1773">
                  <c:v>-0.67196247947565702</c:v>
                </c:pt>
                <c:pt idx="1774">
                  <c:v>-0.17754824241300199</c:v>
                </c:pt>
                <c:pt idx="1775">
                  <c:v>0.32551489046402399</c:v>
                </c:pt>
                <c:pt idx="1776">
                  <c:v>0.81192380539893205</c:v>
                </c:pt>
                <c:pt idx="1777">
                  <c:v>1.2571418214416401</c:v>
                </c:pt>
                <c:pt idx="1778">
                  <c:v>1.6386344958533801</c:v>
                </c:pt>
                <c:pt idx="1779">
                  <c:v>1.9370108711420799</c:v>
                </c:pt>
                <c:pt idx="1780">
                  <c:v>2.1370121027473998</c:v>
                </c:pt>
                <c:pt idx="1781">
                  <c:v>2.2282966848508701</c:v>
                </c:pt>
                <c:pt idx="1782">
                  <c:v>2.20598139554974</c:v>
                </c:pt>
                <c:pt idx="1783">
                  <c:v>2.0709091356308198</c:v>
                </c:pt>
                <c:pt idx="1784">
                  <c:v>1.82962844746666</c:v>
                </c:pt>
                <c:pt idx="1785">
                  <c:v>1.4940839969130399</c:v>
                </c:pt>
                <c:pt idx="1786">
                  <c:v>1.0810319542917</c:v>
                </c:pt>
                <c:pt idx="1787">
                  <c:v>0.61120827775494602</c:v>
                </c:pt>
                <c:pt idx="1788">
                  <c:v>0.10829066267276199</c:v>
                </c:pt>
                <c:pt idx="1789">
                  <c:v>-0.40229428773389703</c:v>
                </c:pt>
                <c:pt idx="1790">
                  <c:v>-0.89465886098283598</c:v>
                </c:pt>
                <c:pt idx="1791">
                  <c:v>-1.34377192155627</c:v>
                </c:pt>
                <c:pt idx="1792">
                  <c:v>-1.7267394106746601</c:v>
                </c:pt>
                <c:pt idx="1793">
                  <c:v>-2.0239820052623299</c:v>
                </c:pt>
                <c:pt idx="1794">
                  <c:v>-2.2202490730565398</c:v>
                </c:pt>
                <c:pt idx="1795">
                  <c:v>-2.3054160098028298</c:v>
                </c:pt>
                <c:pt idx="1796">
                  <c:v>-2.27502277296007</c:v>
                </c:pt>
                <c:pt idx="1797">
                  <c:v>-2.1305244093717901</c:v>
                </c:pt>
                <c:pt idx="1798">
                  <c:v>-1.8792389655669799</c:v>
                </c:pt>
                <c:pt idx="1799">
                  <c:v>-1.5339936327761401</c:v>
                </c:pt>
                <c:pt idx="1800">
                  <c:v>-1.11248552579164</c:v>
                </c:pt>
                <c:pt idx="1801">
                  <c:v>-0.636388324296566</c:v>
                </c:pt>
                <c:pt idx="1802">
                  <c:v>-0.13024934476144301</c:v>
                </c:pt>
                <c:pt idx="1803">
                  <c:v>0.379767243031851</c:v>
                </c:pt>
                <c:pt idx="1804">
                  <c:v>0.867226985612775</c:v>
                </c:pt>
                <c:pt idx="1805">
                  <c:v>1.30679232690318</c:v>
                </c:pt>
                <c:pt idx="1806">
                  <c:v>1.67553966537235</c:v>
                </c:pt>
                <c:pt idx="1807">
                  <c:v>1.9541576500276201</c:v>
                </c:pt>
                <c:pt idx="1808">
                  <c:v>2.1279637600034098</c:v>
                </c:pt>
                <c:pt idx="1809">
                  <c:v>2.1876852160663698</c:v>
                </c:pt>
                <c:pt idx="1810">
                  <c:v>2.1299621593622802</c:v>
                </c:pt>
                <c:pt idx="1811">
                  <c:v>1.9575452101350701</c:v>
                </c:pt>
                <c:pt idx="1812">
                  <c:v>1.67917526811455</c:v>
                </c:pt>
                <c:pt idx="1813">
                  <c:v>1.3091499283552199</c:v>
                </c:pt>
                <c:pt idx="1814">
                  <c:v>0.86659730473084695</c:v>
                </c:pt>
                <c:pt idx="1815">
                  <c:v>0.37449351729721098</c:v>
                </c:pt>
                <c:pt idx="1816">
                  <c:v>-0.141526210318731</c:v>
                </c:pt>
                <c:pt idx="1817">
                  <c:v>-0.65450171642535004</c:v>
                </c:pt>
                <c:pt idx="1818">
                  <c:v>-1.13755814144337</c:v>
                </c:pt>
                <c:pt idx="1819">
                  <c:v>-1.56531856603804</c:v>
                </c:pt>
                <c:pt idx="1820">
                  <c:v>-1.91524472406298</c:v>
                </c:pt>
                <c:pt idx="1821">
                  <c:v>-2.1688347324239099</c:v>
                </c:pt>
                <c:pt idx="1822">
                  <c:v>-2.3126138206904101</c:v>
                </c:pt>
                <c:pt idx="1823">
                  <c:v>-2.3388645224468601</c:v>
                </c:pt>
                <c:pt idx="1824">
                  <c:v>-2.2460561854688201</c:v>
                </c:pt>
                <c:pt idx="1825">
                  <c:v>-2.0389492865943</c:v>
                </c:pt>
                <c:pt idx="1826">
                  <c:v>-1.7283670918946401</c:v>
                </c:pt>
                <c:pt idx="1827">
                  <c:v>-1.33064479170489</c:v>
                </c:pt>
                <c:pt idx="1828">
                  <c:v>-0.86678343395366997</c:v>
                </c:pt>
                <c:pt idx="1829">
                  <c:v>-0.36135186016403897</c:v>
                </c:pt>
                <c:pt idx="1830">
                  <c:v>0.158806440880813</c:v>
                </c:pt>
                <c:pt idx="1831">
                  <c:v>0.66599385708629599</c:v>
                </c:pt>
                <c:pt idx="1832">
                  <c:v>1.13313158340498</c:v>
                </c:pt>
                <c:pt idx="1833">
                  <c:v>1.5352066645857301</c:v>
                </c:pt>
                <c:pt idx="1834">
                  <c:v>1.850615690972</c:v>
                </c:pt>
                <c:pt idx="1835">
                  <c:v>2.06233267363874</c:v>
                </c:pt>
                <c:pt idx="1836">
                  <c:v>2.1588375327435601</c:v>
                </c:pt>
                <c:pt idx="1837">
                  <c:v>2.13475402070519</c:v>
                </c:pt>
                <c:pt idx="1838">
                  <c:v>1.99116113656043</c:v>
                </c:pt>
                <c:pt idx="1839">
                  <c:v>1.7355593768383</c:v>
                </c:pt>
                <c:pt idx="1840">
                  <c:v>1.3814916001578801</c:v>
                </c:pt>
                <c:pt idx="1841">
                  <c:v>0.94783687520844595</c:v>
                </c:pt>
                <c:pt idx="1842">
                  <c:v>0.45781343382813</c:v>
                </c:pt>
                <c:pt idx="1843">
                  <c:v>-6.2257203284613601E-2</c:v>
                </c:pt>
                <c:pt idx="1844">
                  <c:v>-0.58435959920671898</c:v>
                </c:pt>
                <c:pt idx="1845">
                  <c:v>-1.0802921073824201</c:v>
                </c:pt>
                <c:pt idx="1846">
                  <c:v>-1.52319190237536</c:v>
                </c:pt>
                <c:pt idx="1847">
                  <c:v>-1.8889948227259401</c:v>
                </c:pt>
                <c:pt idx="1848">
                  <c:v>-2.1577504758637001</c:v>
                </c:pt>
                <c:pt idx="1849">
                  <c:v>-2.3147203610149201</c:v>
                </c:pt>
                <c:pt idx="1850">
                  <c:v>-2.3511980582794401</c:v>
                </c:pt>
                <c:pt idx="1851">
                  <c:v>-2.2650052320574399</c:v>
                </c:pt>
                <c:pt idx="1852">
                  <c:v>-2.0606345346976198</c:v>
                </c:pt>
                <c:pt idx="1853">
                  <c:v>-1.74902954976262</c:v>
                </c:pt>
                <c:pt idx="1854">
                  <c:v>-1.3470116587169401</c:v>
                </c:pt>
                <c:pt idx="1855">
                  <c:v>-0.876383077017447</c:v>
                </c:pt>
                <c:pt idx="1856">
                  <c:v>-0.36275322243038499</c:v>
                </c:pt>
                <c:pt idx="1857">
                  <c:v>0.16584894475387699</c:v>
                </c:pt>
                <c:pt idx="1858">
                  <c:v>0.68050180398258797</c:v>
                </c:pt>
                <c:pt idx="1859">
                  <c:v>1.15297421640595</c:v>
                </c:pt>
                <c:pt idx="1860">
                  <c:v>1.5572782999969501</c:v>
                </c:pt>
                <c:pt idx="1861">
                  <c:v>1.87110628312362</c:v>
                </c:pt>
                <c:pt idx="1862">
                  <c:v>2.0770716730931298</c:v>
                </c:pt>
                <c:pt idx="1863">
                  <c:v>2.1636852101635999</c:v>
                </c:pt>
                <c:pt idx="1864">
                  <c:v>2.1260102295288199</c:v>
                </c:pt>
                <c:pt idx="1865">
                  <c:v>1.96595937730521</c:v>
                </c:pt>
                <c:pt idx="1866">
                  <c:v>1.6922141920654801</c:v>
                </c:pt>
                <c:pt idx="1867">
                  <c:v>1.3197698079079001</c:v>
                </c:pt>
                <c:pt idx="1868">
                  <c:v>0.869127819300203</c:v>
                </c:pt>
                <c:pt idx="1869">
                  <c:v>0.36518001916148102</c:v>
                </c:pt>
                <c:pt idx="1870">
                  <c:v>-0.164156822734495</c:v>
                </c:pt>
                <c:pt idx="1871">
                  <c:v>-0.68948072442072506</c:v>
                </c:pt>
                <c:pt idx="1872">
                  <c:v>-1.1815341613296999</c:v>
                </c:pt>
                <c:pt idx="1873">
                  <c:v>-1.61283341491515</c:v>
                </c:pt>
                <c:pt idx="1874">
                  <c:v>-1.9592067736456</c:v>
                </c:pt>
                <c:pt idx="1875">
                  <c:v>-2.20115522430712</c:v>
                </c:pt>
                <c:pt idx="1876">
                  <c:v>-2.3249585974027398</c:v>
                </c:pt>
                <c:pt idx="1877">
                  <c:v>-2.3234638393447402</c:v>
                </c:pt>
                <c:pt idx="1878">
                  <c:v>-2.1965094475584999</c:v>
                </c:pt>
                <c:pt idx="1879">
                  <c:v>-1.950960181743</c:v>
                </c:pt>
                <c:pt idx="1880">
                  <c:v>-1.6003478527813799</c:v>
                </c:pt>
                <c:pt idx="1881">
                  <c:v>-1.164136086004</c:v>
                </c:pt>
                <c:pt idx="1882">
                  <c:v>-0.66664821856136003</c:v>
                </c:pt>
                <c:pt idx="1883">
                  <c:v>-0.13571671694163401</c:v>
                </c:pt>
                <c:pt idx="1884">
                  <c:v>0.39887141169621398</c:v>
                </c:pt>
                <c:pt idx="1885">
                  <c:v>0.907046727403093</c:v>
                </c:pt>
                <c:pt idx="1886">
                  <c:v>1.3601532735135</c:v>
                </c:pt>
                <c:pt idx="1887">
                  <c:v>1.7325726062407201</c:v>
                </c:pt>
                <c:pt idx="1888">
                  <c:v>2.0031836588685699</c:v>
                </c:pt>
                <c:pt idx="1889">
                  <c:v>2.1565748313590198</c:v>
                </c:pt>
                <c:pt idx="1890">
                  <c:v>2.1839381749974001</c:v>
                </c:pt>
                <c:pt idx="1891">
                  <c:v>2.0835931071132898</c:v>
                </c:pt>
                <c:pt idx="1892">
                  <c:v>1.8611077809721901</c:v>
                </c:pt>
                <c:pt idx="1893">
                  <c:v>1.52900890128016</c:v>
                </c:pt>
                <c:pt idx="1894">
                  <c:v>1.1060941430775799</c:v>
                </c:pt>
                <c:pt idx="1895">
                  <c:v>0.61638407513201299</c:v>
                </c:pt>
                <c:pt idx="1896">
                  <c:v>8.7771304738147399E-2</c:v>
                </c:pt>
                <c:pt idx="1897">
                  <c:v>-0.44955775723358798</c:v>
                </c:pt>
                <c:pt idx="1898">
                  <c:v>-0.96483960313901096</c:v>
                </c:pt>
                <c:pt idx="1899">
                  <c:v>-1.4284913735217399</c:v>
                </c:pt>
                <c:pt idx="1900">
                  <c:v>-1.8138091967478001</c:v>
                </c:pt>
                <c:pt idx="1901">
                  <c:v>-2.0985094075570401</c:v>
                </c:pt>
                <c:pt idx="1902">
                  <c:v>-2.2660232881509201</c:v>
                </c:pt>
                <c:pt idx="1903">
                  <c:v>-2.3064695357168898</c:v>
                </c:pt>
                <c:pt idx="1904">
                  <c:v>-2.2172466871249799</c:v>
                </c:pt>
                <c:pt idx="1905">
                  <c:v>-2.0032092259228498</c:v>
                </c:pt>
                <c:pt idx="1906">
                  <c:v>-1.67641484986029</c:v>
                </c:pt>
                <c:pt idx="1907">
                  <c:v>-1.2554550377753899</c:v>
                </c:pt>
                <c:pt idx="1908">
                  <c:v>-0.764405205787836</c:v>
                </c:pt>
                <c:pt idx="1909">
                  <c:v>-0.23145298287379801</c:v>
                </c:pt>
                <c:pt idx="1910">
                  <c:v>0.31271783958171101</c:v>
                </c:pt>
                <c:pt idx="1911">
                  <c:v>0.83669545179262905</c:v>
                </c:pt>
                <c:pt idx="1912">
                  <c:v>1.31015858939404</c:v>
                </c:pt>
                <c:pt idx="1913">
                  <c:v>1.7056402330751801</c:v>
                </c:pt>
                <c:pt idx="1914">
                  <c:v>2.0001336419901699</c:v>
                </c:pt>
                <c:pt idx="1915">
                  <c:v>2.1764464021898098</c:v>
                </c:pt>
                <c:pt idx="1916">
                  <c:v>2.2242222143860602</c:v>
                </c:pt>
                <c:pt idx="1917">
                  <c:v>2.1405689780045298</c:v>
                </c:pt>
                <c:pt idx="1918">
                  <c:v>1.9302542932515001</c:v>
                </c:pt>
                <c:pt idx="1919">
                  <c:v>1.6054545138344201</c:v>
                </c:pt>
                <c:pt idx="1920">
                  <c:v>1.18506949828152</c:v>
                </c:pt>
                <c:pt idx="1921">
                  <c:v>0.69364071281518203</c:v>
                </c:pt>
                <c:pt idx="1922">
                  <c:v>0.15993383381218201</c:v>
                </c:pt>
                <c:pt idx="1923">
                  <c:v>-0.384732913269062</c:v>
                </c:pt>
                <c:pt idx="1924">
                  <c:v>-0.908317968894917</c:v>
                </c:pt>
                <c:pt idx="1925">
                  <c:v>-1.37993659234495</c:v>
                </c:pt>
                <c:pt idx="1926">
                  <c:v>-1.77168162805429</c:v>
                </c:pt>
                <c:pt idx="1927">
                  <c:v>-2.0602773232969498</c:v>
                </c:pt>
                <c:pt idx="1928">
                  <c:v>-2.2284677616637398</c:v>
                </c:pt>
                <c:pt idx="1929">
                  <c:v>-2.2660564843126201</c:v>
                </c:pt>
                <c:pt idx="1930">
                  <c:v>-2.1705339237060302</c:v>
                </c:pt>
                <c:pt idx="1931">
                  <c:v>-1.9472532301350101</c:v>
                </c:pt>
                <c:pt idx="1932">
                  <c:v>-1.60914154499606</c:v>
                </c:pt>
                <c:pt idx="1933">
                  <c:v>-1.1759612190219699</c:v>
                </c:pt>
                <c:pt idx="1934">
                  <c:v>-0.67316226824418601</c:v>
                </c:pt>
                <c:pt idx="1935">
                  <c:v>-0.13039190802261899</c:v>
                </c:pt>
                <c:pt idx="1936">
                  <c:v>0.42025217325457098</c:v>
                </c:pt>
                <c:pt idx="1937">
                  <c:v>0.94612231598932395</c:v>
                </c:pt>
                <c:pt idx="1938">
                  <c:v>1.4159628429989299</c:v>
                </c:pt>
                <c:pt idx="1939">
                  <c:v>1.80177792546188</c:v>
                </c:pt>
                <c:pt idx="1940">
                  <c:v>2.08051347849067</c:v>
                </c:pt>
                <c:pt idx="1941">
                  <c:v>2.2354515740643301</c:v>
                </c:pt>
                <c:pt idx="1942">
                  <c:v>2.2572323808268999</c:v>
                </c:pt>
                <c:pt idx="1943">
                  <c:v>2.1444403772106599</c:v>
                </c:pt>
                <c:pt idx="1944">
                  <c:v>1.90371727849614</c:v>
                </c:pt>
                <c:pt idx="1945">
                  <c:v>1.5493922621020999</c:v>
                </c:pt>
                <c:pt idx="1946">
                  <c:v>1.1026489991747199</c:v>
                </c:pt>
                <c:pt idx="1947">
                  <c:v>0.59027697191061401</c:v>
                </c:pt>
                <c:pt idx="1948">
                  <c:v>4.3079883114528698E-2</c:v>
                </c:pt>
                <c:pt idx="1949">
                  <c:v>-0.50596490163622199</c:v>
                </c:pt>
                <c:pt idx="1950">
                  <c:v>-1.02368630903015</c:v>
                </c:pt>
                <c:pt idx="1951">
                  <c:v>-1.4787202054444599</c:v>
                </c:pt>
                <c:pt idx="1952">
                  <c:v>-1.8434100005708201</c:v>
                </c:pt>
                <c:pt idx="1953">
                  <c:v>-2.0954917270565998</c:v>
                </c:pt>
                <c:pt idx="1954">
                  <c:v>-2.2194604038154302</c:v>
                </c:pt>
                <c:pt idx="1955">
                  <c:v>-2.2075331260001798</c:v>
                </c:pt>
                <c:pt idx="1956">
                  <c:v>-2.06014823128355</c:v>
                </c:pt>
                <c:pt idx="1957">
                  <c:v>-1.78596766328899</c:v>
                </c:pt>
                <c:pt idx="1958">
                  <c:v>-1.40137963339903</c:v>
                </c:pt>
                <c:pt idx="1959">
                  <c:v>-0.929529066022866</c:v>
                </c:pt>
                <c:pt idx="1960">
                  <c:v>-0.39893225206072702</c:v>
                </c:pt>
                <c:pt idx="1961">
                  <c:v>0.15824214654058499</c:v>
                </c:pt>
                <c:pt idx="1962">
                  <c:v>0.70812269925190496</c:v>
                </c:pt>
                <c:pt idx="1963">
                  <c:v>1.2171976131282101</c:v>
                </c:pt>
                <c:pt idx="1964">
                  <c:v>1.6543644710596901</c:v>
                </c:pt>
                <c:pt idx="1965">
                  <c:v>1.9928417856057601</c:v>
                </c:pt>
                <c:pt idx="1966">
                  <c:v>2.2118244984328599</c:v>
                </c:pt>
                <c:pt idx="1967">
                  <c:v>2.2977804900089698</c:v>
                </c:pt>
                <c:pt idx="1968">
                  <c:v>2.2453065320240402</c:v>
                </c:pt>
                <c:pt idx="1969">
                  <c:v>2.0574886574083502</c:v>
                </c:pt>
                <c:pt idx="1970">
                  <c:v>1.74574205062229</c:v>
                </c:pt>
                <c:pt idx="1971">
                  <c:v>1.32913744886976</c:v>
                </c:pt>
                <c:pt idx="1972">
                  <c:v>0.83325274180168996</c:v>
                </c:pt>
                <c:pt idx="1973">
                  <c:v>0.28861800509964303</c:v>
                </c:pt>
                <c:pt idx="1974">
                  <c:v>-0.27115224187176101</c:v>
                </c:pt>
                <c:pt idx="1975">
                  <c:v>-0.81142581683760395</c:v>
                </c:pt>
                <c:pt idx="1976">
                  <c:v>-1.2986918991358101</c:v>
                </c:pt>
                <c:pt idx="1977">
                  <c:v>-1.70264020408154</c:v>
                </c:pt>
                <c:pt idx="1978">
                  <c:v>-1.9980510666804601</c:v>
                </c:pt>
                <c:pt idx="1979">
                  <c:v>-2.16637809243201</c:v>
                </c:pt>
                <c:pt idx="1980">
                  <c:v>-2.1969233670133201</c:v>
                </c:pt>
                <c:pt idx="1981">
                  <c:v>-2.08752990898657</c:v>
                </c:pt>
                <c:pt idx="1982">
                  <c:v>-1.8447456165431999</c:v>
                </c:pt>
                <c:pt idx="1983">
                  <c:v>-1.48344559884496</c:v>
                </c:pt>
                <c:pt idx="1984">
                  <c:v>-1.0259334840512699</c:v>
                </c:pt>
                <c:pt idx="1985">
                  <c:v>-0.50057496351227904</c:v>
                </c:pt>
                <c:pt idx="1986">
                  <c:v>5.9953586447019397E-2</c:v>
                </c:pt>
                <c:pt idx="1987">
                  <c:v>0.62069394483662199</c:v>
                </c:pt>
                <c:pt idx="1988">
                  <c:v>1.1465868166087001</c:v>
                </c:pt>
                <c:pt idx="1989">
                  <c:v>1.60466866641203</c:v>
                </c:pt>
                <c:pt idx="1990">
                  <c:v>1.96614686330424</c:v>
                </c:pt>
                <c:pt idx="1991">
                  <c:v>2.2082221393886798</c:v>
                </c:pt>
                <c:pt idx="1992">
                  <c:v>2.3155424088108498</c:v>
                </c:pt>
                <c:pt idx="1993">
                  <c:v>2.2811944481562199</c:v>
                </c:pt>
                <c:pt idx="1994">
                  <c:v>2.10716845245783</c:v>
                </c:pt>
                <c:pt idx="1995">
                  <c:v>1.8042633051024899</c:v>
                </c:pt>
                <c:pt idx="1996">
                  <c:v>1.3914354985313</c:v>
                </c:pt>
                <c:pt idx="1997">
                  <c:v>0.89462981637272398</c:v>
                </c:pt>
                <c:pt idx="1998">
                  <c:v>0.345162911672937</c:v>
                </c:pt>
                <c:pt idx="1999">
                  <c:v>-0.222240319449026</c:v>
                </c:pt>
                <c:pt idx="2000">
                  <c:v>-0.77163502349469404</c:v>
                </c:pt>
                <c:pt idx="2001">
                  <c:v>-1.26813175079512</c:v>
                </c:pt>
                <c:pt idx="2002">
                  <c:v>-1.6801148963231001</c:v>
                </c:pt>
                <c:pt idx="2003">
                  <c:v>-1.9812629187857</c:v>
                </c:pt>
                <c:pt idx="2004">
                  <c:v>-2.1522407429431301</c:v>
                </c:pt>
                <c:pt idx="2005">
                  <c:v>-2.1819547978562102</c:v>
                </c:pt>
                <c:pt idx="2006">
                  <c:v>-2.0682883245392398</c:v>
                </c:pt>
                <c:pt idx="2007">
                  <c:v>-1.81826722503728</c:v>
                </c:pt>
                <c:pt idx="2008">
                  <c:v>-1.44764278150768</c:v>
                </c:pt>
                <c:pt idx="2009">
                  <c:v>-0.97991477096299395</c:v>
                </c:pt>
                <c:pt idx="2010">
                  <c:v>-0.44485446704293702</c:v>
                </c:pt>
                <c:pt idx="2011">
                  <c:v>0.12338056059350901</c:v>
                </c:pt>
                <c:pt idx="2012">
                  <c:v>0.68842117522963697</c:v>
                </c:pt>
                <c:pt idx="2013">
                  <c:v>1.2140129144338501</c:v>
                </c:pt>
                <c:pt idx="2014">
                  <c:v>1.66634511257659</c:v>
                </c:pt>
                <c:pt idx="2015">
                  <c:v>2.0162331405672602</c:v>
                </c:pt>
                <c:pt idx="2016">
                  <c:v>2.2410125006991399</c:v>
                </c:pt>
                <c:pt idx="2017">
                  <c:v>2.3260211832811502</c:v>
                </c:pt>
                <c:pt idx="2018">
                  <c:v>2.2655724638157699</c:v>
                </c:pt>
                <c:pt idx="2019">
                  <c:v>2.06335259787034</c:v>
                </c:pt>
                <c:pt idx="2020">
                  <c:v>1.7322146228617099</c:v>
                </c:pt>
                <c:pt idx="2021">
                  <c:v>1.2933783606460301</c:v>
                </c:pt>
                <c:pt idx="2022">
                  <c:v>0.77508523101868698</c:v>
                </c:pt>
                <c:pt idx="2023">
                  <c:v>0.21079213354846699</c:v>
                </c:pt>
                <c:pt idx="2024">
                  <c:v>-0.36298090383355602</c:v>
                </c:pt>
                <c:pt idx="2025">
                  <c:v>-0.90901139730409097</c:v>
                </c:pt>
                <c:pt idx="2026">
                  <c:v>-1.3917910715088699</c:v>
                </c:pt>
                <c:pt idx="2027">
                  <c:v>-1.7798415779225201</c:v>
                </c:pt>
                <c:pt idx="2028">
                  <c:v>-2.0477779105119298</c:v>
                </c:pt>
                <c:pt idx="2029">
                  <c:v>-2.1779836536055699</c:v>
                </c:pt>
                <c:pt idx="2030">
                  <c:v>-2.1617866697436399</c:v>
                </c:pt>
                <c:pt idx="2031">
                  <c:v>-2.0000557646108801</c:v>
                </c:pt>
                <c:pt idx="2032">
                  <c:v>-1.70317622526888</c:v>
                </c:pt>
                <c:pt idx="2033">
                  <c:v>-1.29040251576182</c:v>
                </c:pt>
                <c:pt idx="2034">
                  <c:v>-0.788627209009508</c:v>
                </c:pt>
                <c:pt idx="2035">
                  <c:v>-0.23064376299654199</c:v>
                </c:pt>
                <c:pt idx="2036">
                  <c:v>0.34698553599666299</c:v>
                </c:pt>
                <c:pt idx="2037">
                  <c:v>0.90631849569823397</c:v>
                </c:pt>
                <c:pt idx="2038">
                  <c:v>1.41052307493129</c:v>
                </c:pt>
                <c:pt idx="2039">
                  <c:v>1.82630520580532</c:v>
                </c:pt>
                <c:pt idx="2040">
                  <c:v>2.1261140838484001</c:v>
                </c:pt>
                <c:pt idx="2041">
                  <c:v>2.2899782984457899</c:v>
                </c:pt>
                <c:pt idx="2042">
                  <c:v>2.3068496270320402</c:v>
                </c:pt>
                <c:pt idx="2043">
                  <c:v>2.17536307938258</c:v>
                </c:pt>
                <c:pt idx="2044">
                  <c:v>1.90395981971705</c:v>
                </c:pt>
                <c:pt idx="2045">
                  <c:v>1.5103614461467401</c:v>
                </c:pt>
                <c:pt idx="2046">
                  <c:v>1.0204270259075701</c:v>
                </c:pt>
                <c:pt idx="2047">
                  <c:v>0.46646543138934699</c:v>
                </c:pt>
                <c:pt idx="2048">
                  <c:v>-0.114887851571712</c:v>
                </c:pt>
                <c:pt idx="2049">
                  <c:v>-0.68509063771349898</c:v>
                </c:pt>
                <c:pt idx="2050">
                  <c:v>-1.2062512614801399</c:v>
                </c:pt>
                <c:pt idx="2051">
                  <c:v>-1.64365354153948</c:v>
                </c:pt>
                <c:pt idx="2052">
                  <c:v>-1.96808101990846</c:v>
                </c:pt>
                <c:pt idx="2053">
                  <c:v>-2.1577843446319598</c:v>
                </c:pt>
                <c:pt idx="2054">
                  <c:v>-2.1999585232540202</c:v>
                </c:pt>
                <c:pt idx="2055">
                  <c:v>-2.09162870864782</c:v>
                </c:pt>
                <c:pt idx="2056">
                  <c:v>-1.8398821258037401</c:v>
                </c:pt>
                <c:pt idx="2057">
                  <c:v>-1.4614271557398799</c:v>
                </c:pt>
                <c:pt idx="2058">
                  <c:v>-0.98150558608235405</c:v>
                </c:pt>
                <c:pt idx="2059">
                  <c:v>-0.43222760961365703</c:v>
                </c:pt>
                <c:pt idx="2060">
                  <c:v>0.14956163720201501</c:v>
                </c:pt>
                <c:pt idx="2061">
                  <c:v>0.72474302687850201</c:v>
                </c:pt>
                <c:pt idx="2062">
                  <c:v>1.25454799661497</c:v>
                </c:pt>
                <c:pt idx="2063">
                  <c:v>1.7031707771042199</c:v>
                </c:pt>
                <c:pt idx="2064">
                  <c:v>2.0401921010620301</c:v>
                </c:pt>
                <c:pt idx="2065">
                  <c:v>2.2426498268358399</c:v>
                </c:pt>
                <c:pt idx="2066">
                  <c:v>2.2966147442564799</c:v>
                </c:pt>
                <c:pt idx="2067">
                  <c:v>2.1981624115836902</c:v>
                </c:pt>
                <c:pt idx="2068">
                  <c:v>1.95367207713645</c:v>
                </c:pt>
                <c:pt idx="2069">
                  <c:v>1.57942890420333</c:v>
                </c:pt>
                <c:pt idx="2070">
                  <c:v>1.1005528194785901</c:v>
                </c:pt>
                <c:pt idx="2071">
                  <c:v>0.54932316098122203</c:v>
                </c:pt>
                <c:pt idx="2072">
                  <c:v>-3.69902156220243E-2</c:v>
                </c:pt>
                <c:pt idx="2073">
                  <c:v>-0.61864446079200996</c:v>
                </c:pt>
                <c:pt idx="2074">
                  <c:v>-1.15612034244018</c:v>
                </c:pt>
                <c:pt idx="2075">
                  <c:v>-1.6128151496067</c:v>
                </c:pt>
                <c:pt idx="2076">
                  <c:v>-1.9575482154345101</c:v>
                </c:pt>
                <c:pt idx="2077">
                  <c:v>-2.1667070435062898</c:v>
                </c:pt>
                <c:pt idx="2078">
                  <c:v>-2.2258855183411201</c:v>
                </c:pt>
                <c:pt idx="2079">
                  <c:v>-2.1308995053815498</c:v>
                </c:pt>
                <c:pt idx="2080">
                  <c:v>-1.88810706518032</c:v>
                </c:pt>
                <c:pt idx="2081">
                  <c:v>-1.5140077126092599</c:v>
                </c:pt>
                <c:pt idx="2082">
                  <c:v>-1.03414444845575</c:v>
                </c:pt>
                <c:pt idx="2083">
                  <c:v>-0.48138030896398598</c:v>
                </c:pt>
                <c:pt idx="2084">
                  <c:v>0.10633539256364</c:v>
                </c:pt>
                <c:pt idx="2085">
                  <c:v>0.68856014440565505</c:v>
                </c:pt>
                <c:pt idx="2086">
                  <c:v>1.2251339770226</c:v>
                </c:pt>
                <c:pt idx="2087">
                  <c:v>1.6789475312264901</c:v>
                </c:pt>
                <c:pt idx="2088">
                  <c:v>2.0185114782684299</c:v>
                </c:pt>
                <c:pt idx="2089">
                  <c:v>2.22014885898753</c:v>
                </c:pt>
                <c:pt idx="2090">
                  <c:v>2.2696568750514601</c:v>
                </c:pt>
                <c:pt idx="2091">
                  <c:v>2.1633204265734198</c:v>
                </c:pt>
                <c:pt idx="2092">
                  <c:v>1.9082038568369599</c:v>
                </c:pt>
                <c:pt idx="2093">
                  <c:v>1.5216969420008</c:v>
                </c:pt>
                <c:pt idx="2094">
                  <c:v>1.0303427545289201</c:v>
                </c:pt>
                <c:pt idx="2095">
                  <c:v>0.46802506634777702</c:v>
                </c:pt>
                <c:pt idx="2096">
                  <c:v>-0.126362049983576</c:v>
                </c:pt>
                <c:pt idx="2097">
                  <c:v>-0.71160298801402699</c:v>
                </c:pt>
                <c:pt idx="2098">
                  <c:v>-1.2470223762485799</c:v>
                </c:pt>
                <c:pt idx="2099">
                  <c:v>-1.69532129052734</c:v>
                </c:pt>
                <c:pt idx="2100">
                  <c:v>-2.0251899202932502</c:v>
                </c:pt>
                <c:pt idx="2101">
                  <c:v>-2.21351310017466</c:v>
                </c:pt>
                <c:pt idx="2102">
                  <c:v>-2.24701245531215</c:v>
                </c:pt>
                <c:pt idx="2103">
                  <c:v>-2.1232073721361799</c:v>
                </c:pt>
                <c:pt idx="2104">
                  <c:v>-1.85062399047051</c:v>
                </c:pt>
                <c:pt idx="2105">
                  <c:v>-1.4482336917235601</c:v>
                </c:pt>
                <c:pt idx="2106">
                  <c:v>-0.94415650486118397</c:v>
                </c:pt>
                <c:pt idx="2107">
                  <c:v>-0.373716690608493</c:v>
                </c:pt>
                <c:pt idx="2108">
                  <c:v>0.223016166797078</c:v>
                </c:pt>
                <c:pt idx="2109">
                  <c:v>0.80403022019299497</c:v>
                </c:pt>
                <c:pt idx="2110">
                  <c:v>1.3283229589802099</c:v>
                </c:pt>
                <c:pt idx="2111">
                  <c:v>1.7587940737274901</c:v>
                </c:pt>
                <c:pt idx="2112">
                  <c:v>2.0648751960532201</c:v>
                </c:pt>
                <c:pt idx="2113">
                  <c:v>2.22470946430114</c:v>
                </c:pt>
                <c:pt idx="2114">
                  <c:v>2.22672455118109</c:v>
                </c:pt>
                <c:pt idx="2115">
                  <c:v>2.07048475501316</c:v>
                </c:pt>
                <c:pt idx="2116">
                  <c:v>1.76675811837011</c:v>
                </c:pt>
                <c:pt idx="2117">
                  <c:v>1.3367897926293399</c:v>
                </c:pt>
                <c:pt idx="2118">
                  <c:v>0.81082913165535597</c:v>
                </c:pt>
                <c:pt idx="2119">
                  <c:v>0.226011283748867</c:v>
                </c:pt>
                <c:pt idx="2120">
                  <c:v>-0.37625945423581098</c:v>
                </c:pt>
                <c:pt idx="2121">
                  <c:v>-0.95324091587628501</c:v>
                </c:pt>
                <c:pt idx="2122">
                  <c:v>-1.46389185483027</c:v>
                </c:pt>
                <c:pt idx="2123">
                  <c:v>-1.87180220653489</c:v>
                </c:pt>
                <c:pt idx="2124">
                  <c:v>-2.14780522062674</c:v>
                </c:pt>
                <c:pt idx="2125">
                  <c:v>-2.2720833152236399</c:v>
                </c:pt>
                <c:pt idx="2126">
                  <c:v>-2.2356145568072501</c:v>
                </c:pt>
                <c:pt idx="2127">
                  <c:v>-2.0408529212123701</c:v>
                </c:pt>
                <c:pt idx="2128">
                  <c:v>-1.70158971761841</c:v>
                </c:pt>
                <c:pt idx="2129">
                  <c:v>-1.2420019335669601</c:v>
                </c:pt>
                <c:pt idx="2130">
                  <c:v>-0.69495162839108604</c:v>
                </c:pt>
                <c:pt idx="2131">
                  <c:v>-9.9654672317805199E-2</c:v>
                </c:pt>
                <c:pt idx="2132">
                  <c:v>0.50111682884812603</c:v>
                </c:pt>
                <c:pt idx="2133">
                  <c:v>1.0640995455740501</c:v>
                </c:pt>
                <c:pt idx="2134">
                  <c:v>1.5486520401963499</c:v>
                </c:pt>
                <c:pt idx="2135">
                  <c:v>1.91969186732041</c:v>
                </c:pt>
                <c:pt idx="2136">
                  <c:v>2.1502438914073898</c:v>
                </c:pt>
                <c:pt idx="2137">
                  <c:v>2.2234138498737699</c:v>
                </c:pt>
                <c:pt idx="2138">
                  <c:v>2.1336416148647999</c:v>
                </c:pt>
                <c:pt idx="2139">
                  <c:v>1.8871398425403501</c:v>
                </c:pt>
                <c:pt idx="2140">
                  <c:v>1.5014821192882699</c:v>
                </c:pt>
                <c:pt idx="2141">
                  <c:v>1.0043661409871301</c:v>
                </c:pt>
                <c:pt idx="2142">
                  <c:v>0.43163746066693598</c:v>
                </c:pt>
                <c:pt idx="2143">
                  <c:v>-0.17528645720125199</c:v>
                </c:pt>
                <c:pt idx="2144">
                  <c:v>-0.77240771675735398</c:v>
                </c:pt>
                <c:pt idx="2145">
                  <c:v>-1.31633951626082</c:v>
                </c:pt>
                <c:pt idx="2146">
                  <c:v>-1.76746637554993</c:v>
                </c:pt>
                <c:pt idx="2147">
                  <c:v>-2.0928426195284402</c:v>
                </c:pt>
                <c:pt idx="2148">
                  <c:v>-2.2686163872076501</c:v>
                </c:pt>
                <c:pt idx="2149">
                  <c:v>-2.2817998070313799</c:v>
                </c:pt>
                <c:pt idx="2150">
                  <c:v>-2.13125268931348</c:v>
                </c:pt>
                <c:pt idx="2151">
                  <c:v>-1.82780382245627</c:v>
                </c:pt>
                <c:pt idx="2152">
                  <c:v>-1.3934966447750701</c:v>
                </c:pt>
                <c:pt idx="2153">
                  <c:v>-0.86001015005929604</c:v>
                </c:pt>
                <c:pt idx="2154">
                  <c:v>-0.26636668174994799</c:v>
                </c:pt>
                <c:pt idx="2155">
                  <c:v>0.34390871223484198</c:v>
                </c:pt>
                <c:pt idx="2156">
                  <c:v>0.92597141181741205</c:v>
                </c:pt>
                <c:pt idx="2157">
                  <c:v>1.4369504770904</c:v>
                </c:pt>
                <c:pt idx="2158">
                  <c:v>1.8391101647297701</c:v>
                </c:pt>
                <c:pt idx="2159">
                  <c:v>2.1026461210559599</c:v>
                </c:pt>
                <c:pt idx="2160">
                  <c:v>2.20790821837931</c:v>
                </c:pt>
                <c:pt idx="2161">
                  <c:v>2.14688308871369</c:v>
                </c:pt>
                <c:pt idx="2162">
                  <c:v>1.9238231141216799</c:v>
                </c:pt>
                <c:pt idx="2163">
                  <c:v>1.5549710814862101</c:v>
                </c:pt>
                <c:pt idx="2164">
                  <c:v>1.0673963458642499</c:v>
                </c:pt>
                <c:pt idx="2165">
                  <c:v>0.49702426531094901</c:v>
                </c:pt>
                <c:pt idx="2166">
                  <c:v>-0.113999023671617</c:v>
                </c:pt>
                <c:pt idx="2167">
                  <c:v>-0.72041424768782902</c:v>
                </c:pt>
                <c:pt idx="2168">
                  <c:v>-1.27720057925842</c:v>
                </c:pt>
                <c:pt idx="2169">
                  <c:v>-1.7429231944546399</c:v>
                </c:pt>
                <c:pt idx="2170">
                  <c:v>-2.0828276716022498</c:v>
                </c:pt>
                <c:pt idx="2171">
                  <c:v>-2.2714494822531299</c:v>
                </c:pt>
                <c:pt idx="2172">
                  <c:v>-2.2945416099664602</c:v>
                </c:pt>
                <c:pt idx="2173">
                  <c:v>-2.1501730544199802</c:v>
                </c:pt>
                <c:pt idx="2174">
                  <c:v>-1.8489120387222799</c:v>
                </c:pt>
                <c:pt idx="2175">
                  <c:v>-1.4130756581600299</c:v>
                </c:pt>
                <c:pt idx="2176">
                  <c:v>-0.87509745838257302</c:v>
                </c:pt>
                <c:pt idx="2177">
                  <c:v>-0.27513079908076399</c:v>
                </c:pt>
                <c:pt idx="2178">
                  <c:v>0.34193615699159002</c:v>
                </c:pt>
                <c:pt idx="2179">
                  <c:v>0.92983280664702705</c:v>
                </c:pt>
                <c:pt idx="2180">
                  <c:v>1.444375907817</c:v>
                </c:pt>
                <c:pt idx="2181">
                  <c:v>1.8467966087462899</c:v>
                </c:pt>
                <c:pt idx="2182">
                  <c:v>2.1066737044119699</c:v>
                </c:pt>
                <c:pt idx="2183">
                  <c:v>2.20425029656802</c:v>
                </c:pt>
                <c:pt idx="2184">
                  <c:v>2.1319561983596702</c:v>
                </c:pt>
                <c:pt idx="2185">
                  <c:v>1.8950172994636001</c:v>
                </c:pt>
                <c:pt idx="2186">
                  <c:v>1.51110135211088</c:v>
                </c:pt>
                <c:pt idx="2187">
                  <c:v>1.0090221653295799</c:v>
                </c:pt>
                <c:pt idx="2188">
                  <c:v>0.42659554974213398</c:v>
                </c:pt>
                <c:pt idx="2189">
                  <c:v>-0.19219487444771799</c:v>
                </c:pt>
                <c:pt idx="2190">
                  <c:v>-0.80051066799640203</c:v>
                </c:pt>
                <c:pt idx="2191">
                  <c:v>-1.3522014690842701</c:v>
                </c:pt>
                <c:pt idx="2192">
                  <c:v>-1.8053099918883799</c:v>
                </c:pt>
                <c:pt idx="2193">
                  <c:v>-2.1252726356732601</c:v>
                </c:pt>
                <c:pt idx="2194">
                  <c:v>-2.2875708035812701</c:v>
                </c:pt>
                <c:pt idx="2195">
                  <c:v>-2.2796284110910601</c:v>
                </c:pt>
                <c:pt idx="2196">
                  <c:v>-2.1018073014986101</c:v>
                </c:pt>
                <c:pt idx="2197">
                  <c:v>-1.7674202115654001</c:v>
                </c:pt>
                <c:pt idx="2198">
                  <c:v>-1.3017554483951299</c:v>
                </c:pt>
                <c:pt idx="2199">
                  <c:v>-0.74018290495446504</c:v>
                </c:pt>
                <c:pt idx="2200">
                  <c:v>-0.12548169200871701</c:v>
                </c:pt>
                <c:pt idx="2201">
                  <c:v>0.49540994645173497</c:v>
                </c:pt>
                <c:pt idx="2202">
                  <c:v>1.0749763441425999</c:v>
                </c:pt>
                <c:pt idx="2203">
                  <c:v>1.5687648003776899</c:v>
                </c:pt>
                <c:pt idx="2204">
                  <c:v>1.9388056032548999</c:v>
                </c:pt>
                <c:pt idx="2205">
                  <c:v>2.1565479475864899</c:v>
                </c:pt>
                <c:pt idx="2206">
                  <c:v>2.2050836880490401</c:v>
                </c:pt>
                <c:pt idx="2207">
                  <c:v>2.0804843381842399</c:v>
                </c:pt>
                <c:pt idx="2208">
                  <c:v>1.7921440018943999</c:v>
                </c:pt>
                <c:pt idx="2209">
                  <c:v>1.36209692417313</c:v>
                </c:pt>
                <c:pt idx="2210">
                  <c:v>0.82335727371883205</c:v>
                </c:pt>
                <c:pt idx="2211">
                  <c:v>0.21740454816499299</c:v>
                </c:pt>
                <c:pt idx="2212">
                  <c:v>-0.40899525893814798</c:v>
                </c:pt>
                <c:pt idx="2213">
                  <c:v>-1.0073901046759799</c:v>
                </c:pt>
                <c:pt idx="2214">
                  <c:v>-1.5313872822632399</c:v>
                </c:pt>
                <c:pt idx="2215">
                  <c:v>-1.94025423586822</c:v>
                </c:pt>
                <c:pt idx="2216">
                  <c:v>-2.20209483170825</c:v>
                </c:pt>
                <c:pt idx="2217">
                  <c:v>-2.2963524496186598</c:v>
                </c:pt>
                <c:pt idx="2218">
                  <c:v>-2.2154421270922802</c:v>
                </c:pt>
                <c:pt idx="2219">
                  <c:v>-1.9653805772494499</c:v>
                </c:pt>
                <c:pt idx="2220">
                  <c:v>-1.5653601480517501</c:v>
                </c:pt>
                <c:pt idx="2221">
                  <c:v>-1.0462947536359399</c:v>
                </c:pt>
                <c:pt idx="2222">
                  <c:v>-0.44844613297846198</c:v>
                </c:pt>
                <c:pt idx="2223">
                  <c:v>0.18168880653043701</c:v>
                </c:pt>
                <c:pt idx="2224">
                  <c:v>0.79499003943626101</c:v>
                </c:pt>
                <c:pt idx="2225">
                  <c:v>1.3435459189502199</c:v>
                </c:pt>
                <c:pt idx="2226">
                  <c:v>1.78440538603335</c:v>
                </c:pt>
                <c:pt idx="2227">
                  <c:v>2.0829566453089101</c:v>
                </c:pt>
                <c:pt idx="2228">
                  <c:v>2.2156656494360099</c:v>
                </c:pt>
                <c:pt idx="2229">
                  <c:v>2.17195642865412</c:v>
                </c:pt>
                <c:pt idx="2230">
                  <c:v>1.9550814394343099</c:v>
                </c:pt>
                <c:pt idx="2231">
                  <c:v>1.5819086175125201</c:v>
                </c:pt>
                <c:pt idx="2232">
                  <c:v>1.08163662146608</c:v>
                </c:pt>
                <c:pt idx="2233">
                  <c:v>0.49353421224612898</c:v>
                </c:pt>
                <c:pt idx="2234">
                  <c:v>-0.136122828380871</c:v>
                </c:pt>
                <c:pt idx="2235">
                  <c:v>-0.75767954534279902</c:v>
                </c:pt>
                <c:pt idx="2236">
                  <c:v>-1.3220107774973999</c:v>
                </c:pt>
                <c:pt idx="2237">
                  <c:v>-1.78440375790613</c:v>
                </c:pt>
                <c:pt idx="2238">
                  <c:v>-2.1081071825464801</c:v>
                </c:pt>
                <c:pt idx="2239">
                  <c:v>-2.26726422345256</c:v>
                </c:pt>
                <c:pt idx="2240">
                  <c:v>-2.2489941512497098</c:v>
                </c:pt>
                <c:pt idx="2241">
                  <c:v>-2.0544533959562399</c:v>
                </c:pt>
                <c:pt idx="2242">
                  <c:v>-1.69878690379811</c:v>
                </c:pt>
                <c:pt idx="2243">
                  <c:v>-1.2099682871505599</c:v>
                </c:pt>
                <c:pt idx="2244">
                  <c:v>-0.62661560240067204</c:v>
                </c:pt>
                <c:pt idx="2245">
                  <c:v>5.0483991267329404E-3</c:v>
                </c:pt>
                <c:pt idx="2246">
                  <c:v>0.63485359939365904</c:v>
                </c:pt>
                <c:pt idx="2247">
                  <c:v>1.2126688844604701</c:v>
                </c:pt>
                <c:pt idx="2248">
                  <c:v>1.6924011218485899</c:v>
                </c:pt>
                <c:pt idx="2249">
                  <c:v>2.03568749621811</c:v>
                </c:pt>
                <c:pt idx="2250">
                  <c:v>2.2149846423984698</c:v>
                </c:pt>
                <c:pt idx="2251">
                  <c:v>2.2158045767993402</c:v>
                </c:pt>
                <c:pt idx="2252">
                  <c:v>2.0379143144368301</c:v>
                </c:pt>
                <c:pt idx="2253">
                  <c:v>1.6953980599296601</c:v>
                </c:pt>
                <c:pt idx="2254">
                  <c:v>1.2155715114235599</c:v>
                </c:pt>
                <c:pt idx="2255">
                  <c:v>0.63682990258800498</c:v>
                </c:pt>
                <c:pt idx="2256">
                  <c:v>5.59754019978364E-3</c:v>
                </c:pt>
                <c:pt idx="2257">
                  <c:v>-0.62738019864581196</c:v>
                </c:pt>
                <c:pt idx="2258">
                  <c:v>-1.2111071543720799</c:v>
                </c:pt>
                <c:pt idx="2259">
                  <c:v>-1.6984428415337101</c:v>
                </c:pt>
                <c:pt idx="2260">
                  <c:v>-2.0499141902010498</c:v>
                </c:pt>
                <c:pt idx="2261">
                  <c:v>-2.2369235924498598</c:v>
                </c:pt>
                <c:pt idx="2262">
                  <c:v>-2.2440912793962799</c:v>
                </c:pt>
                <c:pt idx="2263">
                  <c:v>-2.0705385460798</c:v>
                </c:pt>
                <c:pt idx="2264">
                  <c:v>-1.73000293711455</c:v>
                </c:pt>
                <c:pt idx="2265">
                  <c:v>-1.2497704732645001</c:v>
                </c:pt>
                <c:pt idx="2266">
                  <c:v>-0.66850579017619205</c:v>
                </c:pt>
                <c:pt idx="2267">
                  <c:v>-3.31509170490017E-2</c:v>
                </c:pt>
                <c:pt idx="2268">
                  <c:v>0.60485999564919601</c:v>
                </c:pt>
                <c:pt idx="2269">
                  <c:v>1.19376570671612</c:v>
                </c:pt>
                <c:pt idx="2270">
                  <c:v>1.6856857748287399</c:v>
                </c:pt>
                <c:pt idx="2271">
                  <c:v>2.0405290188219301</c:v>
                </c:pt>
                <c:pt idx="2272">
                  <c:v>2.2292827188662998</c:v>
                </c:pt>
                <c:pt idx="2273">
                  <c:v>2.2364114194209099</c:v>
                </c:pt>
                <c:pt idx="2274">
                  <c:v>2.0611653318927599</c:v>
                </c:pt>
                <c:pt idx="2275">
                  <c:v>1.7176862734791101</c:v>
                </c:pt>
                <c:pt idx="2276">
                  <c:v>1.23389675212487</c:v>
                </c:pt>
                <c:pt idx="2277">
                  <c:v>0.64925729417112799</c:v>
                </c:pt>
                <c:pt idx="2278">
                  <c:v>1.15702754847658E-2</c:v>
                </c:pt>
                <c:pt idx="2279">
                  <c:v>-0.62691232573889</c:v>
                </c:pt>
                <c:pt idx="2280">
                  <c:v>-1.21376128397953</c:v>
                </c:pt>
                <c:pt idx="2281">
                  <c:v>-1.7006736317954401</c:v>
                </c:pt>
                <c:pt idx="2282">
                  <c:v>-2.0474538363569699</c:v>
                </c:pt>
                <c:pt idx="2283">
                  <c:v>-2.2253436925684298</c:v>
                </c:pt>
                <c:pt idx="2284">
                  <c:v>-2.2194237440428601</c:v>
                </c:pt>
                <c:pt idx="2285">
                  <c:v>-2.0298839845741501</c:v>
                </c:pt>
                <c:pt idx="2286">
                  <c:v>-1.6720536991091299</c:v>
                </c:pt>
                <c:pt idx="2287">
                  <c:v>-1.1751820974189799</c:v>
                </c:pt>
                <c:pt idx="2288">
                  <c:v>-0.58006453663903101</c:v>
                </c:pt>
                <c:pt idx="2289">
                  <c:v>6.4294898514601601E-2</c:v>
                </c:pt>
                <c:pt idx="2290">
                  <c:v>0.704712882261466</c:v>
                </c:pt>
                <c:pt idx="2291">
                  <c:v>1.2882179892362</c:v>
                </c:pt>
                <c:pt idx="2292">
                  <c:v>1.76644125250128</c:v>
                </c:pt>
                <c:pt idx="2293">
                  <c:v>2.0996419212903201</c:v>
                </c:pt>
                <c:pt idx="2294">
                  <c:v>2.2600324546162902</c:v>
                </c:pt>
                <c:pt idx="2295">
                  <c:v>2.2341231441212801</c:v>
                </c:pt>
                <c:pt idx="2296">
                  <c:v>2.0238867385231001</c:v>
                </c:pt>
                <c:pt idx="2297">
                  <c:v>1.6466405563926001</c:v>
                </c:pt>
                <c:pt idx="2298">
                  <c:v>1.1336498563470101</c:v>
                </c:pt>
                <c:pt idx="2299">
                  <c:v>0.52756288673292195</c:v>
                </c:pt>
                <c:pt idx="2300">
                  <c:v>-0.121113839670325</c:v>
                </c:pt>
                <c:pt idx="2301">
                  <c:v>-0.758210166645366</c:v>
                </c:pt>
                <c:pt idx="2302">
                  <c:v>-1.3304093114661499</c:v>
                </c:pt>
                <c:pt idx="2303">
                  <c:v>-1.7897108660397201</c:v>
                </c:pt>
                <c:pt idx="2304">
                  <c:v>-2.0974657982489999</c:v>
                </c:pt>
                <c:pt idx="2305">
                  <c:v>-2.2276432617773101</c:v>
                </c:pt>
                <c:pt idx="2306">
                  <c:v>-2.1690515728839102</c:v>
                </c:pt>
                <c:pt idx="2307">
                  <c:v>-1.92632197740439</c:v>
                </c:pt>
                <c:pt idx="2308">
                  <c:v>-1.5195667330128799</c:v>
                </c:pt>
                <c:pt idx="2309">
                  <c:v>-0.98273403554105898</c:v>
                </c:pt>
                <c:pt idx="2310">
                  <c:v>-0.36079213731170501</c:v>
                </c:pt>
                <c:pt idx="2311">
                  <c:v>0.29402562227957402</c:v>
                </c:pt>
                <c:pt idx="2312">
                  <c:v>0.92660268479021501</c:v>
                </c:pt>
                <c:pt idx="2313">
                  <c:v>1.4835812140923801</c:v>
                </c:pt>
                <c:pt idx="2314">
                  <c:v>1.91787328565175</c:v>
                </c:pt>
                <c:pt idx="2315">
                  <c:v>2.1926593857293701</c:v>
                </c:pt>
                <c:pt idx="2316">
                  <c:v>2.2845335440600798</c:v>
                </c:pt>
                <c:pt idx="2317">
                  <c:v>2.1855247994301701</c:v>
                </c:pt>
                <c:pt idx="2318">
                  <c:v>1.9038184333313899</c:v>
                </c:pt>
                <c:pt idx="2319">
                  <c:v>1.4631097194293801</c:v>
                </c:pt>
                <c:pt idx="2320">
                  <c:v>0.90063865702477397</c:v>
                </c:pt>
                <c:pt idx="2321">
                  <c:v>0.26406649723127901</c:v>
                </c:pt>
                <c:pt idx="2322">
                  <c:v>-0.39254574827099598</c:v>
                </c:pt>
                <c:pt idx="2323">
                  <c:v>-1.0133187580083101</c:v>
                </c:pt>
                <c:pt idx="2324">
                  <c:v>-1.5453086879845399</c:v>
                </c:pt>
                <c:pt idx="2325">
                  <c:v>-1.94302884120535</c:v>
                </c:pt>
                <c:pt idx="2326">
                  <c:v>-2.1723523407931902</c:v>
                </c:pt>
                <c:pt idx="2327">
                  <c:v>-2.2134596576858701</c:v>
                </c:pt>
                <c:pt idx="2328">
                  <c:v>-2.0625746301422101</c:v>
                </c:pt>
                <c:pt idx="2329">
                  <c:v>-1.7323348382769299</c:v>
                </c:pt>
                <c:pt idx="2330">
                  <c:v>-1.2507582705826199</c:v>
                </c:pt>
                <c:pt idx="2331">
                  <c:v>-0.65888829267672899</c:v>
                </c:pt>
                <c:pt idx="2332">
                  <c:v>-7.3127306230870298E-3</c:v>
                </c:pt>
                <c:pt idx="2333">
                  <c:v>0.64814940284192402</c:v>
                </c:pt>
                <c:pt idx="2334">
                  <c:v>1.25122689277229</c:v>
                </c:pt>
                <c:pt idx="2335">
                  <c:v>1.7500323152875501</c:v>
                </c:pt>
                <c:pt idx="2336">
                  <c:v>2.1015391879432999</c:v>
                </c:pt>
                <c:pt idx="2337">
                  <c:v>2.2753130481237198</c:v>
                </c:pt>
                <c:pt idx="2338">
                  <c:v>2.2561714149581298</c:v>
                </c:pt>
                <c:pt idx="2339">
                  <c:v>2.0455382123375601</c:v>
                </c:pt>
                <c:pt idx="2340">
                  <c:v>1.6613696684883801</c:v>
                </c:pt>
                <c:pt idx="2341">
                  <c:v>1.13665147912274</c:v>
                </c:pt>
                <c:pt idx="2342">
                  <c:v>0.51659058769400401</c:v>
                </c:pt>
                <c:pt idx="2343">
                  <c:v>-0.14526139434440399</c:v>
                </c:pt>
                <c:pt idx="2344">
                  <c:v>-0.79162225229953098</c:v>
                </c:pt>
                <c:pt idx="2345">
                  <c:v>-1.3664340891698299</c:v>
                </c:pt>
                <c:pt idx="2346">
                  <c:v>-1.8197307264554901</c:v>
                </c:pt>
                <c:pt idx="2347">
                  <c:v>-2.1119944688022101</c:v>
                </c:pt>
                <c:pt idx="2348">
                  <c:v>-2.21762119182128</c:v>
                </c:pt>
                <c:pt idx="2349">
                  <c:v>-2.1271882052560702</c:v>
                </c:pt>
                <c:pt idx="2350">
                  <c:v>-1.8483219185181601</c:v>
                </c:pt>
                <c:pt idx="2351">
                  <c:v>-1.4050832458407401</c:v>
                </c:pt>
                <c:pt idx="2352">
                  <c:v>-0.835917517739178</c:v>
                </c:pt>
                <c:pt idx="2353">
                  <c:v>-0.19034122334469999</c:v>
                </c:pt>
                <c:pt idx="2354">
                  <c:v>0.47535079972365701</c:v>
                </c:pt>
                <c:pt idx="2355">
                  <c:v>1.1029869192755699</c:v>
                </c:pt>
                <c:pt idx="2356">
                  <c:v>1.63760290881376</c:v>
                </c:pt>
                <c:pt idx="2357">
                  <c:v>2.0322643817098198</c:v>
                </c:pt>
                <c:pt idx="2358">
                  <c:v>2.2522035747336702</c:v>
                </c:pt>
                <c:pt idx="2359">
                  <c:v>2.2779044425561099</c:v>
                </c:pt>
                <c:pt idx="2360">
                  <c:v>2.1068603752256299</c:v>
                </c:pt>
                <c:pt idx="2361">
                  <c:v>1.7538439956024401</c:v>
                </c:pt>
                <c:pt idx="2362">
                  <c:v>1.24965848128056</c:v>
                </c:pt>
                <c:pt idx="2363">
                  <c:v>0.63847334756469099</c:v>
                </c:pt>
                <c:pt idx="2364">
                  <c:v>-2.60271123548361E-2</c:v>
                </c:pt>
                <c:pt idx="2365">
                  <c:v>-0.68534861099010302</c:v>
                </c:pt>
                <c:pt idx="2366">
                  <c:v>-1.28133365425033</c:v>
                </c:pt>
                <c:pt idx="2367">
                  <c:v>-1.7612978501088801</c:v>
                </c:pt>
                <c:pt idx="2368">
                  <c:v>-2.0827017307895201</c:v>
                </c:pt>
                <c:pt idx="2369">
                  <c:v>-2.2169427125523402</c:v>
                </c:pt>
                <c:pt idx="2370">
                  <c:v>-2.15192746836395</c:v>
                </c:pt>
                <c:pt idx="2371">
                  <c:v>-1.89319121742096</c:v>
                </c:pt>
                <c:pt idx="2372">
                  <c:v>-1.4634580360605101</c:v>
                </c:pt>
                <c:pt idx="2373">
                  <c:v>-0.90067409112287</c:v>
                </c:pt>
                <c:pt idx="2374">
                  <c:v>-0.25468151905381797</c:v>
                </c:pt>
                <c:pt idx="2375">
                  <c:v>0.41717756909007497</c:v>
                </c:pt>
                <c:pt idx="2376">
                  <c:v>1.05514071981449</c:v>
                </c:pt>
                <c:pt idx="2377">
                  <c:v>1.60233920737781</c:v>
                </c:pt>
                <c:pt idx="2378">
                  <c:v>2.00987402624519</c:v>
                </c:pt>
                <c:pt idx="2379">
                  <c:v>2.24119997917491</c:v>
                </c:pt>
                <c:pt idx="2380">
                  <c:v>2.27542335697775</c:v>
                </c:pt>
                <c:pt idx="2381">
                  <c:v>2.1092136477235699</c:v>
                </c:pt>
                <c:pt idx="2382">
                  <c:v>1.7571520341132101</c:v>
                </c:pt>
                <c:pt idx="2383">
                  <c:v>1.2504783820927901</c:v>
                </c:pt>
                <c:pt idx="2384">
                  <c:v>0.63434166172341599</c:v>
                </c:pt>
                <c:pt idx="2385">
                  <c:v>-3.6206539143430902E-2</c:v>
                </c:pt>
                <c:pt idx="2386">
                  <c:v>-0.70112169511987499</c:v>
                </c:pt>
                <c:pt idx="2387">
                  <c:v>-1.30074250618438</c:v>
                </c:pt>
                <c:pt idx="2388">
                  <c:v>-1.78115256685019</c:v>
                </c:pt>
                <c:pt idx="2389">
                  <c:v>-2.0990452870997598</c:v>
                </c:pt>
                <c:pt idx="2390">
                  <c:v>-2.2256519366754501</c:v>
                </c:pt>
                <c:pt idx="2391">
                  <c:v>-2.1493747239136201</c:v>
                </c:pt>
                <c:pt idx="2392">
                  <c:v>-1.8768816557766199</c:v>
                </c:pt>
                <c:pt idx="2393">
                  <c:v>-1.4325574234376599</c:v>
                </c:pt>
                <c:pt idx="2394">
                  <c:v>-0.85635245743172805</c:v>
                </c:pt>
                <c:pt idx="2395">
                  <c:v>-0.20021730111874</c:v>
                </c:pt>
                <c:pt idx="2396">
                  <c:v>0.47656157816383099</c:v>
                </c:pt>
                <c:pt idx="2397">
                  <c:v>1.11270727457527</c:v>
                </c:pt>
                <c:pt idx="2398">
                  <c:v>1.65049799907134</c:v>
                </c:pt>
                <c:pt idx="2399">
                  <c:v>2.0410107631068399</c:v>
                </c:pt>
                <c:pt idx="2400">
                  <c:v>2.2485859641494002</c:v>
                </c:pt>
                <c:pt idx="2401">
                  <c:v>2.2541038632808101</c:v>
                </c:pt>
                <c:pt idx="2402">
                  <c:v>2.0567697660731699</c:v>
                </c:pt>
                <c:pt idx="2403">
                  <c:v>1.6742387767531499</c:v>
                </c:pt>
                <c:pt idx="2404">
                  <c:v>1.1410612812445</c:v>
                </c:pt>
                <c:pt idx="2405">
                  <c:v>0.50558324296322199</c:v>
                </c:pt>
                <c:pt idx="2406">
                  <c:v>-0.17442296497325899</c:v>
                </c:pt>
                <c:pt idx="2407">
                  <c:v>-0.83700412546287295</c:v>
                </c:pt>
                <c:pt idx="2408">
                  <c:v>-1.42167292176881</c:v>
                </c:pt>
                <c:pt idx="2409">
                  <c:v>-1.87494143346871</c:v>
                </c:pt>
                <c:pt idx="2410">
                  <c:v>-2.1552345825669099</c:v>
                </c:pt>
                <c:pt idx="2411">
                  <c:v>-2.2367308150451501</c:v>
                </c:pt>
                <c:pt idx="2412">
                  <c:v>-2.11177321664919</c:v>
                </c:pt>
                <c:pt idx="2413">
                  <c:v>-1.7916234940211599</c:v>
                </c:pt>
                <c:pt idx="2414">
                  <c:v>-1.30548216978061</c:v>
                </c:pt>
                <c:pt idx="2415">
                  <c:v>-0.69785722586010401</c:v>
                </c:pt>
                <c:pt idx="2416">
                  <c:v>-2.4515726829373901E-2</c:v>
                </c:pt>
                <c:pt idx="2417">
                  <c:v>0.65261539904690902</c:v>
                </c:pt>
                <c:pt idx="2418">
                  <c:v>1.2711345186816101</c:v>
                </c:pt>
                <c:pt idx="2419">
                  <c:v>1.7739150173349501</c:v>
                </c:pt>
                <c:pt idx="2420">
                  <c:v>2.1143894922226099</c:v>
                </c:pt>
                <c:pt idx="2421">
                  <c:v>2.2608784958027202</c:v>
                </c:pt>
                <c:pt idx="2422">
                  <c:v>2.1995595988707199</c:v>
                </c:pt>
                <c:pt idx="2423">
                  <c:v>1.9357961422244201</c:v>
                </c:pt>
                <c:pt idx="2424">
                  <c:v>1.4936953737532901</c:v>
                </c:pt>
                <c:pt idx="2425">
                  <c:v>0.91392898407807499</c:v>
                </c:pt>
                <c:pt idx="2426">
                  <c:v>0.25001030628459697</c:v>
                </c:pt>
                <c:pt idx="2427">
                  <c:v>-0.43663334311109803</c:v>
                </c:pt>
                <c:pt idx="2428">
                  <c:v>-1.08234104427233</c:v>
                </c:pt>
                <c:pt idx="2429">
                  <c:v>-1.6271269029544</c:v>
                </c:pt>
                <c:pt idx="2430">
                  <c:v>-2.0202684612830599</c:v>
                </c:pt>
                <c:pt idx="2431">
                  <c:v>-2.2250533363350602</c:v>
                </c:pt>
                <c:pt idx="2432">
                  <c:v>-2.2222381969857499</c:v>
                </c:pt>
                <c:pt idx="2433">
                  <c:v>-2.01189188704716</c:v>
                </c:pt>
                <c:pt idx="2434">
                  <c:v>-1.6134435399657201</c:v>
                </c:pt>
                <c:pt idx="2435">
                  <c:v>-1.0639232043357301</c:v>
                </c:pt>
                <c:pt idx="2436">
                  <c:v>-0.41455135291925199</c:v>
                </c:pt>
                <c:pt idx="2437">
                  <c:v>0.27401109953737002</c:v>
                </c:pt>
                <c:pt idx="2438">
                  <c:v>0.93731362110463401</c:v>
                </c:pt>
                <c:pt idx="2439">
                  <c:v>1.51314238337766</c:v>
                </c:pt>
                <c:pt idx="2440">
                  <c:v>1.9473587657872999</c:v>
                </c:pt>
                <c:pt idx="2441">
                  <c:v>2.1990013963167101</c:v>
                </c:pt>
                <c:pt idx="2442">
                  <c:v>2.2441693617831899</c:v>
                </c:pt>
                <c:pt idx="2443">
                  <c:v>2.0783162409842002</c:v>
                </c:pt>
                <c:pt idx="2444">
                  <c:v>1.71673214999261</c:v>
                </c:pt>
                <c:pt idx="2445">
                  <c:v>1.1931603941603199</c:v>
                </c:pt>
                <c:pt idx="2446">
                  <c:v>0.55667078373635404</c:v>
                </c:pt>
                <c:pt idx="2447">
                  <c:v>-0.13292331534492</c:v>
                </c:pt>
                <c:pt idx="2448">
                  <c:v>-0.81067820234937205</c:v>
                </c:pt>
                <c:pt idx="2449">
                  <c:v>-1.41263781305097</c:v>
                </c:pt>
                <c:pt idx="2450">
                  <c:v>-1.8818804639776301</c:v>
                </c:pt>
                <c:pt idx="2451">
                  <c:v>-2.1739221172852501</c:v>
                </c:pt>
                <c:pt idx="2452">
                  <c:v>-2.26096183890873</c:v>
                </c:pt>
                <c:pt idx="2453">
                  <c:v>-2.1345621295599599</c:v>
                </c:pt>
                <c:pt idx="2454">
                  <c:v>-1.8065030850691901</c:v>
                </c:pt>
                <c:pt idx="2455">
                  <c:v>-1.30772127505443</c:v>
                </c:pt>
                <c:pt idx="2456">
                  <c:v>-0.68542566128663296</c:v>
                </c:pt>
                <c:pt idx="2457">
                  <c:v>1.34337289886576E-3</c:v>
                </c:pt>
                <c:pt idx="2458">
                  <c:v>0.687296325863198</c:v>
                </c:pt>
                <c:pt idx="2459">
                  <c:v>1.3070918361380699</c:v>
                </c:pt>
                <c:pt idx="2460">
                  <c:v>1.8015611852784501</c:v>
                </c:pt>
                <c:pt idx="2461">
                  <c:v>2.1233666754715501</c:v>
                </c:pt>
                <c:pt idx="2462">
                  <c:v>2.24155144783253</c:v>
                </c:pt>
                <c:pt idx="2463">
                  <c:v>2.1445413577269798</c:v>
                </c:pt>
                <c:pt idx="2464">
                  <c:v>1.8413051927139901</c:v>
                </c:pt>
                <c:pt idx="2465">
                  <c:v>1.36055416069471</c:v>
                </c:pt>
                <c:pt idx="2466">
                  <c:v>0.74804866622150801</c:v>
                </c:pt>
                <c:pt idx="2467">
                  <c:v>6.2262088589687799E-2</c:v>
                </c:pt>
                <c:pt idx="2468">
                  <c:v>-0.63118988518544294</c:v>
                </c:pt>
                <c:pt idx="2469">
                  <c:v>-1.26582523650249</c:v>
                </c:pt>
                <c:pt idx="2470">
                  <c:v>-1.7806772806036</c:v>
                </c:pt>
                <c:pt idx="2471">
                  <c:v>-2.1261691327929602</c:v>
                </c:pt>
                <c:pt idx="2472">
                  <c:v>-2.26891369848452</c:v>
                </c:pt>
                <c:pt idx="2473">
                  <c:v>-2.19497241003653</c:v>
                </c:pt>
                <c:pt idx="2474">
                  <c:v>-1.9112520098596399</c:v>
                </c:pt>
                <c:pt idx="2475">
                  <c:v>-1.4448965544794501</c:v>
                </c:pt>
                <c:pt idx="2476">
                  <c:v>-0.84072453630418698</c:v>
                </c:pt>
                <c:pt idx="2477">
                  <c:v>-0.15695007436889499</c:v>
                </c:pt>
                <c:pt idx="2478">
                  <c:v>0.540405787900056</c:v>
                </c:pt>
                <c:pt idx="2479">
                  <c:v>1.1838788342080599</c:v>
                </c:pt>
                <c:pt idx="2480">
                  <c:v>1.71108783818398</c:v>
                </c:pt>
                <c:pt idx="2481">
                  <c:v>2.0707915996608701</c:v>
                </c:pt>
                <c:pt idx="2482">
                  <c:v>2.2278875426363101</c:v>
                </c:pt>
                <c:pt idx="2483">
                  <c:v>2.1668622299918598</c:v>
                </c:pt>
                <c:pt idx="2484">
                  <c:v>1.89335196562772</c:v>
                </c:pt>
                <c:pt idx="2485">
                  <c:v>1.4336535757498201</c:v>
                </c:pt>
                <c:pt idx="2486">
                  <c:v>0.832224020299837</c:v>
                </c:pt>
                <c:pt idx="2487">
                  <c:v>0.147403463674775</c:v>
                </c:pt>
                <c:pt idx="2488">
                  <c:v>-0.554229281833309</c:v>
                </c:pt>
                <c:pt idx="2489">
                  <c:v>-1.2043245773960101</c:v>
                </c:pt>
                <c:pt idx="2490">
                  <c:v>-1.7394255478377501</c:v>
                </c:pt>
                <c:pt idx="2491">
                  <c:v>-2.1071775988058401</c:v>
                </c:pt>
                <c:pt idx="2492">
                  <c:v>-2.2714750544402098</c:v>
                </c:pt>
                <c:pt idx="2493">
                  <c:v>-2.2160369383395699</c:v>
                </c:pt>
                <c:pt idx="2494">
                  <c:v>-1.9460550751618999</c:v>
                </c:pt>
                <c:pt idx="2495">
                  <c:v>-1.4877446990260801</c:v>
                </c:pt>
                <c:pt idx="2496">
                  <c:v>-0.88583252222640996</c:v>
                </c:pt>
                <c:pt idx="2497">
                  <c:v>-0.19921976899348401</c:v>
                </c:pt>
                <c:pt idx="2498">
                  <c:v>0.50476189298977503</c:v>
                </c:pt>
                <c:pt idx="2499">
                  <c:v>1.15694316797553</c:v>
                </c:pt>
                <c:pt idx="2500">
                  <c:v>1.6931140028480101</c:v>
                </c:pt>
                <c:pt idx="2501">
                  <c:v>2.0603564336714699</c:v>
                </c:pt>
                <c:pt idx="2502">
                  <c:v>2.2222876155997402</c:v>
                </c:pt>
                <c:pt idx="2503">
                  <c:v>2.1626914766012599</c:v>
                </c:pt>
                <c:pt idx="2504">
                  <c:v>1.8871737446449799</c:v>
                </c:pt>
                <c:pt idx="2505">
                  <c:v>1.42266839674637</c:v>
                </c:pt>
                <c:pt idx="2506">
                  <c:v>0.814835011000134</c:v>
                </c:pt>
                <c:pt idx="2507">
                  <c:v>0.123595278879839</c:v>
                </c:pt>
                <c:pt idx="2508">
                  <c:v>-0.582757628473208</c:v>
                </c:pt>
                <c:pt idx="2509">
                  <c:v>-1.23429957525824</c:v>
                </c:pt>
                <c:pt idx="2510">
                  <c:v>-1.76640140046297</c:v>
                </c:pt>
                <c:pt idx="2511">
                  <c:v>-2.1261540393918201</c:v>
                </c:pt>
                <c:pt idx="2512">
                  <c:v>-2.2776528063065999</c:v>
                </c:pt>
                <c:pt idx="2513">
                  <c:v>-2.20561090655089</c:v>
                </c:pt>
                <c:pt idx="2514">
                  <c:v>-1.9169356819077099</c:v>
                </c:pt>
                <c:pt idx="2515">
                  <c:v>-1.4401019639639501</c:v>
                </c:pt>
                <c:pt idx="2516">
                  <c:v>-0.82237545878338303</c:v>
                </c:pt>
                <c:pt idx="2517">
                  <c:v>-0.12515364436565499</c:v>
                </c:pt>
                <c:pt idx="2518">
                  <c:v>0.58211920105640202</c:v>
                </c:pt>
                <c:pt idx="2519">
                  <c:v>1.22886155957229</c:v>
                </c:pt>
                <c:pt idx="2520">
                  <c:v>1.7504021052690899</c:v>
                </c:pt>
                <c:pt idx="2521">
                  <c:v>2.09446101435468</c:v>
                </c:pt>
                <c:pt idx="2522">
                  <c:v>2.2264142310321602</c:v>
                </c:pt>
                <c:pt idx="2523">
                  <c:v>2.1328083341769402</c:v>
                </c:pt>
                <c:pt idx="2524">
                  <c:v>1.8227662669317199</c:v>
                </c:pt>
                <c:pt idx="2525">
                  <c:v>1.3271339020721</c:v>
                </c:pt>
                <c:pt idx="2526">
                  <c:v>0.69544341481722005</c:v>
                </c:pt>
                <c:pt idx="2527">
                  <c:v>-9.0108750141623707E-3</c:v>
                </c:pt>
                <c:pt idx="2528">
                  <c:v>-0.71549727809750996</c:v>
                </c:pt>
                <c:pt idx="2529">
                  <c:v>-1.3529418343794199</c:v>
                </c:pt>
                <c:pt idx="2530">
                  <c:v>-1.8570826890363601</c:v>
                </c:pt>
                <c:pt idx="2531">
                  <c:v>-2.1769631266766298</c:v>
                </c:pt>
                <c:pt idx="2532">
                  <c:v>-2.2801056902903998</c:v>
                </c:pt>
                <c:pt idx="2533">
                  <c:v>-2.1558395923187099</c:v>
                </c:pt>
                <c:pt idx="2534">
                  <c:v>-1.8164374740781</c:v>
                </c:pt>
                <c:pt idx="2535">
                  <c:v>-1.2959372590229401</c:v>
                </c:pt>
                <c:pt idx="2536">
                  <c:v>-0.64675838627284199</c:v>
                </c:pt>
                <c:pt idx="2537">
                  <c:v>6.5554450514551596E-2</c:v>
                </c:pt>
                <c:pt idx="2538">
                  <c:v>0.76893554247113005</c:v>
                </c:pt>
                <c:pt idx="2539">
                  <c:v>1.3920865450526601</c:v>
                </c:pt>
                <c:pt idx="2540">
                  <c:v>1.8717123910454501</c:v>
                </c:pt>
                <c:pt idx="2541">
                  <c:v>2.1589697444382598</c:v>
                </c:pt>
                <c:pt idx="2542">
                  <c:v>2.2244693265860702</c:v>
                </c:pt>
                <c:pt idx="2543">
                  <c:v>2.06131720937449</c:v>
                </c:pt>
                <c:pt idx="2544">
                  <c:v>1.6858771825752901</c:v>
                </c:pt>
                <c:pt idx="2545">
                  <c:v>1.1361668442892801</c:v>
                </c:pt>
                <c:pt idx="2546">
                  <c:v>0.46804085016571201</c:v>
                </c:pt>
                <c:pt idx="2547">
                  <c:v>-0.25045871220931798</c:v>
                </c:pt>
                <c:pt idx="2548">
                  <c:v>-0.94601580852471201</c:v>
                </c:pt>
                <c:pt idx="2549">
                  <c:v>-1.5475167865191599</c:v>
                </c:pt>
                <c:pt idx="2550">
                  <c:v>-1.9933274548473301</c:v>
                </c:pt>
                <c:pt idx="2551">
                  <c:v>-2.2376253823363998</c:v>
                </c:pt>
                <c:pt idx="2552">
                  <c:v>-2.2551349068514899</c:v>
                </c:pt>
                <c:pt idx="2553">
                  <c:v>-2.0437727843259199</c:v>
                </c:pt>
                <c:pt idx="2554">
                  <c:v>-1.62492425602714</c:v>
                </c:pt>
                <c:pt idx="2555">
                  <c:v>-1.0413111537838999</c:v>
                </c:pt>
                <c:pt idx="2556">
                  <c:v>-0.35266084748080601</c:v>
                </c:pt>
                <c:pt idx="2557">
                  <c:v>0.37038801499389501</c:v>
                </c:pt>
                <c:pt idx="2558">
                  <c:v>1.05352342356129</c:v>
                </c:pt>
                <c:pt idx="2559">
                  <c:v>1.62640116181512</c:v>
                </c:pt>
                <c:pt idx="2560">
                  <c:v>2.0299035286562099</c:v>
                </c:pt>
                <c:pt idx="2561">
                  <c:v>2.2222654616190201</c:v>
                </c:pt>
                <c:pt idx="2562">
                  <c:v>2.18343104038488</c:v>
                </c:pt>
                <c:pt idx="2563">
                  <c:v>1.9171829445440001</c:v>
                </c:pt>
                <c:pt idx="2564">
                  <c:v>1.45081535667774</c:v>
                </c:pt>
                <c:pt idx="2565">
                  <c:v>0.83237377642406296</c:v>
                </c:pt>
                <c:pt idx="2566">
                  <c:v>0.12573721476883901</c:v>
                </c:pt>
                <c:pt idx="2567">
                  <c:v>-0.59595684792862402</c:v>
                </c:pt>
                <c:pt idx="2568">
                  <c:v>-1.25787003153104</c:v>
                </c:pt>
                <c:pt idx="2569">
                  <c:v>-1.7912231299752299</c:v>
                </c:pt>
                <c:pt idx="2570">
                  <c:v>-2.1404537496992302</c:v>
                </c:pt>
                <c:pt idx="2571">
                  <c:v>-2.2690251694874899</c:v>
                </c:pt>
                <c:pt idx="2572">
                  <c:v>-2.1632766378114701</c:v>
                </c:pt>
                <c:pt idx="2573">
                  <c:v>-1.83390613902549</c:v>
                </c:pt>
                <c:pt idx="2574">
                  <c:v>-1.3149212302604301</c:v>
                </c:pt>
                <c:pt idx="2575">
                  <c:v>-0.66015666427516795</c:v>
                </c:pt>
                <c:pt idx="2576">
                  <c:v>6.2288160802180803E-2</c:v>
                </c:pt>
                <c:pt idx="2577">
                  <c:v>0.77711995810263901</c:v>
                </c:pt>
                <c:pt idx="2578">
                  <c:v>1.4096981288319299</c:v>
                </c:pt>
                <c:pt idx="2579">
                  <c:v>1.89384001609911</c:v>
                </c:pt>
                <c:pt idx="2580">
                  <c:v>2.1787679600401901</c:v>
                </c:pt>
                <c:pt idx="2581">
                  <c:v>2.2344670951525698</c:v>
                </c:pt>
                <c:pt idx="2582">
                  <c:v>2.0548857577833499</c:v>
                </c:pt>
                <c:pt idx="2583">
                  <c:v>1.6586338203592199</c:v>
                </c:pt>
                <c:pt idx="2584">
                  <c:v>1.0870951763285901</c:v>
                </c:pt>
                <c:pt idx="2585">
                  <c:v>0.40014180033039398</c:v>
                </c:pt>
                <c:pt idx="2586">
                  <c:v>-0.33011014317349302</c:v>
                </c:pt>
                <c:pt idx="2587">
                  <c:v>-1.02685351397351</c:v>
                </c:pt>
                <c:pt idx="2588">
                  <c:v>-1.6166630497168999</c:v>
                </c:pt>
                <c:pt idx="2589">
                  <c:v>-2.0372395206120002</c:v>
                </c:pt>
                <c:pt idx="2590">
                  <c:v>-2.2440073097430302</c:v>
                </c:pt>
                <c:pt idx="2591">
                  <c:v>-2.2148644868087501</c:v>
                </c:pt>
                <c:pt idx="2592">
                  <c:v>-1.9525760759003301</c:v>
                </c:pt>
                <c:pt idx="2593">
                  <c:v>-1.48454776939554</c:v>
                </c:pt>
                <c:pt idx="2594">
                  <c:v>-0.85999308699270305</c:v>
                </c:pt>
                <c:pt idx="2595">
                  <c:v>-0.144782921596533</c:v>
                </c:pt>
                <c:pt idx="2596">
                  <c:v>0.58548667794446796</c:v>
                </c:pt>
                <c:pt idx="2597">
                  <c:v>1.25348112639286</c:v>
                </c:pt>
                <c:pt idx="2598">
                  <c:v>1.78832552546984</c:v>
                </c:pt>
                <c:pt idx="2599">
                  <c:v>2.1331450754930601</c:v>
                </c:pt>
                <c:pt idx="2600">
                  <c:v>2.2511438647206301</c:v>
                </c:pt>
                <c:pt idx="2601">
                  <c:v>2.12956967133346</c:v>
                </c:pt>
                <c:pt idx="2602">
                  <c:v>1.7811341364785001</c:v>
                </c:pt>
                <c:pt idx="2603">
                  <c:v>1.24272650860462</c:v>
                </c:pt>
                <c:pt idx="2604">
                  <c:v>0.57154677091185302</c:v>
                </c:pt>
                <c:pt idx="2605">
                  <c:v>-0.16094020964487599</c:v>
                </c:pt>
                <c:pt idx="2606">
                  <c:v>-0.87659334851835902</c:v>
                </c:pt>
                <c:pt idx="2607">
                  <c:v>-1.4989227556356199</c:v>
                </c:pt>
                <c:pt idx="2608">
                  <c:v>-1.9612689143912501</c:v>
                </c:pt>
                <c:pt idx="2609">
                  <c:v>-2.2139581511336601</c:v>
                </c:pt>
                <c:pt idx="2610">
                  <c:v>-2.2296642088834302</c:v>
                </c:pt>
                <c:pt idx="2611">
                  <c:v>-2.0063941385097901</c:v>
                </c:pt>
                <c:pt idx="2612">
                  <c:v>-1.5677685627284299</c:v>
                </c:pt>
                <c:pt idx="2613">
                  <c:v>-0.960555037252524</c:v>
                </c:pt>
                <c:pt idx="2614">
                  <c:v>-0.24970796750733801</c:v>
                </c:pt>
                <c:pt idx="2615">
                  <c:v>0.48856229568945497</c:v>
                </c:pt>
                <c:pt idx="2616">
                  <c:v>1.17495407326259</c:v>
                </c:pt>
                <c:pt idx="2617">
                  <c:v>1.7355992093872601</c:v>
                </c:pt>
                <c:pt idx="2618">
                  <c:v>2.1100316116613702</c:v>
                </c:pt>
                <c:pt idx="2619">
                  <c:v>2.2577384095589701</c:v>
                </c:pt>
                <c:pt idx="2620">
                  <c:v>2.1625813255569901</c:v>
                </c:pt>
                <c:pt idx="2621">
                  <c:v>1.83460225570458</c:v>
                </c:pt>
                <c:pt idx="2622">
                  <c:v>1.3090072354225899</c:v>
                </c:pt>
                <c:pt idx="2623">
                  <c:v>0.64242697542238303</c:v>
                </c:pt>
                <c:pt idx="2624">
                  <c:v>-9.3152747248255105E-2</c:v>
                </c:pt>
                <c:pt idx="2625">
                  <c:v>-0.81814337526681902</c:v>
                </c:pt>
                <c:pt idx="2626">
                  <c:v>-1.4539556041770401</c:v>
                </c:pt>
                <c:pt idx="2627">
                  <c:v>-1.93152204027078</c:v>
                </c:pt>
                <c:pt idx="2628">
                  <c:v>-2.19881544673509</c:v>
                </c:pt>
                <c:pt idx="2629">
                  <c:v>-2.2265421016176199</c:v>
                </c:pt>
                <c:pt idx="2630">
                  <c:v>-2.0113841026006898</c:v>
                </c:pt>
                <c:pt idx="2631">
                  <c:v>-1.5764279551332601</c:v>
                </c:pt>
                <c:pt idx="2632">
                  <c:v>-0.968721233034044</c:v>
                </c:pt>
                <c:pt idx="2633">
                  <c:v>-0.25421160312704499</c:v>
                </c:pt>
                <c:pt idx="2634">
                  <c:v>0.48939095513296399</c:v>
                </c:pt>
                <c:pt idx="2635">
                  <c:v>1.1810587504753201</c:v>
                </c:pt>
                <c:pt idx="2636">
                  <c:v>1.7452814298717001</c:v>
                </c:pt>
                <c:pt idx="2637">
                  <c:v>2.1203280059865701</c:v>
                </c:pt>
                <c:pt idx="2638">
                  <c:v>2.2650303562340999</c:v>
                </c:pt>
                <c:pt idx="2639">
                  <c:v>2.16334004594392</c:v>
                </c:pt>
                <c:pt idx="2640">
                  <c:v>1.82615048032213</c:v>
                </c:pt>
                <c:pt idx="2641">
                  <c:v>1.29017354701381</c:v>
                </c:pt>
                <c:pt idx="2642">
                  <c:v>0.61398184968264802</c:v>
                </c:pt>
                <c:pt idx="2643">
                  <c:v>-0.12836081868201801</c:v>
                </c:pt>
                <c:pt idx="2644">
                  <c:v>-0.85539123619303403</c:v>
                </c:pt>
                <c:pt idx="2645">
                  <c:v>-1.4871786259281099</c:v>
                </c:pt>
                <c:pt idx="2646">
                  <c:v>-1.9541178661848</c:v>
                </c:pt>
                <c:pt idx="2647">
                  <c:v>-2.2046157866772602</c:v>
                </c:pt>
                <c:pt idx="2648">
                  <c:v>-2.2108195295423001</c:v>
                </c:pt>
                <c:pt idx="2649">
                  <c:v>-1.97174763940447</c:v>
                </c:pt>
                <c:pt idx="2650">
                  <c:v>-1.5134679347980999</c:v>
                </c:pt>
                <c:pt idx="2651">
                  <c:v>-0.88629047351687795</c:v>
                </c:pt>
                <c:pt idx="2652">
                  <c:v>-0.15927349289974399</c:v>
                </c:pt>
                <c:pt idx="2653">
                  <c:v>0.58736131976981398</c:v>
                </c:pt>
                <c:pt idx="2654">
                  <c:v>1.27107371085869</c:v>
                </c:pt>
                <c:pt idx="2655">
                  <c:v>1.81613586743795</c:v>
                </c:pt>
                <c:pt idx="2656">
                  <c:v>2.16203912280413</c:v>
                </c:pt>
                <c:pt idx="2657">
                  <c:v>2.2702413727799202</c:v>
                </c:pt>
                <c:pt idx="2658">
                  <c:v>2.1284998187345701</c:v>
                </c:pt>
                <c:pt idx="2659">
                  <c:v>1.7522981352695399</c:v>
                </c:pt>
                <c:pt idx="2660">
                  <c:v>1.1831976638362101</c:v>
                </c:pt>
                <c:pt idx="2661">
                  <c:v>0.48428346699757102</c:v>
                </c:pt>
                <c:pt idx="2662">
                  <c:v>-0.26679980553052202</c:v>
                </c:pt>
                <c:pt idx="2663">
                  <c:v>-0.98645649563718196</c:v>
                </c:pt>
                <c:pt idx="2664">
                  <c:v>-1.5944402669082001</c:v>
                </c:pt>
                <c:pt idx="2665">
                  <c:v>-2.0228117651725599</c:v>
                </c:pt>
                <c:pt idx="2666">
                  <c:v>-2.2235524683766901</c:v>
                </c:pt>
                <c:pt idx="2667">
                  <c:v>-2.1739788770634698</c:v>
                </c:pt>
                <c:pt idx="2668">
                  <c:v>-1.8793429636324499</c:v>
                </c:pt>
                <c:pt idx="2669">
                  <c:v>-1.3723165990924799</c:v>
                </c:pt>
                <c:pt idx="2670">
                  <c:v>-0.70940504265040705</c:v>
                </c:pt>
                <c:pt idx="2671">
                  <c:v>3.5321182358795403E-2</c:v>
                </c:pt>
                <c:pt idx="2672">
                  <c:v>0.77848420830822596</c:v>
                </c:pt>
                <c:pt idx="2673">
                  <c:v>1.43672817264396</c:v>
                </c:pt>
                <c:pt idx="2674">
                  <c:v>1.93607694223608</c:v>
                </c:pt>
                <c:pt idx="2675">
                  <c:v>2.22026897919095</c:v>
                </c:pt>
                <c:pt idx="2676">
                  <c:v>2.2571280946582601</c:v>
                </c:pt>
                <c:pt idx="2677">
                  <c:v>2.0422453399995999</c:v>
                </c:pt>
                <c:pt idx="2678">
                  <c:v>1.5995465957806201</c:v>
                </c:pt>
                <c:pt idx="2679">
                  <c:v>0.97866932498733195</c:v>
                </c:pt>
                <c:pt idx="2680">
                  <c:v>0.249431418224562</c:v>
                </c:pt>
                <c:pt idx="2681">
                  <c:v>-0.50599542852860002</c:v>
                </c:pt>
                <c:pt idx="2682">
                  <c:v>-1.2023332030215901</c:v>
                </c:pt>
                <c:pt idx="2683">
                  <c:v>-1.7608265774732099</c:v>
                </c:pt>
                <c:pt idx="2684">
                  <c:v>-2.11816596049787</c:v>
                </c:pt>
                <c:pt idx="2685">
                  <c:v>-2.2336918575782798</c:v>
                </c:pt>
                <c:pt idx="2686">
                  <c:v>-2.0940576411015202</c:v>
                </c:pt>
                <c:pt idx="2687">
                  <c:v>-1.71481199799456</c:v>
                </c:pt>
                <c:pt idx="2688">
                  <c:v>-1.13870916486709</c:v>
                </c:pt>
                <c:pt idx="2689">
                  <c:v>-0.43092559230257099</c:v>
                </c:pt>
                <c:pt idx="2690">
                  <c:v>0.32828604666232197</c:v>
                </c:pt>
                <c:pt idx="2691">
                  <c:v>1.0526807383955601</c:v>
                </c:pt>
                <c:pt idx="2692">
                  <c:v>1.6598165046815101</c:v>
                </c:pt>
                <c:pt idx="2693">
                  <c:v>2.0804489972774101</c:v>
                </c:pt>
                <c:pt idx="2694">
                  <c:v>2.2664534127750899</c:v>
                </c:pt>
                <c:pt idx="2695">
                  <c:v>2.1963646450434502</c:v>
                </c:pt>
                <c:pt idx="2696">
                  <c:v>1.87789402895433</c:v>
                </c:pt>
                <c:pt idx="2697">
                  <c:v>1.34712319771633</c:v>
                </c:pt>
                <c:pt idx="2698">
                  <c:v>0.66445384010559405</c:v>
                </c:pt>
                <c:pt idx="2699">
                  <c:v>-9.2236530199371503E-2</c:v>
                </c:pt>
                <c:pt idx="2700">
                  <c:v>-0.83646083121487602</c:v>
                </c:pt>
                <c:pt idx="2701">
                  <c:v>-1.48300352648128</c:v>
                </c:pt>
                <c:pt idx="2702">
                  <c:v>-1.95768835782877</c:v>
                </c:pt>
                <c:pt idx="2703">
                  <c:v>-2.20591211988026</c:v>
                </c:pt>
                <c:pt idx="2704">
                  <c:v>-2.1989602095746199</c:v>
                </c:pt>
                <c:pt idx="2705">
                  <c:v>-1.9373697847173399</c:v>
                </c:pt>
                <c:pt idx="2706">
                  <c:v>-1.4509422143120401</c:v>
                </c:pt>
                <c:pt idx="2707">
                  <c:v>-0.79538999998829696</c:v>
                </c:pt>
                <c:pt idx="2708">
                  <c:v>-4.5990643189302002E-2</c:v>
                </c:pt>
                <c:pt idx="2709">
                  <c:v>0.71103356320848299</c:v>
                </c:pt>
                <c:pt idx="2710">
                  <c:v>1.3884253235127</c:v>
                </c:pt>
                <c:pt idx="2711">
                  <c:v>1.9079538142355399</c:v>
                </c:pt>
                <c:pt idx="2712">
                  <c:v>2.2094670731477399</c:v>
                </c:pt>
                <c:pt idx="2713">
                  <c:v>2.2578856209759102</c:v>
                </c:pt>
                <c:pt idx="2714">
                  <c:v>2.0473206788555398</c:v>
                </c:pt>
                <c:pt idx="2715">
                  <c:v>1.6018291335142201</c:v>
                </c:pt>
                <c:pt idx="2716">
                  <c:v>0.97270445949294904</c:v>
                </c:pt>
                <c:pt idx="2717">
                  <c:v>0.23260364747832801</c:v>
                </c:pt>
                <c:pt idx="2718">
                  <c:v>-0.53282158092345</c:v>
                </c:pt>
                <c:pt idx="2719">
                  <c:v>-1.23482829595461</c:v>
                </c:pt>
                <c:pt idx="2720">
                  <c:v>-1.79187693548042</c:v>
                </c:pt>
                <c:pt idx="2721">
                  <c:v>-2.1391224358084999</c:v>
                </c:pt>
                <c:pt idx="2722">
                  <c:v>-2.2359952221076802</c:v>
                </c:pt>
                <c:pt idx="2723">
                  <c:v>-2.0709824173936702</c:v>
                </c:pt>
                <c:pt idx="2724">
                  <c:v>-1.6630414545966901</c:v>
                </c:pt>
                <c:pt idx="2725">
                  <c:v>-1.0594680135519801</c:v>
                </c:pt>
                <c:pt idx="2726">
                  <c:v>-0.33045282085518501</c:v>
                </c:pt>
                <c:pt idx="2727">
                  <c:v>0.43905066740155602</c:v>
                </c:pt>
                <c:pt idx="2728">
                  <c:v>1.15920873909009</c:v>
                </c:pt>
                <c:pt idx="2729">
                  <c:v>1.7457921695298</c:v>
                </c:pt>
                <c:pt idx="2730">
                  <c:v>2.1300395371655401</c:v>
                </c:pt>
                <c:pt idx="2731">
                  <c:v>2.2667424054415402</c:v>
                </c:pt>
                <c:pt idx="2732">
                  <c:v>2.1395984898953899</c:v>
                </c:pt>
                <c:pt idx="2733">
                  <c:v>1.76319464791256</c:v>
                </c:pt>
                <c:pt idx="2734">
                  <c:v>1.1813738011266399</c:v>
                </c:pt>
                <c:pt idx="2735">
                  <c:v>0.46216315250668299</c:v>
                </c:pt>
                <c:pt idx="2736">
                  <c:v>-0.31015423413641202</c:v>
                </c:pt>
                <c:pt idx="2737">
                  <c:v>-1.0449039500795101</c:v>
                </c:pt>
                <c:pt idx="2738">
                  <c:v>-1.6556682879089799</c:v>
                </c:pt>
                <c:pt idx="2739">
                  <c:v>-2.0704676451122599</c:v>
                </c:pt>
                <c:pt idx="2740">
                  <c:v>-2.2402742397702302</c:v>
                </c:pt>
                <c:pt idx="2741">
                  <c:v>-2.1448480619469699</c:v>
                </c:pt>
                <c:pt idx="2742">
                  <c:v>-1.7951961331467501</c:v>
                </c:pt>
                <c:pt idx="2743">
                  <c:v>-1.23235147711524</c:v>
                </c:pt>
                <c:pt idx="2744">
                  <c:v>-0.52260152911484303</c:v>
                </c:pt>
                <c:pt idx="2745">
                  <c:v>0.25028396891013999</c:v>
                </c:pt>
                <c:pt idx="2746">
                  <c:v>0.99491802917338901</c:v>
                </c:pt>
                <c:pt idx="2747">
                  <c:v>1.6230948850906</c:v>
                </c:pt>
                <c:pt idx="2748">
                  <c:v>2.06024634045004</c:v>
                </c:pt>
                <c:pt idx="2749">
                  <c:v>2.2543150990107099</c:v>
                </c:pt>
                <c:pt idx="2750">
                  <c:v>2.18198620164332</c:v>
                </c:pt>
                <c:pt idx="2751">
                  <c:v>1.85152641897899</c:v>
                </c:pt>
                <c:pt idx="2752">
                  <c:v>1.30188095096305</c:v>
                </c:pt>
                <c:pt idx="2753">
                  <c:v>0.59812012224917399</c:v>
                </c:pt>
                <c:pt idx="2754">
                  <c:v>-0.17623654994101501</c:v>
                </c:pt>
                <c:pt idx="2755">
                  <c:v>-0.92911731202902004</c:v>
                </c:pt>
                <c:pt idx="2756">
                  <c:v>-1.5708457435321499</c:v>
                </c:pt>
                <c:pt idx="2757">
                  <c:v>-2.0248378345165299</c:v>
                </c:pt>
                <c:pt idx="2758">
                  <c:v>-2.2367713184758502</c:v>
                </c:pt>
                <c:pt idx="2759">
                  <c:v>-2.1811264982919498</c:v>
                </c:pt>
                <c:pt idx="2760">
                  <c:v>-1.86430676751164</c:v>
                </c:pt>
                <c:pt idx="2761">
                  <c:v>-1.3239523259495201</c:v>
                </c:pt>
                <c:pt idx="2762">
                  <c:v>-0.62451430183084999</c:v>
                </c:pt>
                <c:pt idx="2763">
                  <c:v>0.150395416636837</c:v>
                </c:pt>
                <c:pt idx="2764">
                  <c:v>0.90797460080465398</c:v>
                </c:pt>
                <c:pt idx="2765">
                  <c:v>1.5573349078059</c:v>
                </c:pt>
                <c:pt idx="2766">
                  <c:v>2.02041193028652</c:v>
                </c:pt>
                <c:pt idx="2767">
                  <c:v>2.2413702645917701</c:v>
                </c:pt>
                <c:pt idx="2768">
                  <c:v>2.19336758368053</c:v>
                </c:pt>
                <c:pt idx="2769">
                  <c:v>1.88185403838189</c:v>
                </c:pt>
                <c:pt idx="2770">
                  <c:v>1.34399643671737</c:v>
                </c:pt>
                <c:pt idx="2771">
                  <c:v>0.64428142108243502</c:v>
                </c:pt>
                <c:pt idx="2772">
                  <c:v>-0.13318742438672901</c:v>
                </c:pt>
                <c:pt idx="2773">
                  <c:v>-0.89478253741827596</c:v>
                </c:pt>
                <c:pt idx="2774">
                  <c:v>-1.5486267578376101</c:v>
                </c:pt>
                <c:pt idx="2775">
                  <c:v>-2.0156922257306502</c:v>
                </c:pt>
                <c:pt idx="2776">
                  <c:v>-2.2393818541877599</c:v>
                </c:pt>
                <c:pt idx="2777">
                  <c:v>-2.1924287641406099</c:v>
                </c:pt>
                <c:pt idx="2778">
                  <c:v>-1.88026829164531</c:v>
                </c:pt>
                <c:pt idx="2779">
                  <c:v>-1.34046048461372</c:v>
                </c:pt>
                <c:pt idx="2780">
                  <c:v>-0.63821771733339205</c:v>
                </c:pt>
                <c:pt idx="2781">
                  <c:v>0.141435331139005</c:v>
                </c:pt>
                <c:pt idx="2782">
                  <c:v>0.90393095321805605</c:v>
                </c:pt>
                <c:pt idx="2783">
                  <c:v>1.55661921606791</c:v>
                </c:pt>
                <c:pt idx="2784">
                  <c:v>2.0200320648160899</c:v>
                </c:pt>
                <c:pt idx="2785">
                  <c:v>2.2375800466924001</c:v>
                </c:pt>
                <c:pt idx="2786">
                  <c:v>2.1824954473279998</c:v>
                </c:pt>
                <c:pt idx="2787">
                  <c:v>1.86116555697901</c:v>
                </c:pt>
                <c:pt idx="2788">
                  <c:v>1.3124358263949301</c:v>
                </c:pt>
                <c:pt idx="2789">
                  <c:v>0.60295228008804802</c:v>
                </c:pt>
                <c:pt idx="2790">
                  <c:v>-0.180903712147895</c:v>
                </c:pt>
                <c:pt idx="2791">
                  <c:v>-0.94351646886780405</c:v>
                </c:pt>
                <c:pt idx="2792">
                  <c:v>-1.5916988346119301</c:v>
                </c:pt>
                <c:pt idx="2793">
                  <c:v>-2.0460948870746298</c:v>
                </c:pt>
                <c:pt idx="2794">
                  <c:v>-2.2509259099804599</c:v>
                </c:pt>
                <c:pt idx="2795">
                  <c:v>-2.1808795580367502</c:v>
                </c:pt>
                <c:pt idx="2796">
                  <c:v>-1.8442868053845101</c:v>
                </c:pt>
                <c:pt idx="2797">
                  <c:v>-1.2821826777246701</c:v>
                </c:pt>
                <c:pt idx="2798">
                  <c:v>-0.56335014888564094</c:v>
                </c:pt>
                <c:pt idx="2799">
                  <c:v>0.224059587935731</c:v>
                </c:pt>
                <c:pt idx="2800">
                  <c:v>0.98331374613506095</c:v>
                </c:pt>
                <c:pt idx="2801">
                  <c:v>1.6209740518647699</c:v>
                </c:pt>
                <c:pt idx="2802">
                  <c:v>2.05840480151699</c:v>
                </c:pt>
                <c:pt idx="2803">
                  <c:v>2.24149402569142</c:v>
                </c:pt>
                <c:pt idx="2804">
                  <c:v>2.1473826943847301</c:v>
                </c:pt>
                <c:pt idx="2805">
                  <c:v>1.7873604478759899</c:v>
                </c:pt>
                <c:pt idx="2806">
                  <c:v>1.20555567448468</c:v>
                </c:pt>
                <c:pt idx="2807">
                  <c:v>0.47356553482587399</c:v>
                </c:pt>
                <c:pt idx="2808">
                  <c:v>-0.31832596380029199</c:v>
                </c:pt>
                <c:pt idx="2809">
                  <c:v>-1.0722687612827799</c:v>
                </c:pt>
                <c:pt idx="2810">
                  <c:v>-1.69493894262931</c:v>
                </c:pt>
                <c:pt idx="2811">
                  <c:v>-2.1091083331948401</c:v>
                </c:pt>
                <c:pt idx="2812">
                  <c:v>-2.2632554681139201</c:v>
                </c:pt>
                <c:pt idx="2813">
                  <c:v>-2.13801832860063</c:v>
                </c:pt>
                <c:pt idx="2814">
                  <c:v>-1.74867580036531</c:v>
                </c:pt>
                <c:pt idx="2815">
                  <c:v>-1.1433343927645201</c:v>
                </c:pt>
                <c:pt idx="2816">
                  <c:v>-0.39702911503877097</c:v>
                </c:pt>
                <c:pt idx="2817">
                  <c:v>0.397543430199916</c:v>
                </c:pt>
                <c:pt idx="2818">
                  <c:v>1.1415192255969999</c:v>
                </c:pt>
                <c:pt idx="2819">
                  <c:v>1.74216518131366</c:v>
                </c:pt>
                <c:pt idx="2820">
                  <c:v>2.12445184510617</c:v>
                </c:pt>
                <c:pt idx="2821">
                  <c:v>2.2404542604511</c:v>
                </c:pt>
                <c:pt idx="2822">
                  <c:v>2.0753992887896602</c:v>
                </c:pt>
                <c:pt idx="2823">
                  <c:v>1.64959123636557</c:v>
                </c:pt>
                <c:pt idx="2824">
                  <c:v>1.0159593308404</c:v>
                </c:pt>
                <c:pt idx="2825">
                  <c:v>0.25351705066420399</c:v>
                </c:pt>
                <c:pt idx="2826">
                  <c:v>-0.542463677022471</c:v>
                </c:pt>
                <c:pt idx="2827">
                  <c:v>-1.2723452867385801</c:v>
                </c:pt>
                <c:pt idx="2828">
                  <c:v>-1.8446016820164399</c:v>
                </c:pt>
                <c:pt idx="2829">
                  <c:v>-2.1873169405006099</c:v>
                </c:pt>
                <c:pt idx="2830">
                  <c:v>-2.2572586624999902</c:v>
                </c:pt>
                <c:pt idx="2831">
                  <c:v>-2.0453771054310099</c:v>
                </c:pt>
                <c:pt idx="2832">
                  <c:v>-1.5780253026472899</c:v>
                </c:pt>
                <c:pt idx="2833">
                  <c:v>-0.91373038669719397</c:v>
                </c:pt>
                <c:pt idx="2834">
                  <c:v>-0.13590551598636</c:v>
                </c:pt>
                <c:pt idx="2835">
                  <c:v>0.65759515241251498</c:v>
                </c:pt>
                <c:pt idx="2836">
                  <c:v>1.3667740336703</c:v>
                </c:pt>
                <c:pt idx="2837">
                  <c:v>1.90209628715755</c:v>
                </c:pt>
                <c:pt idx="2838">
                  <c:v>2.1958147422974399</c:v>
                </c:pt>
                <c:pt idx="2839">
                  <c:v>2.21057839514831</c:v>
                </c:pt>
                <c:pt idx="2840">
                  <c:v>1.9442261582662099</c:v>
                </c:pt>
                <c:pt idx="2841">
                  <c:v>1.4301450788501699</c:v>
                </c:pt>
                <c:pt idx="2842">
                  <c:v>0.73313082508572702</c:v>
                </c:pt>
                <c:pt idx="2843">
                  <c:v>-5.8742395805455899E-2</c:v>
                </c:pt>
                <c:pt idx="2844">
                  <c:v>-0.84522728481197495</c:v>
                </c:pt>
                <c:pt idx="2845">
                  <c:v>-1.5265871442482699</c:v>
                </c:pt>
                <c:pt idx="2846">
                  <c:v>-2.0162541204292901</c:v>
                </c:pt>
                <c:pt idx="2847">
                  <c:v>-2.2518543312660402</c:v>
                </c:pt>
                <c:pt idx="2848">
                  <c:v>-2.2031925499751299</c:v>
                </c:pt>
                <c:pt idx="2849">
                  <c:v>-1.8761694766594801</c:v>
                </c:pt>
                <c:pt idx="2850">
                  <c:v>-1.3121176621386601</c:v>
                </c:pt>
                <c:pt idx="2851">
                  <c:v>-0.582623290989985</c:v>
                </c:pt>
                <c:pt idx="2852">
                  <c:v>0.219523383780376</c:v>
                </c:pt>
                <c:pt idx="2853">
                  <c:v>0.99210957556176405</c:v>
                </c:pt>
                <c:pt idx="2854">
                  <c:v>1.6365203430923301</c:v>
                </c:pt>
                <c:pt idx="2855">
                  <c:v>2.0703397978279101</c:v>
                </c:pt>
                <c:pt idx="2856">
                  <c:v>2.2379212703066398</c:v>
                </c:pt>
                <c:pt idx="2857">
                  <c:v>2.1175670841787402</c:v>
                </c:pt>
                <c:pt idx="2858">
                  <c:v>1.7243863686963801</c:v>
                </c:pt>
                <c:pt idx="2859">
                  <c:v>1.1084486286475499</c:v>
                </c:pt>
                <c:pt idx="2860">
                  <c:v>0.34845190279044003</c:v>
                </c:pt>
                <c:pt idx="2861">
                  <c:v>-0.45829950684329501</c:v>
                </c:pt>
                <c:pt idx="2862">
                  <c:v>-1.2083356455001999</c:v>
                </c:pt>
                <c:pt idx="2863">
                  <c:v>-1.8052915528533</c:v>
                </c:pt>
                <c:pt idx="2864">
                  <c:v>-2.1723058985149701</c:v>
                </c:pt>
                <c:pt idx="2865">
                  <c:v>-2.2619500919654301</c:v>
                </c:pt>
                <c:pt idx="2866">
                  <c:v>-2.0624009897639399</c:v>
                </c:pt>
                <c:pt idx="2867">
                  <c:v>-1.5990482648044</c:v>
                </c:pt>
                <c:pt idx="2868">
                  <c:v>-0.93131213864822304</c:v>
                </c:pt>
                <c:pt idx="2869">
                  <c:v>-0.14506374371077299</c:v>
                </c:pt>
                <c:pt idx="2870">
                  <c:v>0.658390495684539</c:v>
                </c:pt>
                <c:pt idx="2871">
                  <c:v>1.3753511598654999</c:v>
                </c:pt>
                <c:pt idx="2872">
                  <c:v>1.91311738054375</c:v>
                </c:pt>
                <c:pt idx="2873">
                  <c:v>2.2019975933836</c:v>
                </c:pt>
                <c:pt idx="2874">
                  <c:v>2.20438040555953</c:v>
                </c:pt>
                <c:pt idx="2875">
                  <c:v>1.9196801785359701</c:v>
                </c:pt>
                <c:pt idx="2876">
                  <c:v>1.3845011170892501</c:v>
                </c:pt>
                <c:pt idx="2877">
                  <c:v>0.66798063863190604</c:v>
                </c:pt>
                <c:pt idx="2878">
                  <c:v>-0.137101966862508</c:v>
                </c:pt>
                <c:pt idx="2879">
                  <c:v>-0.92631321450779802</c:v>
                </c:pt>
                <c:pt idx="2880">
                  <c:v>-1.59710376803446</c:v>
                </c:pt>
                <c:pt idx="2881">
                  <c:v>-2.0621433351035598</c:v>
                </c:pt>
                <c:pt idx="2882">
                  <c:v>-2.2607166884404899</c:v>
                </c:pt>
                <c:pt idx="2883">
                  <c:v>-2.1666900913773901</c:v>
                </c:pt>
                <c:pt idx="2884">
                  <c:v>-1.7919975601528699</c:v>
                </c:pt>
                <c:pt idx="2885">
                  <c:v>-1.1851757519496</c:v>
                </c:pt>
                <c:pt idx="2886">
                  <c:v>-0.42512005551719401</c:v>
                </c:pt>
                <c:pt idx="2887">
                  <c:v>0.38914098751339898</c:v>
                </c:pt>
                <c:pt idx="2888">
                  <c:v>1.15133218516532</c:v>
                </c:pt>
                <c:pt idx="2889">
                  <c:v>1.7618047246069199</c:v>
                </c:pt>
                <c:pt idx="2890">
                  <c:v>2.14058489139317</c:v>
                </c:pt>
                <c:pt idx="2891">
                  <c:v>2.23788752945139</c:v>
                </c:pt>
                <c:pt idx="2892">
                  <c:v>2.0407077933350002</c:v>
                </c:pt>
                <c:pt idx="2893">
                  <c:v>1.5746126225807</c:v>
                </c:pt>
                <c:pt idx="2894">
                  <c:v>0.90047906898753705</c:v>
                </c:pt>
                <c:pt idx="2895">
                  <c:v>0.10658868684456101</c:v>
                </c:pt>
                <c:pt idx="2896">
                  <c:v>-0.70290109557153901</c:v>
                </c:pt>
                <c:pt idx="2897">
                  <c:v>-1.4216070566836001</c:v>
                </c:pt>
                <c:pt idx="2898">
                  <c:v>-1.9549045321334699</c:v>
                </c:pt>
                <c:pt idx="2899">
                  <c:v>-2.2324069854777102</c:v>
                </c:pt>
                <c:pt idx="2900">
                  <c:v>-2.2172918106372101</c:v>
                </c:pt>
                <c:pt idx="2901">
                  <c:v>-1.91123171527895</c:v>
                </c:pt>
                <c:pt idx="2902">
                  <c:v>-1.35426505646449</c:v>
                </c:pt>
                <c:pt idx="2903">
                  <c:v>-0.61960340962900895</c:v>
                </c:pt>
                <c:pt idx="2904">
                  <c:v>0.19595683269290201</c:v>
                </c:pt>
                <c:pt idx="2905">
                  <c:v>0.98476823590182805</c:v>
                </c:pt>
                <c:pt idx="2906">
                  <c:v>1.64253947784744</c:v>
                </c:pt>
                <c:pt idx="2907">
                  <c:v>2.08214158941739</c:v>
                </c:pt>
                <c:pt idx="2908">
                  <c:v>2.2451838356703799</c:v>
                </c:pt>
                <c:pt idx="2909">
                  <c:v>2.10981726624368</c:v>
                </c:pt>
                <c:pt idx="2910">
                  <c:v>1.6937173427037899</c:v>
                </c:pt>
                <c:pt idx="2911">
                  <c:v>1.0518320550010101</c:v>
                </c:pt>
                <c:pt idx="2912">
                  <c:v>0.26917507217925102</c:v>
                </c:pt>
                <c:pt idx="2913">
                  <c:v>-0.55039702309616101</c:v>
                </c:pt>
                <c:pt idx="2914">
                  <c:v>-1.2979463660286099</c:v>
                </c:pt>
                <c:pt idx="2915">
                  <c:v>-1.8739330341588301</c:v>
                </c:pt>
                <c:pt idx="2916">
                  <c:v>-2.2014870853807</c:v>
                </c:pt>
                <c:pt idx="2917">
                  <c:v>-2.2367010104240101</c:v>
                </c:pt>
                <c:pt idx="2918">
                  <c:v>-1.97455962150817</c:v>
                </c:pt>
                <c:pt idx="2919">
                  <c:v>-1.4497002702830699</c:v>
                </c:pt>
                <c:pt idx="2920">
                  <c:v>-0.73188280581036302</c:v>
                </c:pt>
                <c:pt idx="2921">
                  <c:v>8.3245223725998602E-2</c:v>
                </c:pt>
                <c:pt idx="2922">
                  <c:v>0.88687122469537005</c:v>
                </c:pt>
                <c:pt idx="2923">
                  <c:v>1.5715393476933699</c:v>
                </c:pt>
                <c:pt idx="2924">
                  <c:v>2.04553451990795</c:v>
                </c:pt>
                <c:pt idx="2925">
                  <c:v>2.2452018173209898</c:v>
                </c:pt>
                <c:pt idx="2926">
                  <c:v>2.1435425660994998</c:v>
                </c:pt>
                <c:pt idx="2927">
                  <c:v>1.7539206501579601</c:v>
                </c:pt>
                <c:pt idx="2928">
                  <c:v>1.12836362117675</c:v>
                </c:pt>
                <c:pt idx="2929">
                  <c:v>0.35066682203966698</c:v>
                </c:pt>
                <c:pt idx="2930">
                  <c:v>-0.47479198742177497</c:v>
                </c:pt>
                <c:pt idx="2931">
                  <c:v>-1.23703924983279</c:v>
                </c:pt>
                <c:pt idx="2932">
                  <c:v>-1.8334218024294899</c:v>
                </c:pt>
                <c:pt idx="2933">
                  <c:v>-2.1834476506838598</c:v>
                </c:pt>
                <c:pt idx="2934">
                  <c:v>-2.2396825052437701</c:v>
                </c:pt>
                <c:pt idx="2935">
                  <c:v>-1.9942221040403001</c:v>
                </c:pt>
                <c:pt idx="2936">
                  <c:v>-1.4798508218325801</c:v>
                </c:pt>
                <c:pt idx="2937">
                  <c:v>-0.76571061197830803</c:v>
                </c:pt>
                <c:pt idx="2938">
                  <c:v>5.1954776874961701E-2</c:v>
                </c:pt>
                <c:pt idx="2939">
                  <c:v>0.86274712792499297</c:v>
                </c:pt>
                <c:pt idx="2940">
                  <c:v>1.55701468748498</c:v>
                </c:pt>
                <c:pt idx="2941">
                  <c:v>2.04069674780916</c:v>
                </c:pt>
                <c:pt idx="2942">
                  <c:v>2.2481008355385601</c:v>
                </c:pt>
                <c:pt idx="2943">
                  <c:v>2.1508729745236499</c:v>
                </c:pt>
                <c:pt idx="2944">
                  <c:v>1.76193033183684</c:v>
                </c:pt>
                <c:pt idx="2945">
                  <c:v>1.1338039974995899</c:v>
                </c:pt>
                <c:pt idx="2946">
                  <c:v>0.35159649906823898</c:v>
                </c:pt>
                <c:pt idx="2947">
                  <c:v>-0.47850851823242602</c:v>
                </c:pt>
                <c:pt idx="2948">
                  <c:v>-1.24363801948515</c:v>
                </c:pt>
                <c:pt idx="2949">
                  <c:v>-1.83957471891507</c:v>
                </c:pt>
                <c:pt idx="2950">
                  <c:v>-2.1849693554610199</c:v>
                </c:pt>
                <c:pt idx="2951">
                  <c:v>-2.23247918627305</c:v>
                </c:pt>
                <c:pt idx="2952">
                  <c:v>-1.97530255102549</c:v>
                </c:pt>
                <c:pt idx="2953">
                  <c:v>-1.4482009939465501</c:v>
                </c:pt>
                <c:pt idx="2954">
                  <c:v>-0.72284923058938599</c:v>
                </c:pt>
                <c:pt idx="2955">
                  <c:v>0.101872391703663</c:v>
                </c:pt>
                <c:pt idx="2956">
                  <c:v>0.91333410998675901</c:v>
                </c:pt>
                <c:pt idx="2957">
                  <c:v>1.60053424964294</c:v>
                </c:pt>
                <c:pt idx="2958">
                  <c:v>2.06929968571575</c:v>
                </c:pt>
                <c:pt idx="2959">
                  <c:v>2.2552261304473999</c:v>
                </c:pt>
                <c:pt idx="2960">
                  <c:v>2.1325759890515101</c:v>
                </c:pt>
                <c:pt idx="2961">
                  <c:v>1.71789840818938</c:v>
                </c:pt>
                <c:pt idx="2962">
                  <c:v>1.0678553426781301</c:v>
                </c:pt>
                <c:pt idx="2963">
                  <c:v>0.27153115570265202</c:v>
                </c:pt>
                <c:pt idx="2964">
                  <c:v>-0.56173724156757798</c:v>
                </c:pt>
                <c:pt idx="2965">
                  <c:v>-1.3173520825940199</c:v>
                </c:pt>
                <c:pt idx="2966">
                  <c:v>-1.89121510074587</c:v>
                </c:pt>
                <c:pt idx="2967">
                  <c:v>-2.2040886697664801</c:v>
                </c:pt>
                <c:pt idx="2968">
                  <c:v>-2.21257337094803</c:v>
                </c:pt>
                <c:pt idx="2969">
                  <c:v>-1.9151757426854601</c:v>
                </c:pt>
                <c:pt idx="2970">
                  <c:v>-1.3526109967076501</c:v>
                </c:pt>
                <c:pt idx="2971">
                  <c:v>-0.60227795268498696</c:v>
                </c:pt>
                <c:pt idx="2972">
                  <c:v>0.23235148576494</c:v>
                </c:pt>
                <c:pt idx="2973">
                  <c:v>1.03597957833739</c:v>
                </c:pt>
                <c:pt idx="2974">
                  <c:v>1.6974085395449601</c:v>
                </c:pt>
                <c:pt idx="2975">
                  <c:v>2.1249458723162</c:v>
                </c:pt>
                <c:pt idx="2976">
                  <c:v>2.2591529183538799</c:v>
                </c:pt>
                <c:pt idx="2977">
                  <c:v>2.0811594914824099</c:v>
                </c:pt>
                <c:pt idx="2978">
                  <c:v>1.61537499497056</c:v>
                </c:pt>
                <c:pt idx="2979">
                  <c:v>0.92619934650372004</c:v>
                </c:pt>
                <c:pt idx="2980">
                  <c:v>0.109168890665572</c:v>
                </c:pt>
                <c:pt idx="2981">
                  <c:v>-0.72225204747171901</c:v>
                </c:pt>
                <c:pt idx="2982">
                  <c:v>-1.45241241825835</c:v>
                </c:pt>
                <c:pt idx="2983">
                  <c:v>-1.9795666085405099</c:v>
                </c:pt>
                <c:pt idx="2984">
                  <c:v>-2.2300773903072502</c:v>
                </c:pt>
                <c:pt idx="2985">
                  <c:v>-2.1687432749796902</c:v>
                </c:pt>
                <c:pt idx="2986">
                  <c:v>-1.80379593221295</c:v>
                </c:pt>
                <c:pt idx="2987">
                  <c:v>-1.1858509780690401</c:v>
                </c:pt>
                <c:pt idx="2988">
                  <c:v>-0.40093681685303301</c:v>
                </c:pt>
                <c:pt idx="2989">
                  <c:v>0.44144567363045401</c:v>
                </c:pt>
                <c:pt idx="2990">
                  <c:v>1.22358087509322</c:v>
                </c:pt>
                <c:pt idx="2991">
                  <c:v>1.83599058299956</c:v>
                </c:pt>
                <c:pt idx="2992">
                  <c:v>2.19278127986771</c:v>
                </c:pt>
                <c:pt idx="2993">
                  <c:v>2.2437322267037301</c:v>
                </c:pt>
                <c:pt idx="2994">
                  <c:v>1.9814178426278499</c:v>
                </c:pt>
                <c:pt idx="2995">
                  <c:v>1.44234724860696</c:v>
                </c:pt>
                <c:pt idx="2996">
                  <c:v>0.70193944863973001</c:v>
                </c:pt>
                <c:pt idx="2997">
                  <c:v>-0.135982167779056</c:v>
                </c:pt>
                <c:pt idx="2998">
                  <c:v>-0.95371896368113895</c:v>
                </c:pt>
                <c:pt idx="2999">
                  <c:v>-1.6362206009409299</c:v>
                </c:pt>
                <c:pt idx="3000">
                  <c:v>-2.0872843969600701</c:v>
                </c:pt>
                <c:pt idx="3001">
                  <c:v>-2.2431476925086402</c:v>
                </c:pt>
                <c:pt idx="3002">
                  <c:v>-2.08154816013763</c:v>
                </c:pt>
                <c:pt idx="3003">
                  <c:v>-1.6249579783483701</c:v>
                </c:pt>
                <c:pt idx="3004">
                  <c:v>-0.93751452435395299</c:v>
                </c:pt>
                <c:pt idx="3005">
                  <c:v>-0.116058385949549</c:v>
                </c:pt>
                <c:pt idx="3006">
                  <c:v>0.72347605596065401</c:v>
                </c:pt>
                <c:pt idx="3007">
                  <c:v>1.4624097694347999</c:v>
                </c:pt>
                <c:pt idx="3008">
                  <c:v>1.99610447520926</c:v>
                </c:pt>
                <c:pt idx="3009">
                  <c:v>2.2488093066969501</c:v>
                </c:pt>
                <c:pt idx="3010">
                  <c:v>2.1844583323594602</c:v>
                </c:pt>
                <c:pt idx="3011">
                  <c:v>1.8118736614054001</c:v>
                </c:pt>
                <c:pt idx="3012">
                  <c:v>1.1836159643836399</c:v>
                </c:pt>
                <c:pt idx="3013">
                  <c:v>0.38862283420518401</c:v>
                </c:pt>
                <c:pt idx="3014">
                  <c:v>-0.46034154581354703</c:v>
                </c:pt>
                <c:pt idx="3015">
                  <c:v>-1.24266008533224</c:v>
                </c:pt>
                <c:pt idx="3016">
                  <c:v>-1.8470000826391799</c:v>
                </c:pt>
                <c:pt idx="3017">
                  <c:v>-2.1871792163877801</c:v>
                </c:pt>
                <c:pt idx="3018">
                  <c:v>-2.2144960801365201</c:v>
                </c:pt>
                <c:pt idx="3019">
                  <c:v>-1.92475538747314</c:v>
                </c:pt>
                <c:pt idx="3020">
                  <c:v>-1.3589670734439201</c:v>
                </c:pt>
                <c:pt idx="3021">
                  <c:v>-0.59759694015589204</c:v>
                </c:pt>
                <c:pt idx="3022">
                  <c:v>0.25083322933510999</c:v>
                </c:pt>
                <c:pt idx="3023">
                  <c:v>1.06518741603129</c:v>
                </c:pt>
                <c:pt idx="3024">
                  <c:v>1.72900560733833</c:v>
                </c:pt>
                <c:pt idx="3025">
                  <c:v>2.1471754534045799</c:v>
                </c:pt>
                <c:pt idx="3026">
                  <c:v>2.2595964070931198</c:v>
                </c:pt>
                <c:pt idx="3027">
                  <c:v>2.0498681919255799</c:v>
                </c:pt>
                <c:pt idx="3028">
                  <c:v>1.54774040880717</c:v>
                </c:pt>
                <c:pt idx="3029">
                  <c:v>0.82494969041863497</c:v>
                </c:pt>
                <c:pt idx="3030">
                  <c:v>-1.49816366298111E-2</c:v>
                </c:pt>
                <c:pt idx="3031">
                  <c:v>-0.85154170214726899</c:v>
                </c:pt>
                <c:pt idx="3032">
                  <c:v>-1.56450992227754</c:v>
                </c:pt>
                <c:pt idx="3033">
                  <c:v>-2.0512461617925299</c:v>
                </c:pt>
                <c:pt idx="3034">
                  <c:v>-2.2415002653193699</c:v>
                </c:pt>
                <c:pt idx="3035">
                  <c:v>-2.1076006019820799</c:v>
                </c:pt>
                <c:pt idx="3036">
                  <c:v>-1.6685371253149699</c:v>
                </c:pt>
                <c:pt idx="3037">
                  <c:v>-0.98732854832946504</c:v>
                </c:pt>
                <c:pt idx="3038">
                  <c:v>-0.16202964422671201</c:v>
                </c:pt>
                <c:pt idx="3039">
                  <c:v>0.68834561921817705</c:v>
                </c:pt>
                <c:pt idx="3040">
                  <c:v>1.4409695506567799</c:v>
                </c:pt>
                <c:pt idx="3041">
                  <c:v>1.9869471914435599</c:v>
                </c:pt>
                <c:pt idx="3042">
                  <c:v>2.2470988495715201</c:v>
                </c:pt>
                <c:pt idx="3043">
                  <c:v>2.18348731982744</c:v>
                </c:pt>
                <c:pt idx="3044">
                  <c:v>1.8050051362635899</c:v>
                </c:pt>
                <c:pt idx="3045">
                  <c:v>1.1661910487709899</c:v>
                </c:pt>
                <c:pt idx="3046">
                  <c:v>0.35942338653955003</c:v>
                </c:pt>
                <c:pt idx="3047">
                  <c:v>-0.498400254588306</c:v>
                </c:pt>
                <c:pt idx="3048">
                  <c:v>-1.28278225050024</c:v>
                </c:pt>
                <c:pt idx="3049">
                  <c:v>-1.87969739395317</c:v>
                </c:pt>
                <c:pt idx="3050">
                  <c:v>-2.2021949158614702</c:v>
                </c:pt>
                <c:pt idx="3051">
                  <c:v>-2.2031094189256102</c:v>
                </c:pt>
                <c:pt idx="3052">
                  <c:v>-1.8820164394665699</c:v>
                </c:pt>
                <c:pt idx="3053">
                  <c:v>-1.28539902100743</c:v>
                </c:pt>
                <c:pt idx="3054">
                  <c:v>-0.49997704075677302</c:v>
                </c:pt>
                <c:pt idx="3055">
                  <c:v>0.359851819111214</c:v>
                </c:pt>
                <c:pt idx="3056">
                  <c:v>1.1686471122353199</c:v>
                </c:pt>
                <c:pt idx="3057">
                  <c:v>1.80822143860579</c:v>
                </c:pt>
                <c:pt idx="3058">
                  <c:v>2.1849289798228901</c:v>
                </c:pt>
                <c:pt idx="3059">
                  <c:v>2.2434148942672398</c:v>
                </c:pt>
                <c:pt idx="3060">
                  <c:v>1.9748010656331201</c:v>
                </c:pt>
                <c:pt idx="3061">
                  <c:v>1.4180899627733099</c:v>
                </c:pt>
                <c:pt idx="3062">
                  <c:v>0.65455702433902596</c:v>
                </c:pt>
                <c:pt idx="3063">
                  <c:v>-0.20407094306252599</c:v>
                </c:pt>
                <c:pt idx="3064">
                  <c:v>-1.0319388565949601</c:v>
                </c:pt>
                <c:pt idx="3065">
                  <c:v>-1.7075074524907601</c:v>
                </c:pt>
                <c:pt idx="3066">
                  <c:v>-2.13141640949183</c:v>
                </c:pt>
                <c:pt idx="3067">
                  <c:v>-2.2411386856329898</c:v>
                </c:pt>
                <c:pt idx="3068">
                  <c:v>-2.0202593103699402</c:v>
                </c:pt>
                <c:pt idx="3069">
                  <c:v>-1.50099406907007</c:v>
                </c:pt>
                <c:pt idx="3070">
                  <c:v>-0.75955339008690503</c:v>
                </c:pt>
                <c:pt idx="3071">
                  <c:v>9.49904639300099E-2</c:v>
                </c:pt>
                <c:pt idx="3072">
                  <c:v>0.93671400933307303</c:v>
                </c:pt>
                <c:pt idx="3073">
                  <c:v>1.6413855659002501</c:v>
                </c:pt>
                <c:pt idx="3074">
                  <c:v>2.10481163682286</c:v>
                </c:pt>
                <c:pt idx="3075">
                  <c:v>2.2582753200779999</c:v>
                </c:pt>
                <c:pt idx="3076">
                  <c:v>2.0787741110854099</c:v>
                </c:pt>
                <c:pt idx="3077">
                  <c:v>1.5925243273894401</c:v>
                </c:pt>
                <c:pt idx="3078">
                  <c:v>0.87118980285274905</c:v>
                </c:pt>
                <c:pt idx="3079">
                  <c:v>2.13679951957426E-2</c:v>
                </c:pt>
                <c:pt idx="3080">
                  <c:v>-0.83113173429448295</c:v>
                </c:pt>
                <c:pt idx="3081">
                  <c:v>-1.5599041429368601</c:v>
                </c:pt>
                <c:pt idx="3082">
                  <c:v>-2.05670577900975</c:v>
                </c:pt>
                <c:pt idx="3083">
                  <c:v>-2.2475692260989999</c:v>
                </c:pt>
                <c:pt idx="3084">
                  <c:v>-2.1038701368135002</c:v>
                </c:pt>
                <c:pt idx="3085">
                  <c:v>-1.64668383158733</c:v>
                </c:pt>
                <c:pt idx="3086">
                  <c:v>-0.94375981065699799</c:v>
                </c:pt>
                <c:pt idx="3087">
                  <c:v>-9.9538833655342399E-2</c:v>
                </c:pt>
                <c:pt idx="3088">
                  <c:v>0.76032450839347299</c:v>
                </c:pt>
                <c:pt idx="3089">
                  <c:v>1.5076456720242399</c:v>
                </c:pt>
                <c:pt idx="3090">
                  <c:v>2.0308246851328202</c:v>
                </c:pt>
                <c:pt idx="3091">
                  <c:v>2.2515397740442999</c:v>
                </c:pt>
                <c:pt idx="3092">
                  <c:v>2.1365183698661299</c:v>
                </c:pt>
                <c:pt idx="3093">
                  <c:v>1.7026091553973399</c:v>
                </c:pt>
                <c:pt idx="3094">
                  <c:v>1.0143733087664399</c:v>
                </c:pt>
                <c:pt idx="3095">
                  <c:v>0.17452932941125801</c:v>
                </c:pt>
                <c:pt idx="3096">
                  <c:v>-0.69134269868676601</c:v>
                </c:pt>
                <c:pt idx="3097">
                  <c:v>-1.45356563477315</c:v>
                </c:pt>
                <c:pt idx="3098">
                  <c:v>-1.99779740528539</c:v>
                </c:pt>
                <c:pt idx="3099">
                  <c:v>-2.2422178445338599</c:v>
                </c:pt>
                <c:pt idx="3100">
                  <c:v>-2.1498824447310501</c:v>
                </c:pt>
                <c:pt idx="3101">
                  <c:v>-1.73437055748407</c:v>
                </c:pt>
                <c:pt idx="3102">
                  <c:v>-1.0578557887917499</c:v>
                </c:pt>
                <c:pt idx="3103">
                  <c:v>-0.221862471862003</c:v>
                </c:pt>
                <c:pt idx="3104">
                  <c:v>0.64792607902530297</c:v>
                </c:pt>
                <c:pt idx="3105">
                  <c:v>1.42054045590987</c:v>
                </c:pt>
                <c:pt idx="3106">
                  <c:v>1.9794480911599199</c:v>
                </c:pt>
                <c:pt idx="3107">
                  <c:v>2.24015534783313</c:v>
                </c:pt>
                <c:pt idx="3108">
                  <c:v>2.16302567584742</c:v>
                </c:pt>
                <c:pt idx="3109">
                  <c:v>1.7593620712378</c:v>
                </c:pt>
                <c:pt idx="3110">
                  <c:v>1.08981163326985</c:v>
                </c:pt>
                <c:pt idx="3111">
                  <c:v>0.25530678423074699</c:v>
                </c:pt>
                <c:pt idx="3112">
                  <c:v>-0.618112494011681</c:v>
                </c:pt>
                <c:pt idx="3113">
                  <c:v>-1.39831939906583</c:v>
                </c:pt>
                <c:pt idx="3114">
                  <c:v>-1.9670966685867</c:v>
                </c:pt>
                <c:pt idx="3115">
                  <c:v>-2.2380816158941799</c:v>
                </c:pt>
                <c:pt idx="3116">
                  <c:v>-2.1699315730882698</c:v>
                </c:pt>
                <c:pt idx="3117">
                  <c:v>-1.7726955571988601</c:v>
                </c:pt>
                <c:pt idx="3118">
                  <c:v>-1.1064012599950599</c:v>
                </c:pt>
                <c:pt idx="3119">
                  <c:v>-0.27204512990610102</c:v>
                </c:pt>
                <c:pt idx="3120">
                  <c:v>0.60367099966540005</c:v>
                </c:pt>
                <c:pt idx="3121">
                  <c:v>1.3875565136602499</c:v>
                </c:pt>
                <c:pt idx="3122">
                  <c:v>1.9601904867716899</c:v>
                </c:pt>
                <c:pt idx="3123">
                  <c:v>2.2341400819937398</c:v>
                </c:pt>
                <c:pt idx="3124">
                  <c:v>2.16735527674855</c:v>
                </c:pt>
                <c:pt idx="3125">
                  <c:v>1.76968058341857</c:v>
                </c:pt>
                <c:pt idx="3126">
                  <c:v>1.1014663701448899</c:v>
                </c:pt>
                <c:pt idx="3127">
                  <c:v>0.26446458907470299</c:v>
                </c:pt>
                <c:pt idx="3128">
                  <c:v>-0.61362665661356997</c:v>
                </c:pt>
                <c:pt idx="3129">
                  <c:v>-1.3986287076571799</c:v>
                </c:pt>
                <c:pt idx="3130">
                  <c:v>-1.97039408443736</c:v>
                </c:pt>
                <c:pt idx="3131">
                  <c:v>-2.2412281288904099</c:v>
                </c:pt>
                <c:pt idx="3132">
                  <c:v>-2.1693916977404202</c:v>
                </c:pt>
                <c:pt idx="3133">
                  <c:v>-1.76559846726695</c:v>
                </c:pt>
                <c:pt idx="3134">
                  <c:v>-1.0914863113163999</c:v>
                </c:pt>
                <c:pt idx="3135">
                  <c:v>-0.25026974107083699</c:v>
                </c:pt>
                <c:pt idx="3136">
                  <c:v>0.62901809926140095</c:v>
                </c:pt>
                <c:pt idx="3137">
                  <c:v>1.4112946675913001</c:v>
                </c:pt>
                <c:pt idx="3138">
                  <c:v>1.9761827981864999</c:v>
                </c:pt>
                <c:pt idx="3139">
                  <c:v>2.23656141049225</c:v>
                </c:pt>
                <c:pt idx="3140">
                  <c:v>2.1520488962313999</c:v>
                </c:pt>
                <c:pt idx="3141">
                  <c:v>1.7353248715670899</c:v>
                </c:pt>
                <c:pt idx="3142">
                  <c:v>1.05029134412967</c:v>
                </c:pt>
                <c:pt idx="3143">
                  <c:v>0.20232891346474599</c:v>
                </c:pt>
                <c:pt idx="3144">
                  <c:v>-0.67787538183802198</c:v>
                </c:pt>
                <c:pt idx="3145">
                  <c:v>-1.4544532762459801</c:v>
                </c:pt>
                <c:pt idx="3146">
                  <c:v>-2.0073373929959701</c:v>
                </c:pt>
                <c:pt idx="3147">
                  <c:v>-2.2508590718182901</c:v>
                </c:pt>
                <c:pt idx="3148">
                  <c:v>-2.1470764713547501</c:v>
                </c:pt>
                <c:pt idx="3149">
                  <c:v>-1.7117516323869599</c:v>
                </c:pt>
                <c:pt idx="3150">
                  <c:v>-1.0120254872905301</c:v>
                </c:pt>
                <c:pt idx="3151">
                  <c:v>-0.15612279606565599</c:v>
                </c:pt>
                <c:pt idx="3152">
                  <c:v>0.72334351353371595</c:v>
                </c:pt>
                <c:pt idx="3153">
                  <c:v>1.48989943076939</c:v>
                </c:pt>
                <c:pt idx="3154">
                  <c:v>2.0243938232988201</c:v>
                </c:pt>
                <c:pt idx="3155">
                  <c:v>2.2435498272464298</c:v>
                </c:pt>
                <c:pt idx="3156">
                  <c:v>2.1129902577491402</c:v>
                </c:pt>
                <c:pt idx="3157">
                  <c:v>1.65269169357696</c:v>
                </c:pt>
                <c:pt idx="3158">
                  <c:v>0.93399233108427804</c:v>
                </c:pt>
                <c:pt idx="3159">
                  <c:v>6.85908921850652E-2</c:v>
                </c:pt>
                <c:pt idx="3160">
                  <c:v>-0.80877598808246598</c:v>
                </c:pt>
                <c:pt idx="3161">
                  <c:v>-1.5612976985460501</c:v>
                </c:pt>
                <c:pt idx="3162">
                  <c:v>-2.0714356234275999</c:v>
                </c:pt>
                <c:pt idx="3163">
                  <c:v>-2.2593190624360702</c:v>
                </c:pt>
                <c:pt idx="3164">
                  <c:v>-2.0953065636179602</c:v>
                </c:pt>
                <c:pt idx="3165">
                  <c:v>-1.6047287936690999</c:v>
                </c:pt>
                <c:pt idx="3166">
                  <c:v>-0.86404431190576902</c:v>
                </c:pt>
                <c:pt idx="3167">
                  <c:v>1.10191618260768E-2</c:v>
                </c:pt>
                <c:pt idx="3168">
                  <c:v>0.88350763526939602</c:v>
                </c:pt>
                <c:pt idx="3169">
                  <c:v>1.6166608400006099</c:v>
                </c:pt>
                <c:pt idx="3170">
                  <c:v>2.0953613277505201</c:v>
                </c:pt>
                <c:pt idx="3171">
                  <c:v>2.2442466330628301</c:v>
                </c:pt>
                <c:pt idx="3172">
                  <c:v>2.0396289611155498</c:v>
                </c:pt>
                <c:pt idx="3173">
                  <c:v>1.5133284320785301</c:v>
                </c:pt>
                <c:pt idx="3174">
                  <c:v>0.74778974266642995</c:v>
                </c:pt>
                <c:pt idx="3175">
                  <c:v>-0.136779064487734</c:v>
                </c:pt>
                <c:pt idx="3176">
                  <c:v>-1.00124814937475</c:v>
                </c:pt>
                <c:pt idx="3177">
                  <c:v>-1.70944011974636</c:v>
                </c:pt>
                <c:pt idx="3178">
                  <c:v>-2.1495995172242202</c:v>
                </c:pt>
                <c:pt idx="3179">
                  <c:v>-2.2520701435680799</c:v>
                </c:pt>
                <c:pt idx="3180">
                  <c:v>-2.0003777051456901</c:v>
                </c:pt>
                <c:pt idx="3181">
                  <c:v>-1.43394540004422</c:v>
                </c:pt>
                <c:pt idx="3182">
                  <c:v>-0.64198504199102102</c:v>
                </c:pt>
                <c:pt idx="3183">
                  <c:v>0.250500313270901</c:v>
                </c:pt>
                <c:pt idx="3184">
                  <c:v>1.1024145370257099</c:v>
                </c:pt>
                <c:pt idx="3185">
                  <c:v>1.7788684924710001</c:v>
                </c:pt>
                <c:pt idx="3186">
                  <c:v>2.1725585619313001</c:v>
                </c:pt>
                <c:pt idx="3187">
                  <c:v>2.22083217247779</c:v>
                </c:pt>
                <c:pt idx="3188">
                  <c:v>1.9157193129837999</c:v>
                </c:pt>
                <c:pt idx="3189">
                  <c:v>1.3053143979431201</c:v>
                </c:pt>
                <c:pt idx="3190">
                  <c:v>0.486259848827925</c:v>
                </c:pt>
                <c:pt idx="3191">
                  <c:v>-0.41150441031010998</c:v>
                </c:pt>
                <c:pt idx="3192">
                  <c:v>-1.2453270989730001</c:v>
                </c:pt>
                <c:pt idx="3193">
                  <c:v>-1.88251054571884</c:v>
                </c:pt>
                <c:pt idx="3194">
                  <c:v>-2.2214537494011699</c:v>
                </c:pt>
                <c:pt idx="3195">
                  <c:v>-2.2079008551890298</c:v>
                </c:pt>
                <c:pt idx="3196">
                  <c:v>-1.84368899235853</c:v>
                </c:pt>
                <c:pt idx="3197">
                  <c:v>-1.1865751837293099</c:v>
                </c:pt>
                <c:pt idx="3198">
                  <c:v>-0.341139899338121</c:v>
                </c:pt>
                <c:pt idx="3199">
                  <c:v>0.55781039937458798</c:v>
                </c:pt>
                <c:pt idx="3200">
                  <c:v>1.3667153010501401</c:v>
                </c:pt>
                <c:pt idx="3201">
                  <c:v>1.95619091665217</c:v>
                </c:pt>
                <c:pt idx="3202">
                  <c:v>2.2317557370993999</c:v>
                </c:pt>
                <c:pt idx="3203">
                  <c:v>2.1490271297438999</c:v>
                </c:pt>
                <c:pt idx="3204">
                  <c:v>1.72093607993912</c:v>
                </c:pt>
                <c:pt idx="3205">
                  <c:v>1.01577716474643</c:v>
                </c:pt>
                <c:pt idx="3206">
                  <c:v>0.14637566017044801</c:v>
                </c:pt>
                <c:pt idx="3207">
                  <c:v>-0.74791991282339798</c:v>
                </c:pt>
                <c:pt idx="3208">
                  <c:v>-1.52355282762509</c:v>
                </c:pt>
                <c:pt idx="3209">
                  <c:v>-2.0558104050694399</c:v>
                </c:pt>
                <c:pt idx="3210">
                  <c:v>-2.2589104303674099</c:v>
                </c:pt>
                <c:pt idx="3211">
                  <c:v>-2.09988103148781</c:v>
                </c:pt>
                <c:pt idx="3212">
                  <c:v>-1.6039793665722899</c:v>
                </c:pt>
                <c:pt idx="3213">
                  <c:v>-0.85074813723451104</c:v>
                </c:pt>
                <c:pt idx="3214">
                  <c:v>3.8685999600825499E-2</c:v>
                </c:pt>
                <c:pt idx="3215">
                  <c:v>0.92105350620326198</c:v>
                </c:pt>
                <c:pt idx="3216">
                  <c:v>1.6540085803531901</c:v>
                </c:pt>
                <c:pt idx="3217">
                  <c:v>2.1191097429780501</c:v>
                </c:pt>
                <c:pt idx="3218">
                  <c:v>2.24100202744137</c:v>
                </c:pt>
                <c:pt idx="3219">
                  <c:v>1.99968765223807</c:v>
                </c:pt>
                <c:pt idx="3220">
                  <c:v>1.43387754881639</c:v>
                </c:pt>
                <c:pt idx="3221">
                  <c:v>0.63485155802220306</c:v>
                </c:pt>
                <c:pt idx="3222">
                  <c:v>-0.26821023856773901</c:v>
                </c:pt>
                <c:pt idx="3223">
                  <c:v>-1.12907687582417</c:v>
                </c:pt>
                <c:pt idx="3224">
                  <c:v>-1.8081370472414899</c:v>
                </c:pt>
                <c:pt idx="3225">
                  <c:v>-2.1950603922886498</c:v>
                </c:pt>
                <c:pt idx="3226">
                  <c:v>-2.2267677865198401</c:v>
                </c:pt>
                <c:pt idx="3227">
                  <c:v>-1.89777627508555</c:v>
                </c:pt>
                <c:pt idx="3228">
                  <c:v>-1.26121198354718</c:v>
                </c:pt>
                <c:pt idx="3229">
                  <c:v>-0.42029517004530698</c:v>
                </c:pt>
                <c:pt idx="3230">
                  <c:v>0.48834883791843098</c:v>
                </c:pt>
                <c:pt idx="3231">
                  <c:v>1.31686285972644</c:v>
                </c:pt>
                <c:pt idx="3232">
                  <c:v>1.9302212124742</c:v>
                </c:pt>
                <c:pt idx="3233">
                  <c:v>2.2282668968180799</c:v>
                </c:pt>
                <c:pt idx="3234">
                  <c:v>2.1621213851154799</c:v>
                </c:pt>
                <c:pt idx="3235">
                  <c:v>1.7422700566757801</c:v>
                </c:pt>
                <c:pt idx="3236">
                  <c:v>1.03697516619743</c:v>
                </c:pt>
                <c:pt idx="3237">
                  <c:v>0.16124350368395299</c:v>
                </c:pt>
                <c:pt idx="3238">
                  <c:v>-0.74187880926697503</c:v>
                </c:pt>
                <c:pt idx="3239">
                  <c:v>-1.5246496287918001</c:v>
                </c:pt>
                <c:pt idx="3240">
                  <c:v>-2.0588062230649702</c:v>
                </c:pt>
                <c:pt idx="3241">
                  <c:v>-2.2566155843711</c:v>
                </c:pt>
                <c:pt idx="3242">
                  <c:v>-2.0853390469684401</c:v>
                </c:pt>
                <c:pt idx="3243">
                  <c:v>-1.57271712895713</c:v>
                </c:pt>
                <c:pt idx="3244">
                  <c:v>-0.80254472940191102</c:v>
                </c:pt>
                <c:pt idx="3245">
                  <c:v>9.8969646293259897E-2</c:v>
                </c:pt>
                <c:pt idx="3246">
                  <c:v>0.98385003424555395</c:v>
                </c:pt>
                <c:pt idx="3247">
                  <c:v>1.7066335696616699</c:v>
                </c:pt>
                <c:pt idx="3248">
                  <c:v>2.1483034078145198</c:v>
                </c:pt>
                <c:pt idx="3249">
                  <c:v>2.2359335714916799</c:v>
                </c:pt>
                <c:pt idx="3250">
                  <c:v>1.95479608723008</c:v>
                </c:pt>
                <c:pt idx="3251">
                  <c:v>1.35091024557852</c:v>
                </c:pt>
                <c:pt idx="3252">
                  <c:v>0.52358198382159205</c:v>
                </c:pt>
                <c:pt idx="3253">
                  <c:v>-0.39086877494620997</c:v>
                </c:pt>
                <c:pt idx="3254">
                  <c:v>-1.2415354617375201</c:v>
                </c:pt>
                <c:pt idx="3255">
                  <c:v>-1.88782238603627</c:v>
                </c:pt>
                <c:pt idx="3256">
                  <c:v>-2.2227052253706101</c:v>
                </c:pt>
                <c:pt idx="3257">
                  <c:v>-2.1905019576398899</c:v>
                </c:pt>
                <c:pt idx="3258">
                  <c:v>-1.7961951482094201</c:v>
                </c:pt>
                <c:pt idx="3259">
                  <c:v>-1.1047339909521201</c:v>
                </c:pt>
                <c:pt idx="3260">
                  <c:v>-0.23039866126214001</c:v>
                </c:pt>
                <c:pt idx="3261">
                  <c:v>0.68204252860441195</c:v>
                </c:pt>
                <c:pt idx="3262">
                  <c:v>1.48128440194086</c:v>
                </c:pt>
                <c:pt idx="3263">
                  <c:v>2.0345857870771602</c:v>
                </c:pt>
                <c:pt idx="3264">
                  <c:v>2.2498547659274499</c:v>
                </c:pt>
                <c:pt idx="3265">
                  <c:v>2.0910380116431702</c:v>
                </c:pt>
                <c:pt idx="3266">
                  <c:v>1.5842330564647999</c:v>
                </c:pt>
                <c:pt idx="3267">
                  <c:v>0.81347590557314398</c:v>
                </c:pt>
                <c:pt idx="3268">
                  <c:v>-9.3128691587238799E-2</c:v>
                </c:pt>
                <c:pt idx="3269">
                  <c:v>-0.98465556094236095</c:v>
                </c:pt>
                <c:pt idx="3270">
                  <c:v>-1.7124684332595499</c:v>
                </c:pt>
                <c:pt idx="3271">
                  <c:v>-2.1550150205143899</c:v>
                </c:pt>
                <c:pt idx="3272">
                  <c:v>-2.2381687722418202</c:v>
                </c:pt>
                <c:pt idx="3273">
                  <c:v>-1.9477058108287899</c:v>
                </c:pt>
                <c:pt idx="3274">
                  <c:v>-1.3318064268833401</c:v>
                </c:pt>
                <c:pt idx="3275">
                  <c:v>-0.49313012706414899</c:v>
                </c:pt>
                <c:pt idx="3276">
                  <c:v>0.42824425953470102</c:v>
                </c:pt>
                <c:pt idx="3277">
                  <c:v>1.2781877694483601</c:v>
                </c:pt>
                <c:pt idx="3278">
                  <c:v>1.9143064020464899</c:v>
                </c:pt>
                <c:pt idx="3279">
                  <c:v>2.2298287311823799</c:v>
                </c:pt>
                <c:pt idx="3280">
                  <c:v>2.1715840862921798</c:v>
                </c:pt>
                <c:pt idx="3281">
                  <c:v>1.74903535117982</c:v>
                </c:pt>
                <c:pt idx="3282">
                  <c:v>1.0328205233010199</c:v>
                </c:pt>
                <c:pt idx="3283">
                  <c:v>0.14301364610523001</c:v>
                </c:pt>
                <c:pt idx="3284">
                  <c:v>-0.770955341096766</c:v>
                </c:pt>
                <c:pt idx="3285">
                  <c:v>-1.55537184738692</c:v>
                </c:pt>
                <c:pt idx="3286">
                  <c:v>-2.0780960226176202</c:v>
                </c:pt>
                <c:pt idx="3287">
                  <c:v>-2.25085835021821</c:v>
                </c:pt>
                <c:pt idx="3288">
                  <c:v>-2.0442231255288301</c:v>
                </c:pt>
                <c:pt idx="3289">
                  <c:v>-1.4926730846579701</c:v>
                </c:pt>
                <c:pt idx="3290">
                  <c:v>-0.68892512415532303</c:v>
                </c:pt>
                <c:pt idx="3291">
                  <c:v>0.23159862748219101</c:v>
                </c:pt>
                <c:pt idx="3292">
                  <c:v>1.11355380941099</c:v>
                </c:pt>
                <c:pt idx="3293">
                  <c:v>1.8078843780873901</c:v>
                </c:pt>
                <c:pt idx="3294">
                  <c:v>2.1970397995712401</c:v>
                </c:pt>
                <c:pt idx="3295">
                  <c:v>2.2149289705077999</c:v>
                </c:pt>
                <c:pt idx="3296">
                  <c:v>1.85821553442354</c:v>
                </c:pt>
                <c:pt idx="3297">
                  <c:v>1.18701292655895</c:v>
                </c:pt>
                <c:pt idx="3298">
                  <c:v>0.31482675132663401</c:v>
                </c:pt>
                <c:pt idx="3299">
                  <c:v>-0.61058481041067503</c:v>
                </c:pt>
                <c:pt idx="3300">
                  <c:v>-1.4322141796915699</c:v>
                </c:pt>
                <c:pt idx="3301">
                  <c:v>-2.0104446843877102</c:v>
                </c:pt>
                <c:pt idx="3302">
                  <c:v>-2.24680708008745</c:v>
                </c:pt>
                <c:pt idx="3303">
                  <c:v>-2.1008042116807202</c:v>
                </c:pt>
                <c:pt idx="3304">
                  <c:v>-1.5969192996003401</c:v>
                </c:pt>
                <c:pt idx="3305">
                  <c:v>-0.820583047525835</c:v>
                </c:pt>
                <c:pt idx="3306">
                  <c:v>9.6249538428027206E-2</c:v>
                </c:pt>
                <c:pt idx="3307">
                  <c:v>0.99748861678172096</c:v>
                </c:pt>
                <c:pt idx="3308">
                  <c:v>1.72947359573061</c:v>
                </c:pt>
                <c:pt idx="3309">
                  <c:v>2.1671933416308402</c:v>
                </c:pt>
                <c:pt idx="3310">
                  <c:v>2.2356853427110202</c:v>
                </c:pt>
                <c:pt idx="3311">
                  <c:v>1.92294294815718</c:v>
                </c:pt>
                <c:pt idx="3312">
                  <c:v>1.2820970918224399</c:v>
                </c:pt>
                <c:pt idx="3313">
                  <c:v>0.42246456528506399</c:v>
                </c:pt>
                <c:pt idx="3314">
                  <c:v>-0.50904153418089104</c:v>
                </c:pt>
                <c:pt idx="3315">
                  <c:v>-1.3529876364174001</c:v>
                </c:pt>
                <c:pt idx="3316">
                  <c:v>-1.9647069406091999</c:v>
                </c:pt>
                <c:pt idx="3317">
                  <c:v>-2.2391277080877998</c:v>
                </c:pt>
                <c:pt idx="3318">
                  <c:v>-2.1288760948171901</c:v>
                </c:pt>
                <c:pt idx="3319">
                  <c:v>-1.6525248990561601</c:v>
                </c:pt>
                <c:pt idx="3320">
                  <c:v>-0.89153979903164804</c:v>
                </c:pt>
                <c:pt idx="3321">
                  <c:v>2.35888246612754E-2</c:v>
                </c:pt>
                <c:pt idx="3322">
                  <c:v>0.93567921657061004</c:v>
                </c:pt>
                <c:pt idx="3323">
                  <c:v>1.6878422050655899</c:v>
                </c:pt>
                <c:pt idx="3324">
                  <c:v>2.1504861496121901</c:v>
                </c:pt>
                <c:pt idx="3325">
                  <c:v>2.2436918968269199</c:v>
                </c:pt>
                <c:pt idx="3326">
                  <c:v>1.95108687150728</c:v>
                </c:pt>
                <c:pt idx="3327">
                  <c:v>1.3227984709280201</c:v>
                </c:pt>
                <c:pt idx="3328">
                  <c:v>0.46694190102806898</c:v>
                </c:pt>
                <c:pt idx="3329">
                  <c:v>-0.46892509135398502</c:v>
                </c:pt>
                <c:pt idx="3330">
                  <c:v>-1.3232095395810799</c:v>
                </c:pt>
                <c:pt idx="3331">
                  <c:v>-1.94818341392923</c:v>
                </c:pt>
                <c:pt idx="3332">
                  <c:v>-2.2355595868650302</c:v>
                </c:pt>
                <c:pt idx="3333">
                  <c:v>-2.1353103766297701</c:v>
                </c:pt>
                <c:pt idx="3334">
                  <c:v>-1.6644485441508901</c:v>
                </c:pt>
                <c:pt idx="3335">
                  <c:v>-0.90421709530565497</c:v>
                </c:pt>
                <c:pt idx="3336">
                  <c:v>1.38623440812675E-2</c:v>
                </c:pt>
                <c:pt idx="3337">
                  <c:v>0.93069858816446105</c:v>
                </c:pt>
                <c:pt idx="3338">
                  <c:v>1.6871844122958899</c:v>
                </c:pt>
                <c:pt idx="3339">
                  <c:v>2.15182537627379</c:v>
                </c:pt>
                <c:pt idx="3340">
                  <c:v>2.24364353432926</c:v>
                </c:pt>
                <c:pt idx="3341">
                  <c:v>1.9463588408971</c:v>
                </c:pt>
                <c:pt idx="3342">
                  <c:v>1.3113531920215999</c:v>
                </c:pt>
                <c:pt idx="3343">
                  <c:v>0.448865086559946</c:v>
                </c:pt>
                <c:pt idx="3344">
                  <c:v>-0.49108937988337098</c:v>
                </c:pt>
                <c:pt idx="3345">
                  <c:v>-1.34477740979284</c:v>
                </c:pt>
                <c:pt idx="3346">
                  <c:v>-1.9632705543300899</c:v>
                </c:pt>
                <c:pt idx="3347">
                  <c:v>-2.2384577651844499</c:v>
                </c:pt>
                <c:pt idx="3348">
                  <c:v>-2.1220012433577198</c:v>
                </c:pt>
                <c:pt idx="3349">
                  <c:v>-1.6339013257989199</c:v>
                </c:pt>
                <c:pt idx="3350">
                  <c:v>-0.859140111213756</c:v>
                </c:pt>
                <c:pt idx="3351">
                  <c:v>6.7047477832639202E-2</c:v>
                </c:pt>
                <c:pt idx="3352">
                  <c:v>0.98273440345898699</c:v>
                </c:pt>
                <c:pt idx="3353">
                  <c:v>1.72759723720267</c:v>
                </c:pt>
                <c:pt idx="3354">
                  <c:v>2.1710050847330802</c:v>
                </c:pt>
                <c:pt idx="3355">
                  <c:v>2.2349774019412099</c:v>
                </c:pt>
                <c:pt idx="3356">
                  <c:v>1.90796768420743</c:v>
                </c:pt>
                <c:pt idx="3357">
                  <c:v>1.2470247039618201</c:v>
                </c:pt>
                <c:pt idx="3358">
                  <c:v>0.36791457274348999</c:v>
                </c:pt>
                <c:pt idx="3359">
                  <c:v>-0.57509938699514096</c:v>
                </c:pt>
                <c:pt idx="3360">
                  <c:v>-1.4162973622244901</c:v>
                </c:pt>
                <c:pt idx="3361">
                  <c:v>-2.00762965326411</c:v>
                </c:pt>
                <c:pt idx="3362">
                  <c:v>-2.2448094022634399</c:v>
                </c:pt>
                <c:pt idx="3363">
                  <c:v>-2.0857666150358201</c:v>
                </c:pt>
                <c:pt idx="3364">
                  <c:v>-1.5581872694611101</c:v>
                </c:pt>
                <c:pt idx="3365">
                  <c:v>-0.75477338801118798</c:v>
                </c:pt>
                <c:pt idx="3366">
                  <c:v>0.18297895556567101</c:v>
                </c:pt>
                <c:pt idx="3367">
                  <c:v>1.0896568862893701</c:v>
                </c:pt>
                <c:pt idx="3368">
                  <c:v>1.8050970222474301</c:v>
                </c:pt>
                <c:pt idx="3369">
                  <c:v>2.2027001239959101</c:v>
                </c:pt>
                <c:pt idx="3370">
                  <c:v>2.2118845987492999</c:v>
                </c:pt>
                <c:pt idx="3371">
                  <c:v>1.8306874786673699</c:v>
                </c:pt>
                <c:pt idx="3372">
                  <c:v>1.12625067632853</c:v>
                </c:pt>
                <c:pt idx="3373">
                  <c:v>0.22306776534001299</c:v>
                </c:pt>
                <c:pt idx="3374">
                  <c:v>-0.71896460142716001</c:v>
                </c:pt>
                <c:pt idx="3375">
                  <c:v>-1.5328307343513501</c:v>
                </c:pt>
                <c:pt idx="3376">
                  <c:v>-2.07401675686034</c:v>
                </c:pt>
                <c:pt idx="3377">
                  <c:v>-2.2462134289624398</c:v>
                </c:pt>
                <c:pt idx="3378">
                  <c:v>-2.0185223696566101</c:v>
                </c:pt>
                <c:pt idx="3379">
                  <c:v>-1.43108018594086</c:v>
                </c:pt>
                <c:pt idx="3380">
                  <c:v>-0.58806338116531898</c:v>
                </c:pt>
                <c:pt idx="3381">
                  <c:v>0.36072124573816</c:v>
                </c:pt>
                <c:pt idx="3382">
                  <c:v>1.2464189420490099</c:v>
                </c:pt>
                <c:pt idx="3383">
                  <c:v>1.9111720036529101</c:v>
                </c:pt>
                <c:pt idx="3384">
                  <c:v>2.23628235899095</c:v>
                </c:pt>
                <c:pt idx="3385">
                  <c:v>2.1634623450368502</c:v>
                </c:pt>
                <c:pt idx="3386">
                  <c:v>1.7053589963904801</c:v>
                </c:pt>
                <c:pt idx="3387">
                  <c:v>0.94343839030377896</c:v>
                </c:pt>
                <c:pt idx="3388">
                  <c:v>1.35679675653986E-2</c:v>
                </c:pt>
                <c:pt idx="3389">
                  <c:v>-0.91816453139351994</c:v>
                </c:pt>
                <c:pt idx="3390">
                  <c:v>-1.6851007678638501</c:v>
                </c:pt>
                <c:pt idx="3391">
                  <c:v>-2.1498404309012198</c:v>
                </c:pt>
                <c:pt idx="3392">
                  <c:v>-2.22890719462014</c:v>
                </c:pt>
                <c:pt idx="3393">
                  <c:v>-1.9078155463452</c:v>
                </c:pt>
                <c:pt idx="3394">
                  <c:v>-1.24380656926359</c:v>
                </c:pt>
                <c:pt idx="3395">
                  <c:v>-0.35572282015347001</c:v>
                </c:pt>
                <c:pt idx="3396">
                  <c:v>0.59720085725406302</c:v>
                </c:pt>
                <c:pt idx="3397">
                  <c:v>1.44385622163437</c:v>
                </c:pt>
                <c:pt idx="3398">
                  <c:v>2.0319880449544701</c:v>
                </c:pt>
                <c:pt idx="3399">
                  <c:v>2.25560980988157</c:v>
                </c:pt>
                <c:pt idx="3400">
                  <c:v>2.0741655006801798</c:v>
                </c:pt>
                <c:pt idx="3401">
                  <c:v>1.51996175883402</c:v>
                </c:pt>
                <c:pt idx="3402">
                  <c:v>0.69249458187066104</c:v>
                </c:pt>
                <c:pt idx="3403">
                  <c:v>-0.25934830595865699</c:v>
                </c:pt>
                <c:pt idx="3404">
                  <c:v>-1.16403810284269</c:v>
                </c:pt>
                <c:pt idx="3405">
                  <c:v>-1.8583099190871999</c:v>
                </c:pt>
                <c:pt idx="3406">
                  <c:v>-2.2166554497139201</c:v>
                </c:pt>
                <c:pt idx="3407">
                  <c:v>-2.1740710319650001</c:v>
                </c:pt>
                <c:pt idx="3408">
                  <c:v>-1.7379280234819501</c:v>
                </c:pt>
                <c:pt idx="3409">
                  <c:v>-0.986784358198177</c:v>
                </c:pt>
                <c:pt idx="3410">
                  <c:v>-5.6311181468914097E-2</c:v>
                </c:pt>
                <c:pt idx="3411">
                  <c:v>0.88515783745455001</c:v>
                </c:pt>
                <c:pt idx="3412">
                  <c:v>1.6670574902313899</c:v>
                </c:pt>
                <c:pt idx="3413">
                  <c:v>2.1475048180152601</c:v>
                </c:pt>
                <c:pt idx="3414">
                  <c:v>2.23909016205182</c:v>
                </c:pt>
                <c:pt idx="3415">
                  <c:v>1.9248487571367101</c:v>
                </c:pt>
                <c:pt idx="3416">
                  <c:v>1.2614817633483999</c:v>
                </c:pt>
                <c:pt idx="3417">
                  <c:v>0.369201403877427</c:v>
                </c:pt>
                <c:pt idx="3418">
                  <c:v>-0.58999575807176496</c:v>
                </c:pt>
                <c:pt idx="3419">
                  <c:v>-1.4417117306482701</c:v>
                </c:pt>
                <c:pt idx="3420">
                  <c:v>-2.0308624974031502</c:v>
                </c:pt>
                <c:pt idx="3421">
                  <c:v>-2.2499576622083599</c:v>
                </c:pt>
                <c:pt idx="3422">
                  <c:v>-2.0587806910016599</c:v>
                </c:pt>
                <c:pt idx="3423">
                  <c:v>-1.4918547487649301</c:v>
                </c:pt>
                <c:pt idx="3424">
                  <c:v>-0.65229388256797805</c:v>
                </c:pt>
                <c:pt idx="3425">
                  <c:v>0.30688086282357102</c:v>
                </c:pt>
                <c:pt idx="3426">
                  <c:v>1.2105875142447</c:v>
                </c:pt>
                <c:pt idx="3427">
                  <c:v>1.89363177399487</c:v>
                </c:pt>
                <c:pt idx="3428">
                  <c:v>2.2309296353438102</c:v>
                </c:pt>
                <c:pt idx="3429">
                  <c:v>2.1604696342101799</c:v>
                </c:pt>
                <c:pt idx="3430">
                  <c:v>1.6947888458679701</c:v>
                </c:pt>
                <c:pt idx="3431">
                  <c:v>0.91882481891767698</c:v>
                </c:pt>
                <c:pt idx="3432">
                  <c:v>-2.5505567092951299E-2</c:v>
                </c:pt>
                <c:pt idx="3433">
                  <c:v>-0.96521425313716802</c:v>
                </c:pt>
                <c:pt idx="3434">
                  <c:v>-1.7279167605002901</c:v>
                </c:pt>
                <c:pt idx="3435">
                  <c:v>-2.17347710191319</c:v>
                </c:pt>
                <c:pt idx="3436">
                  <c:v>-2.2198104218556001</c:v>
                </c:pt>
                <c:pt idx="3437">
                  <c:v>-1.85808314098232</c:v>
                </c:pt>
                <c:pt idx="3438">
                  <c:v>-1.1544824225324299</c:v>
                </c:pt>
                <c:pt idx="3439">
                  <c:v>-0.23818743784433999</c:v>
                </c:pt>
                <c:pt idx="3440">
                  <c:v>0.72228626935253903</c:v>
                </c:pt>
                <c:pt idx="3441">
                  <c:v>1.5500483243995899</c:v>
                </c:pt>
                <c:pt idx="3442">
                  <c:v>2.0924175012171902</c:v>
                </c:pt>
                <c:pt idx="3443">
                  <c:v>2.2491244937388699</c:v>
                </c:pt>
                <c:pt idx="3444">
                  <c:v>1.9909160685512699</c:v>
                </c:pt>
                <c:pt idx="3445">
                  <c:v>1.3650960261846601</c:v>
                </c:pt>
                <c:pt idx="3446">
                  <c:v>0.48693870684864199</c:v>
                </c:pt>
                <c:pt idx="3447">
                  <c:v>-0.48148198078250698</c:v>
                </c:pt>
                <c:pt idx="3448">
                  <c:v>-1.3611720390186099</c:v>
                </c:pt>
                <c:pt idx="3449">
                  <c:v>-1.9893036979641401</c:v>
                </c:pt>
                <c:pt idx="3450">
                  <c:v>-2.2493928995102799</c:v>
                </c:pt>
                <c:pt idx="3451">
                  <c:v>-2.0929686112087</c:v>
                </c:pt>
                <c:pt idx="3452">
                  <c:v>-1.5486910423607301</c:v>
                </c:pt>
                <c:pt idx="3453">
                  <c:v>-0.717188674945203</c:v>
                </c:pt>
                <c:pt idx="3454">
                  <c:v>0.24747225805266501</c:v>
                </c:pt>
                <c:pt idx="3455">
                  <c:v>1.16628689799226</c:v>
                </c:pt>
                <c:pt idx="3456">
                  <c:v>1.8685161187160499</c:v>
                </c:pt>
                <c:pt idx="3457">
                  <c:v>2.22343878246014</c:v>
                </c:pt>
                <c:pt idx="3458">
                  <c:v>2.1647419962488299</c:v>
                </c:pt>
                <c:pt idx="3459">
                  <c:v>1.7029877581240001</c:v>
                </c:pt>
                <c:pt idx="3460">
                  <c:v>0.92379776036207095</c:v>
                </c:pt>
                <c:pt idx="3461">
                  <c:v>-2.79498088188504E-2</c:v>
                </c:pt>
                <c:pt idx="3462">
                  <c:v>-0.97500907886818</c:v>
                </c:pt>
                <c:pt idx="3463">
                  <c:v>-1.7407602785440299</c:v>
                </c:pt>
                <c:pt idx="3464">
                  <c:v>-2.1821702654126098</c:v>
                </c:pt>
                <c:pt idx="3465">
                  <c:v>-2.2165652767078599</c:v>
                </c:pt>
                <c:pt idx="3466">
                  <c:v>-1.83719486449136</c:v>
                </c:pt>
                <c:pt idx="3467">
                  <c:v>-1.1146428888203399</c:v>
                </c:pt>
                <c:pt idx="3468">
                  <c:v>-0.18377782389988401</c:v>
                </c:pt>
                <c:pt idx="3469">
                  <c:v>0.78136023673271404</c:v>
                </c:pt>
                <c:pt idx="3470">
                  <c:v>1.6000708376287101</c:v>
                </c:pt>
                <c:pt idx="3471">
                  <c:v>2.1188344444062599</c:v>
                </c:pt>
                <c:pt idx="3472">
                  <c:v>2.24014397278343</c:v>
                </c:pt>
                <c:pt idx="3473">
                  <c:v>1.9409032575766301</c:v>
                </c:pt>
                <c:pt idx="3474">
                  <c:v>1.2769073337060799</c:v>
                </c:pt>
                <c:pt idx="3475">
                  <c:v>0.37252021455157103</c:v>
                </c:pt>
                <c:pt idx="3476">
                  <c:v>-0.60255619850336295</c:v>
                </c:pt>
                <c:pt idx="3477">
                  <c:v>-1.4650947598949999</c:v>
                </c:pt>
                <c:pt idx="3478">
                  <c:v>-2.0527799809118799</c:v>
                </c:pt>
                <c:pt idx="3479">
                  <c:v>-2.2547962370343</c:v>
                </c:pt>
                <c:pt idx="3480">
                  <c:v>-2.03279543878552</c:v>
                </c:pt>
                <c:pt idx="3481">
                  <c:v>-1.4282639091954401</c:v>
                </c:pt>
                <c:pt idx="3482">
                  <c:v>-0.55485772405370704</c:v>
                </c:pt>
                <c:pt idx="3483">
                  <c:v>0.42289409089824298</c:v>
                </c:pt>
                <c:pt idx="3484">
                  <c:v>1.32054116837456</c:v>
                </c:pt>
                <c:pt idx="3485">
                  <c:v>1.9685031666439201</c:v>
                </c:pt>
                <c:pt idx="3486">
                  <c:v>2.2441391469185801</c:v>
                </c:pt>
                <c:pt idx="3487">
                  <c:v>2.0950238976523399</c:v>
                </c:pt>
                <c:pt idx="3488">
                  <c:v>1.54900129912634</c:v>
                </c:pt>
                <c:pt idx="3489">
                  <c:v>0.70907131664724299</c:v>
                </c:pt>
                <c:pt idx="3490">
                  <c:v>-0.26596780865748199</c:v>
                </c:pt>
                <c:pt idx="3491">
                  <c:v>-1.1914981963934399</c:v>
                </c:pt>
                <c:pt idx="3492">
                  <c:v>-1.89203110637746</c:v>
                </c:pt>
                <c:pt idx="3493">
                  <c:v>-2.2345118415310998</c:v>
                </c:pt>
                <c:pt idx="3494">
                  <c:v>-2.1536547026934199</c:v>
                </c:pt>
                <c:pt idx="3495">
                  <c:v>-1.6644724305335701</c:v>
                </c:pt>
                <c:pt idx="3496">
                  <c:v>-0.859580142967734</c:v>
                </c:pt>
                <c:pt idx="3497">
                  <c:v>0.108260431639823</c:v>
                </c:pt>
                <c:pt idx="3498">
                  <c:v>1.05508133354866</c:v>
                </c:pt>
                <c:pt idx="3499">
                  <c:v>1.80066054655181</c:v>
                </c:pt>
                <c:pt idx="3500">
                  <c:v>2.2028484384460301</c:v>
                </c:pt>
                <c:pt idx="3501">
                  <c:v>2.18472607708093</c:v>
                </c:pt>
                <c:pt idx="3502">
                  <c:v>1.7493958754277701</c:v>
                </c:pt>
                <c:pt idx="3503">
                  <c:v>0.97954533334678096</c:v>
                </c:pt>
                <c:pt idx="3504">
                  <c:v>2.1820479401017098E-2</c:v>
                </c:pt>
                <c:pt idx="3505">
                  <c:v>-0.94105341541225096</c:v>
                </c:pt>
                <c:pt idx="3506">
                  <c:v>-1.7251144704077499</c:v>
                </c:pt>
                <c:pt idx="3507">
                  <c:v>-2.1803303819502502</c:v>
                </c:pt>
                <c:pt idx="3508">
                  <c:v>-2.2193624347456602</c:v>
                </c:pt>
                <c:pt idx="3509">
                  <c:v>-1.8344025908877899</c:v>
                </c:pt>
                <c:pt idx="3510">
                  <c:v>-1.09882291804381</c:v>
                </c:pt>
                <c:pt idx="3511">
                  <c:v>-0.153274876694035</c:v>
                </c:pt>
                <c:pt idx="3512">
                  <c:v>0.821144153631164</c:v>
                </c:pt>
                <c:pt idx="3513">
                  <c:v>1.63754949854459</c:v>
                </c:pt>
                <c:pt idx="3514">
                  <c:v>2.1391250298661499</c:v>
                </c:pt>
                <c:pt idx="3515">
                  <c:v>2.22929443067054</c:v>
                </c:pt>
                <c:pt idx="3516">
                  <c:v>1.8903934685156001</c:v>
                </c:pt>
                <c:pt idx="3517">
                  <c:v>1.1872185181815</c:v>
                </c:pt>
                <c:pt idx="3518">
                  <c:v>0.25472261529826301</c:v>
                </c:pt>
                <c:pt idx="3519">
                  <c:v>-0.72782131102380698</c:v>
                </c:pt>
                <c:pt idx="3520">
                  <c:v>-1.5712560060271901</c:v>
                </c:pt>
                <c:pt idx="3521">
                  <c:v>-2.11296565433326</c:v>
                </c:pt>
                <c:pt idx="3522">
                  <c:v>-2.24827572860828</c:v>
                </c:pt>
                <c:pt idx="3523">
                  <c:v>-1.9507549627677601</c:v>
                </c:pt>
                <c:pt idx="3524">
                  <c:v>-1.2774674667463899</c:v>
                </c:pt>
                <c:pt idx="3525">
                  <c:v>-0.35811495705230201</c:v>
                </c:pt>
                <c:pt idx="3526">
                  <c:v>0.62988212076233796</c:v>
                </c:pt>
                <c:pt idx="3527">
                  <c:v>1.49559014309123</c:v>
                </c:pt>
                <c:pt idx="3528">
                  <c:v>2.0714666222866498</c:v>
                </c:pt>
                <c:pt idx="3529">
                  <c:v>2.24582936156061</c:v>
                </c:pt>
                <c:pt idx="3530">
                  <c:v>1.9845896893724599</c:v>
                </c:pt>
                <c:pt idx="3531">
                  <c:v>1.33800641505298</c:v>
                </c:pt>
                <c:pt idx="3532">
                  <c:v>0.43110570744997001</c:v>
                </c:pt>
                <c:pt idx="3533">
                  <c:v>-0.56042456346509395</c:v>
                </c:pt>
                <c:pt idx="3534">
                  <c:v>-1.4442320036399401</c:v>
                </c:pt>
                <c:pt idx="3535">
                  <c:v>-2.0486170081103801</c:v>
                </c:pt>
                <c:pt idx="3536">
                  <c:v>-2.2559301712963</c:v>
                </c:pt>
                <c:pt idx="3537">
                  <c:v>-2.02554576116475</c:v>
                </c:pt>
                <c:pt idx="3538">
                  <c:v>-1.4019113391390501</c:v>
                </c:pt>
                <c:pt idx="3539">
                  <c:v>-0.506061763562619</c:v>
                </c:pt>
                <c:pt idx="3540">
                  <c:v>0.48780022229624398</c:v>
                </c:pt>
                <c:pt idx="3541">
                  <c:v>1.3861394917658201</c:v>
                </c:pt>
                <c:pt idx="3542">
                  <c:v>2.0137761843108</c:v>
                </c:pt>
                <c:pt idx="3543">
                  <c:v>2.2480867163911098</c:v>
                </c:pt>
                <c:pt idx="3544">
                  <c:v>2.0430334756105402</c:v>
                </c:pt>
                <c:pt idx="3545">
                  <c:v>1.43830056698854</c:v>
                </c:pt>
                <c:pt idx="3546">
                  <c:v>0.55170577930121001</c:v>
                </c:pt>
                <c:pt idx="3547">
                  <c:v>-0.44367861744786702</c:v>
                </c:pt>
                <c:pt idx="3548">
                  <c:v>-1.3532678942910099</c:v>
                </c:pt>
                <c:pt idx="3549">
                  <c:v>-1.9989998152016899</c:v>
                </c:pt>
                <c:pt idx="3550">
                  <c:v>-2.2542286012284101</c:v>
                </c:pt>
                <c:pt idx="3551">
                  <c:v>-2.0686327301154201</c:v>
                </c:pt>
                <c:pt idx="3552">
                  <c:v>-1.4782243048660799</c:v>
                </c:pt>
                <c:pt idx="3553">
                  <c:v>-0.59845200821438904</c:v>
                </c:pt>
                <c:pt idx="3554">
                  <c:v>0.39830004907051503</c:v>
                </c:pt>
                <c:pt idx="3555">
                  <c:v>1.31644702162826</c:v>
                </c:pt>
                <c:pt idx="3556">
                  <c:v>1.9755786626632199</c:v>
                </c:pt>
                <c:pt idx="3557">
                  <c:v>2.2459467456119602</c:v>
                </c:pt>
                <c:pt idx="3558">
                  <c:v>2.0740770863295199</c:v>
                </c:pt>
                <c:pt idx="3559">
                  <c:v>1.4934368891668499</c:v>
                </c:pt>
                <c:pt idx="3560">
                  <c:v>0.61801227640428502</c:v>
                </c:pt>
                <c:pt idx="3561">
                  <c:v>-0.37999040108434701</c:v>
                </c:pt>
                <c:pt idx="3562">
                  <c:v>-1.30397250017331</c:v>
                </c:pt>
                <c:pt idx="3563">
                  <c:v>-1.97166425675979</c:v>
                </c:pt>
                <c:pt idx="3564">
                  <c:v>-2.2511140715921698</c:v>
                </c:pt>
                <c:pt idx="3565">
                  <c:v>-2.0868329503815599</c:v>
                </c:pt>
                <c:pt idx="3566">
                  <c:v>-1.51090040181455</c:v>
                </c:pt>
                <c:pt idx="3567">
                  <c:v>-0.63679170598795098</c:v>
                </c:pt>
                <c:pt idx="3568">
                  <c:v>0.36290482488436399</c:v>
                </c:pt>
                <c:pt idx="3569">
                  <c:v>1.2905204714985301</c:v>
                </c:pt>
                <c:pt idx="3570">
                  <c:v>1.96238701784921</c:v>
                </c:pt>
                <c:pt idx="3571">
                  <c:v>2.24524063028097</c:v>
                </c:pt>
                <c:pt idx="3572">
                  <c:v>2.0827264505754099</c:v>
                </c:pt>
                <c:pt idx="3573">
                  <c:v>1.5067188440536801</c:v>
                </c:pt>
                <c:pt idx="3574">
                  <c:v>0.63116591149630896</c:v>
                </c:pt>
                <c:pt idx="3575">
                  <c:v>-0.37037233306427603</c:v>
                </c:pt>
                <c:pt idx="3576">
                  <c:v>-1.29907999031878</c:v>
                </c:pt>
                <c:pt idx="3577">
                  <c:v>-1.9703441413484999</c:v>
                </c:pt>
                <c:pt idx="3578">
                  <c:v>-2.25048651266746</c:v>
                </c:pt>
                <c:pt idx="3579">
                  <c:v>-2.08345266465922</c:v>
                </c:pt>
                <c:pt idx="3580">
                  <c:v>-1.5021163754117099</c:v>
                </c:pt>
                <c:pt idx="3581">
                  <c:v>-0.62190186830682603</c:v>
                </c:pt>
                <c:pt idx="3582">
                  <c:v>0.38205825011686401</c:v>
                </c:pt>
                <c:pt idx="3583">
                  <c:v>1.30972468294753</c:v>
                </c:pt>
                <c:pt idx="3584">
                  <c:v>1.97600646522861</c:v>
                </c:pt>
                <c:pt idx="3585">
                  <c:v>2.2477299816419101</c:v>
                </c:pt>
                <c:pt idx="3586">
                  <c:v>2.0703308671787202</c:v>
                </c:pt>
                <c:pt idx="3587">
                  <c:v>1.47890494468584</c:v>
                </c:pt>
                <c:pt idx="3588">
                  <c:v>0.59136222672952898</c:v>
                </c:pt>
                <c:pt idx="3589">
                  <c:v>-0.41500016938060103</c:v>
                </c:pt>
                <c:pt idx="3590">
                  <c:v>-1.3388672850708601</c:v>
                </c:pt>
                <c:pt idx="3591">
                  <c:v>-1.99517114277395</c:v>
                </c:pt>
                <c:pt idx="3592">
                  <c:v>-2.2521987820506899</c:v>
                </c:pt>
                <c:pt idx="3593">
                  <c:v>-2.0580955271788701</c:v>
                </c:pt>
                <c:pt idx="3594">
                  <c:v>-1.45141618341264</c:v>
                </c:pt>
                <c:pt idx="3595">
                  <c:v>-0.55355920392718605</c:v>
                </c:pt>
                <c:pt idx="3596">
                  <c:v>0.45545111189281401</c:v>
                </c:pt>
                <c:pt idx="3597">
                  <c:v>1.37301884543209</c:v>
                </c:pt>
                <c:pt idx="3598">
                  <c:v>2.0146553983845101</c:v>
                </c:pt>
                <c:pt idx="3599">
                  <c:v>2.2511159045581599</c:v>
                </c:pt>
                <c:pt idx="3600">
                  <c:v>2.0345099224182901</c:v>
                </c:pt>
                <c:pt idx="3601">
                  <c:v>1.40809668617934</c:v>
                </c:pt>
                <c:pt idx="3602">
                  <c:v>0.49774317879574398</c:v>
                </c:pt>
                <c:pt idx="3603">
                  <c:v>-0.51328793883318802</c:v>
                </c:pt>
                <c:pt idx="3604">
                  <c:v>-1.42118591599613</c:v>
                </c:pt>
                <c:pt idx="3605">
                  <c:v>-2.0426749617753499</c:v>
                </c:pt>
                <c:pt idx="3606">
                  <c:v>-2.2520516022833101</c:v>
                </c:pt>
                <c:pt idx="3607">
                  <c:v>-2.0066832449365499</c:v>
                </c:pt>
                <c:pt idx="3608">
                  <c:v>-1.3557804751292599</c:v>
                </c:pt>
                <c:pt idx="3609">
                  <c:v>-0.43061956788985001</c:v>
                </c:pt>
                <c:pt idx="3610">
                  <c:v>0.58186175179051902</c:v>
                </c:pt>
                <c:pt idx="3611">
                  <c:v>1.4767997898979599</c:v>
                </c:pt>
                <c:pt idx="3612">
                  <c:v>2.0728624899383701</c:v>
                </c:pt>
                <c:pt idx="3613">
                  <c:v>2.2490390469319399</c:v>
                </c:pt>
                <c:pt idx="3614">
                  <c:v>1.9692884198076499</c:v>
                </c:pt>
                <c:pt idx="3615">
                  <c:v>1.29001042605892</c:v>
                </c:pt>
                <c:pt idx="3616">
                  <c:v>0.34877203951423602</c:v>
                </c:pt>
                <c:pt idx="3617">
                  <c:v>-0.66347717792304395</c:v>
                </c:pt>
                <c:pt idx="3618">
                  <c:v>-1.54110380410315</c:v>
                </c:pt>
                <c:pt idx="3619">
                  <c:v>-2.1055682034821701</c:v>
                </c:pt>
                <c:pt idx="3620">
                  <c:v>-2.2417920892611001</c:v>
                </c:pt>
                <c:pt idx="3621">
                  <c:v>-1.92169834155415</c:v>
                </c:pt>
                <c:pt idx="3622">
                  <c:v>-1.21009162132132</c:v>
                </c:pt>
                <c:pt idx="3623">
                  <c:v>-0.25162938123515</c:v>
                </c:pt>
                <c:pt idx="3624">
                  <c:v>0.75851667910290799</c:v>
                </c:pt>
                <c:pt idx="3625">
                  <c:v>1.6143729816364101</c:v>
                </c:pt>
                <c:pt idx="3626">
                  <c:v>2.1411767187266602</c:v>
                </c:pt>
                <c:pt idx="3627">
                  <c:v>2.2311173140546101</c:v>
                </c:pt>
                <c:pt idx="3628">
                  <c:v>1.8654864283171499</c:v>
                </c:pt>
                <c:pt idx="3629">
                  <c:v>1.1186688209014299</c:v>
                </c:pt>
                <c:pt idx="3630">
                  <c:v>0.14310424614861</c:v>
                </c:pt>
                <c:pt idx="3631">
                  <c:v>-0.86175865624105796</c:v>
                </c:pt>
                <c:pt idx="3632">
                  <c:v>-1.69020754747786</c:v>
                </c:pt>
                <c:pt idx="3633">
                  <c:v>-2.1723928720235701</c:v>
                </c:pt>
                <c:pt idx="3634">
                  <c:v>-2.2092057122773601</c:v>
                </c:pt>
                <c:pt idx="3635">
                  <c:v>-1.7927334270887001</c:v>
                </c:pt>
                <c:pt idx="3636">
                  <c:v>-1.0080535670740101</c:v>
                </c:pt>
                <c:pt idx="3637">
                  <c:v>-1.59427917501925E-2</c:v>
                </c:pt>
                <c:pt idx="3638">
                  <c:v>0.98000394361542598</c:v>
                </c:pt>
                <c:pt idx="3639">
                  <c:v>1.7751326599364201</c:v>
                </c:pt>
                <c:pt idx="3640">
                  <c:v>2.2058078472361</c:v>
                </c:pt>
                <c:pt idx="3641">
                  <c:v>2.1831526495382398</c:v>
                </c:pt>
                <c:pt idx="3642">
                  <c:v>1.7114822139399899</c:v>
                </c:pt>
                <c:pt idx="3643">
                  <c:v>0.88758885340219196</c:v>
                </c:pt>
                <c:pt idx="3644">
                  <c:v>-0.11903001047546199</c:v>
                </c:pt>
                <c:pt idx="3645">
                  <c:v>-1.1009807908356799</c:v>
                </c:pt>
                <c:pt idx="3646">
                  <c:v>-1.85568340774547</c:v>
                </c:pt>
                <c:pt idx="3647">
                  <c:v>-2.2271900610595998</c:v>
                </c:pt>
                <c:pt idx="3648">
                  <c:v>-2.1384748804217</c:v>
                </c:pt>
                <c:pt idx="3649">
                  <c:v>-1.6074950500329299</c:v>
                </c:pt>
                <c:pt idx="3650">
                  <c:v>-0.74365555847457998</c:v>
                </c:pt>
                <c:pt idx="3651">
                  <c:v>0.27464875585133097</c:v>
                </c:pt>
                <c:pt idx="3652">
                  <c:v>1.23682187592455</c:v>
                </c:pt>
                <c:pt idx="3653">
                  <c:v>1.94361079067245</c:v>
                </c:pt>
                <c:pt idx="3654">
                  <c:v>2.2484041720101802</c:v>
                </c:pt>
                <c:pt idx="3655">
                  <c:v>2.08771873413371</c:v>
                </c:pt>
                <c:pt idx="3656">
                  <c:v>1.4945191043497299</c:v>
                </c:pt>
                <c:pt idx="3657">
                  <c:v>0.59155704708353296</c:v>
                </c:pt>
                <c:pt idx="3658">
                  <c:v>-0.43394567017035202</c:v>
                </c:pt>
                <c:pt idx="3659">
                  <c:v>-1.3690665528411901</c:v>
                </c:pt>
                <c:pt idx="3660">
                  <c:v>-2.01938574793629</c:v>
                </c:pt>
                <c:pt idx="3661">
                  <c:v>-2.2494476928001399</c:v>
                </c:pt>
                <c:pt idx="3662">
                  <c:v>-2.01105193757558</c:v>
                </c:pt>
                <c:pt idx="3663">
                  <c:v>-1.35344840571029</c:v>
                </c:pt>
                <c:pt idx="3664">
                  <c:v>-0.41326074387309703</c:v>
                </c:pt>
                <c:pt idx="3665">
                  <c:v>0.61382168754998001</c:v>
                </c:pt>
                <c:pt idx="3666">
                  <c:v>1.51373434364957</c:v>
                </c:pt>
                <c:pt idx="3667">
                  <c:v>2.0986583510139898</c:v>
                </c:pt>
                <c:pt idx="3668">
                  <c:v>2.24626993065981</c:v>
                </c:pt>
                <c:pt idx="3669">
                  <c:v>1.9254062113049699</c:v>
                </c:pt>
                <c:pt idx="3670">
                  <c:v>1.2027450998312099</c:v>
                </c:pt>
                <c:pt idx="3671">
                  <c:v>0.22904733366577601</c:v>
                </c:pt>
                <c:pt idx="3672">
                  <c:v>-0.79222125668648302</c:v>
                </c:pt>
                <c:pt idx="3673">
                  <c:v>-1.6473720770432001</c:v>
                </c:pt>
                <c:pt idx="3674">
                  <c:v>-2.1572178187411701</c:v>
                </c:pt>
                <c:pt idx="3675">
                  <c:v>-2.21467513180778</c:v>
                </c:pt>
                <c:pt idx="3676">
                  <c:v>-1.80734325858272</c:v>
                </c:pt>
                <c:pt idx="3677">
                  <c:v>-1.0202796140622601</c:v>
                </c:pt>
                <c:pt idx="3678">
                  <c:v>-1.8332207379695601E-2</c:v>
                </c:pt>
                <c:pt idx="3679">
                  <c:v>0.98832142694876002</c:v>
                </c:pt>
                <c:pt idx="3680">
                  <c:v>1.7882389277172901</c:v>
                </c:pt>
                <c:pt idx="3681">
                  <c:v>2.2131484131433501</c:v>
                </c:pt>
                <c:pt idx="3682">
                  <c:v>2.1734116449968699</c:v>
                </c:pt>
                <c:pt idx="3683">
                  <c:v>1.67702781685742</c:v>
                </c:pt>
                <c:pt idx="3684">
                  <c:v>0.82812974529050598</c:v>
                </c:pt>
                <c:pt idx="3685">
                  <c:v>-0.19477044353262701</c:v>
                </c:pt>
                <c:pt idx="3686">
                  <c:v>-1.1762607983378299</c:v>
                </c:pt>
                <c:pt idx="3687">
                  <c:v>-1.90937780615077</c:v>
                </c:pt>
                <c:pt idx="3688">
                  <c:v>-2.2392800999890898</c:v>
                </c:pt>
                <c:pt idx="3689">
                  <c:v>-2.0960249157150801</c:v>
                </c:pt>
                <c:pt idx="3690">
                  <c:v>-1.5094941480575099</c:v>
                </c:pt>
                <c:pt idx="3691">
                  <c:v>-0.603264537163682</c:v>
                </c:pt>
                <c:pt idx="3692">
                  <c:v>0.43134329503574298</c:v>
                </c:pt>
                <c:pt idx="3693">
                  <c:v>1.3756056062046</c:v>
                </c:pt>
                <c:pt idx="3694">
                  <c:v>2.0296308866406099</c:v>
                </c:pt>
                <c:pt idx="3695">
                  <c:v>2.2547173593509302</c:v>
                </c:pt>
                <c:pt idx="3696">
                  <c:v>2.0028481747071099</c:v>
                </c:pt>
                <c:pt idx="3697">
                  <c:v>1.32703532136101</c:v>
                </c:pt>
                <c:pt idx="3698">
                  <c:v>0.37026315004615101</c:v>
                </c:pt>
                <c:pt idx="3699">
                  <c:v>-0.66468449878028102</c:v>
                </c:pt>
                <c:pt idx="3700">
                  <c:v>-1.558163426466</c:v>
                </c:pt>
                <c:pt idx="3701">
                  <c:v>-2.1202909314256799</c:v>
                </c:pt>
                <c:pt idx="3702">
                  <c:v>-2.2313530979160201</c:v>
                </c:pt>
                <c:pt idx="3703">
                  <c:v>-1.8673877614106</c:v>
                </c:pt>
                <c:pt idx="3704">
                  <c:v>-1.10545771407683</c:v>
                </c:pt>
                <c:pt idx="3705">
                  <c:v>-0.107433004970098</c:v>
                </c:pt>
                <c:pt idx="3706">
                  <c:v>0.914325964932727</c:v>
                </c:pt>
                <c:pt idx="3707">
                  <c:v>1.7421246624532101</c:v>
                </c:pt>
                <c:pt idx="3708">
                  <c:v>2.1993343816981401</c:v>
                </c:pt>
                <c:pt idx="3709">
                  <c:v>2.18814227925259</c:v>
                </c:pt>
                <c:pt idx="3710">
                  <c:v>1.71057006733242</c:v>
                </c:pt>
                <c:pt idx="3711">
                  <c:v>0.868224992267706</c:v>
                </c:pt>
                <c:pt idx="3712">
                  <c:v>-0.159225072566202</c:v>
                </c:pt>
                <c:pt idx="3713">
                  <c:v>-1.15231278807764</c:v>
                </c:pt>
                <c:pt idx="3714">
                  <c:v>-1.89863429829389</c:v>
                </c:pt>
                <c:pt idx="3715">
                  <c:v>-2.2383111355883898</c:v>
                </c:pt>
                <c:pt idx="3716">
                  <c:v>-2.0983140872020698</c:v>
                </c:pt>
                <c:pt idx="3717">
                  <c:v>-1.50826465352743</c:v>
                </c:pt>
                <c:pt idx="3718">
                  <c:v>-0.59427423993335804</c:v>
                </c:pt>
                <c:pt idx="3719">
                  <c:v>0.44792111846920302</c:v>
                </c:pt>
                <c:pt idx="3720">
                  <c:v>1.39482641222482</c:v>
                </c:pt>
                <c:pt idx="3721">
                  <c:v>2.0431102585501799</c:v>
                </c:pt>
                <c:pt idx="3722">
                  <c:v>2.25330971921275</c:v>
                </c:pt>
                <c:pt idx="3723">
                  <c:v>1.9799139535102099</c:v>
                </c:pt>
                <c:pt idx="3724">
                  <c:v>1.2813197939533501</c:v>
                </c:pt>
                <c:pt idx="3725">
                  <c:v>0.30745988307040401</c:v>
                </c:pt>
                <c:pt idx="3726">
                  <c:v>-0.73229816536019998</c:v>
                </c:pt>
                <c:pt idx="3727">
                  <c:v>-1.6141259905816601</c:v>
                </c:pt>
                <c:pt idx="3728">
                  <c:v>-2.1479296877691998</c:v>
                </c:pt>
                <c:pt idx="3729">
                  <c:v>-2.2183864715081301</c:v>
                </c:pt>
                <c:pt idx="3730">
                  <c:v>-1.8099519100452</c:v>
                </c:pt>
                <c:pt idx="3731">
                  <c:v>-1.01039560994894</c:v>
                </c:pt>
                <c:pt idx="3732">
                  <c:v>7.9595987024482194E-3</c:v>
                </c:pt>
                <c:pt idx="3733">
                  <c:v>1.0253064531512199</c:v>
                </c:pt>
                <c:pt idx="3734">
                  <c:v>1.8217711847004301</c:v>
                </c:pt>
                <c:pt idx="3735">
                  <c:v>2.2249568793728001</c:v>
                </c:pt>
                <c:pt idx="3736">
                  <c:v>2.1473267571819301</c:v>
                </c:pt>
                <c:pt idx="3737">
                  <c:v>1.6053062573880501</c:v>
                </c:pt>
                <c:pt idx="3738">
                  <c:v>0.71591455301582096</c:v>
                </c:pt>
                <c:pt idx="3739">
                  <c:v>-0.32840895318760299</c:v>
                </c:pt>
                <c:pt idx="3740">
                  <c:v>-1.3013879672955699</c:v>
                </c:pt>
                <c:pt idx="3741">
                  <c:v>-1.99192947250759</c:v>
                </c:pt>
                <c:pt idx="3742">
                  <c:v>-2.2499633336230001</c:v>
                </c:pt>
                <c:pt idx="3743">
                  <c:v>-2.0191386375198999</c:v>
                </c:pt>
                <c:pt idx="3744">
                  <c:v>-1.34923579935657</c:v>
                </c:pt>
                <c:pt idx="3745">
                  <c:v>-0.385538463672915</c:v>
                </c:pt>
                <c:pt idx="3746">
                  <c:v>0.66258925865946405</c:v>
                </c:pt>
                <c:pt idx="3747">
                  <c:v>1.56714225734474</c:v>
                </c:pt>
                <c:pt idx="3748">
                  <c:v>2.1310781585558498</c:v>
                </c:pt>
                <c:pt idx="3749">
                  <c:v>2.2312925280411302</c:v>
                </c:pt>
                <c:pt idx="3750">
                  <c:v>1.84558087194223</c:v>
                </c:pt>
                <c:pt idx="3751">
                  <c:v>1.0576627392398801</c:v>
                </c:pt>
                <c:pt idx="3752">
                  <c:v>3.9109262944470799E-2</c:v>
                </c:pt>
                <c:pt idx="3753">
                  <c:v>-0.98794699477001702</c:v>
                </c:pt>
                <c:pt idx="3754">
                  <c:v>-1.79923098114891</c:v>
                </c:pt>
                <c:pt idx="3755">
                  <c:v>-2.2173249902263699</c:v>
                </c:pt>
                <c:pt idx="3756">
                  <c:v>-2.1505389429719801</c:v>
                </c:pt>
                <c:pt idx="3757">
                  <c:v>-1.6131201898419401</c:v>
                </c:pt>
                <c:pt idx="3758">
                  <c:v>-0.72232690894288598</c:v>
                </c:pt>
                <c:pt idx="3759">
                  <c:v>0.32705999429095201</c:v>
                </c:pt>
                <c:pt idx="3760">
                  <c:v>1.3052670400180499</c:v>
                </c:pt>
                <c:pt idx="3761">
                  <c:v>1.9978269592859901</c:v>
                </c:pt>
                <c:pt idx="3762">
                  <c:v>2.2526378038693098</c:v>
                </c:pt>
                <c:pt idx="3763">
                  <c:v>2.0134478455214002</c:v>
                </c:pt>
                <c:pt idx="3764">
                  <c:v>1.33237686723752</c:v>
                </c:pt>
                <c:pt idx="3765">
                  <c:v>0.35866407170269499</c:v>
                </c:pt>
                <c:pt idx="3766">
                  <c:v>-0.69395228214647997</c:v>
                </c:pt>
                <c:pt idx="3767">
                  <c:v>-1.5941120812427401</c:v>
                </c:pt>
                <c:pt idx="3768">
                  <c:v>-2.1436957882483698</c:v>
                </c:pt>
                <c:pt idx="3769">
                  <c:v>-2.2214888289382202</c:v>
                </c:pt>
                <c:pt idx="3770">
                  <c:v>-1.8100121871701</c:v>
                </c:pt>
                <c:pt idx="3771">
                  <c:v>-0.99956001187249799</c:v>
                </c:pt>
                <c:pt idx="3772">
                  <c:v>3.1510485031618601E-2</c:v>
                </c:pt>
                <c:pt idx="3773">
                  <c:v>1.05595711175135</c:v>
                </c:pt>
                <c:pt idx="3774">
                  <c:v>1.84770870459504</c:v>
                </c:pt>
                <c:pt idx="3775">
                  <c:v>2.2317785291436301</c:v>
                </c:pt>
                <c:pt idx="3776">
                  <c:v>2.1230090793237202</c:v>
                </c:pt>
                <c:pt idx="3777">
                  <c:v>1.54505368886186</c:v>
                </c:pt>
                <c:pt idx="3778">
                  <c:v>0.62534169608849399</c:v>
                </c:pt>
                <c:pt idx="3779">
                  <c:v>-0.43292696502950301</c:v>
                </c:pt>
                <c:pt idx="3780">
                  <c:v>-1.3956237463422101</c:v>
                </c:pt>
                <c:pt idx="3781">
                  <c:v>-2.0494867269252302</c:v>
                </c:pt>
                <c:pt idx="3782">
                  <c:v>-2.2494119851043299</c:v>
                </c:pt>
                <c:pt idx="3783">
                  <c:v>-1.9507441108961401</c:v>
                </c:pt>
                <c:pt idx="3784">
                  <c:v>-1.2193610994967601</c:v>
                </c:pt>
                <c:pt idx="3785">
                  <c:v>-0.217252762238027</c:v>
                </c:pt>
                <c:pt idx="3786">
                  <c:v>0.83327447576083202</c:v>
                </c:pt>
                <c:pt idx="3787">
                  <c:v>1.6988747922632801</c:v>
                </c:pt>
                <c:pt idx="3788">
                  <c:v>2.1870075773300499</c:v>
                </c:pt>
                <c:pt idx="3789">
                  <c:v>2.1888273881484301</c:v>
                </c:pt>
                <c:pt idx="3790">
                  <c:v>1.7035511026704699</c:v>
                </c:pt>
                <c:pt idx="3791">
                  <c:v>0.83882558671384</c:v>
                </c:pt>
                <c:pt idx="3792">
                  <c:v>-0.21305374271553101</c:v>
                </c:pt>
                <c:pt idx="3793">
                  <c:v>-1.2178421239613899</c:v>
                </c:pt>
                <c:pt idx="3794">
                  <c:v>-1.9514957767594101</c:v>
                </c:pt>
                <c:pt idx="3795">
                  <c:v>-2.2501668291179202</c:v>
                </c:pt>
                <c:pt idx="3796">
                  <c:v>-2.0468786670930101</c:v>
                </c:pt>
                <c:pt idx="3797">
                  <c:v>-1.3866545835272599</c:v>
                </c:pt>
                <c:pt idx="3798">
                  <c:v>-0.41665906308657102</c:v>
                </c:pt>
                <c:pt idx="3799">
                  <c:v>0.64651496608580405</c:v>
                </c:pt>
                <c:pt idx="3800">
                  <c:v>1.56516125544648</c:v>
                </c:pt>
                <c:pt idx="3801">
                  <c:v>2.1336107126227599</c:v>
                </c:pt>
                <c:pt idx="3802">
                  <c:v>2.22433183326741</c:v>
                </c:pt>
                <c:pt idx="3803">
                  <c:v>1.81663526730773</c:v>
                </c:pt>
                <c:pt idx="3804">
                  <c:v>1.0015007837754599</c:v>
                </c:pt>
                <c:pt idx="3805">
                  <c:v>-3.8622806101104599E-2</c:v>
                </c:pt>
                <c:pt idx="3806">
                  <c:v>-1.0705835599018301</c:v>
                </c:pt>
                <c:pt idx="3807">
                  <c:v>-1.86276607705591</c:v>
                </c:pt>
                <c:pt idx="3808">
                  <c:v>-2.2371060116655599</c:v>
                </c:pt>
                <c:pt idx="3809">
                  <c:v>-2.1091922070036002</c:v>
                </c:pt>
                <c:pt idx="3810">
                  <c:v>-1.5074082613620201</c:v>
                </c:pt>
                <c:pt idx="3811">
                  <c:v>-0.56674955806676797</c:v>
                </c:pt>
                <c:pt idx="3812">
                  <c:v>0.50136399332684001</c:v>
                </c:pt>
                <c:pt idx="3813">
                  <c:v>1.45655049179842</c:v>
                </c:pt>
                <c:pt idx="3814">
                  <c:v>2.0835611193542198</c:v>
                </c:pt>
                <c:pt idx="3815">
                  <c:v>2.2408349075783698</c:v>
                </c:pt>
                <c:pt idx="3816">
                  <c:v>1.8925492402640101</c:v>
                </c:pt>
                <c:pt idx="3817">
                  <c:v>1.1168891957501199</c:v>
                </c:pt>
                <c:pt idx="3818">
                  <c:v>8.8602565451622997E-2</c:v>
                </c:pt>
                <c:pt idx="3819">
                  <c:v>-0.96029184285282398</c:v>
                </c:pt>
                <c:pt idx="3820">
                  <c:v>-1.7928259290670401</c:v>
                </c:pt>
                <c:pt idx="3821">
                  <c:v>-2.2206425175711102</c:v>
                </c:pt>
                <c:pt idx="3822">
                  <c:v>-2.14668335526363</c:v>
                </c:pt>
                <c:pt idx="3823">
                  <c:v>-1.5873144233515699</c:v>
                </c:pt>
                <c:pt idx="3824">
                  <c:v>-0.66882165570255503</c:v>
                </c:pt>
                <c:pt idx="3825">
                  <c:v>0.401000803130247</c:v>
                </c:pt>
                <c:pt idx="3826">
                  <c:v>1.37980017332227</c:v>
                </c:pt>
                <c:pt idx="3827">
                  <c:v>2.0455581381788202</c:v>
                </c:pt>
                <c:pt idx="3828">
                  <c:v>2.2469959419832799</c:v>
                </c:pt>
                <c:pt idx="3829">
                  <c:v>1.93803760104859</c:v>
                </c:pt>
                <c:pt idx="3830">
                  <c:v>1.1884599849309101</c:v>
                </c:pt>
                <c:pt idx="3831">
                  <c:v>0.16824337645513601</c:v>
                </c:pt>
                <c:pt idx="3832">
                  <c:v>-0.89089322939232496</c:v>
                </c:pt>
                <c:pt idx="3833">
                  <c:v>-1.7480869189993999</c:v>
                </c:pt>
                <c:pt idx="3834">
                  <c:v>-2.2081263352590099</c:v>
                </c:pt>
                <c:pt idx="3835">
                  <c:v>-2.1659779914909798</c:v>
                </c:pt>
                <c:pt idx="3836">
                  <c:v>-1.6308717614260799</c:v>
                </c:pt>
                <c:pt idx="3837">
                  <c:v>-0.72439913607372697</c:v>
                </c:pt>
                <c:pt idx="3838">
                  <c:v>0.34701451495788799</c:v>
                </c:pt>
                <c:pt idx="3839">
                  <c:v>1.3390547149648899</c:v>
                </c:pt>
                <c:pt idx="3840">
                  <c:v>2.0252180378839699</c:v>
                </c:pt>
                <c:pt idx="3841">
                  <c:v>2.2485713167043002</c:v>
                </c:pt>
                <c:pt idx="3842">
                  <c:v>1.95773223941786</c:v>
                </c:pt>
                <c:pt idx="3843">
                  <c:v>1.218801878781</c:v>
                </c:pt>
                <c:pt idx="3844">
                  <c:v>0.200452963871564</c:v>
                </c:pt>
                <c:pt idx="3845">
                  <c:v>-0.86448832812040199</c:v>
                </c:pt>
                <c:pt idx="3846">
                  <c:v>-1.7322362285820201</c:v>
                </c:pt>
                <c:pt idx="3847">
                  <c:v>-2.20387056537606</c:v>
                </c:pt>
                <c:pt idx="3848">
                  <c:v>-2.1710059429170299</c:v>
                </c:pt>
                <c:pt idx="3849">
                  <c:v>-1.6408044065238701</c:v>
                </c:pt>
                <c:pt idx="3850">
                  <c:v>-0.73453571325231404</c:v>
                </c:pt>
                <c:pt idx="3851">
                  <c:v>0.34005776826811701</c:v>
                </c:pt>
                <c:pt idx="3852">
                  <c:v>1.33631766735603</c:v>
                </c:pt>
                <c:pt idx="3853">
                  <c:v>2.02527579844649</c:v>
                </c:pt>
                <c:pt idx="3854">
                  <c:v>2.2483218787631598</c:v>
                </c:pt>
                <c:pt idx="3855">
                  <c:v>1.95380797705006</c:v>
                </c:pt>
                <c:pt idx="3856">
                  <c:v>1.20912165549326</c:v>
                </c:pt>
                <c:pt idx="3857">
                  <c:v>0.18538009385092599</c:v>
                </c:pt>
                <c:pt idx="3858">
                  <c:v>-0.88180489928338102</c:v>
                </c:pt>
                <c:pt idx="3859">
                  <c:v>-1.7465147385608699</c:v>
                </c:pt>
                <c:pt idx="3860">
                  <c:v>-2.2092111189474202</c:v>
                </c:pt>
                <c:pt idx="3861">
                  <c:v>-2.1628512249485801</c:v>
                </c:pt>
                <c:pt idx="3862">
                  <c:v>-1.61775744807263</c:v>
                </c:pt>
                <c:pt idx="3863">
                  <c:v>-0.69943944717089501</c:v>
                </c:pt>
                <c:pt idx="3864">
                  <c:v>0.380203066474193</c:v>
                </c:pt>
                <c:pt idx="3865">
                  <c:v>1.3717133640651999</c:v>
                </c:pt>
                <c:pt idx="3866">
                  <c:v>2.0457074649877098</c:v>
                </c:pt>
                <c:pt idx="3867">
                  <c:v>2.24598914870035</c:v>
                </c:pt>
                <c:pt idx="3868">
                  <c:v>1.9258404618507099</c:v>
                </c:pt>
                <c:pt idx="3869">
                  <c:v>1.1590349553154999</c:v>
                </c:pt>
                <c:pt idx="3870">
                  <c:v>0.122951447113122</c:v>
                </c:pt>
                <c:pt idx="3871">
                  <c:v>-0.94237329376412704</c:v>
                </c:pt>
                <c:pt idx="3872">
                  <c:v>-1.78982005029493</c:v>
                </c:pt>
                <c:pt idx="3873">
                  <c:v>-2.2225318242088701</c:v>
                </c:pt>
                <c:pt idx="3874">
                  <c:v>-2.1397158087789601</c:v>
                </c:pt>
                <c:pt idx="3875">
                  <c:v>-1.5602292035964</c:v>
                </c:pt>
                <c:pt idx="3876">
                  <c:v>-0.61840491602374004</c:v>
                </c:pt>
                <c:pt idx="3877">
                  <c:v>0.46698856071776002</c:v>
                </c:pt>
                <c:pt idx="3878">
                  <c:v>1.44350439724491</c:v>
                </c:pt>
                <c:pt idx="3879">
                  <c:v>2.0837294518114402</c:v>
                </c:pt>
                <c:pt idx="3880">
                  <c:v>2.2382974840902601</c:v>
                </c:pt>
                <c:pt idx="3881">
                  <c:v>1.8708335486525201</c:v>
                </c:pt>
                <c:pt idx="3882">
                  <c:v>1.06663220344882</c:v>
                </c:pt>
                <c:pt idx="3883">
                  <c:v>1.29728051341471E-2</c:v>
                </c:pt>
                <c:pt idx="3884">
                  <c:v>-1.0444118789314301</c:v>
                </c:pt>
                <c:pt idx="3885">
                  <c:v>-1.8586142954005</c:v>
                </c:pt>
                <c:pt idx="3886">
                  <c:v>-2.23923387494807</c:v>
                </c:pt>
                <c:pt idx="3887">
                  <c:v>-2.0969801996765902</c:v>
                </c:pt>
                <c:pt idx="3888">
                  <c:v>-1.46473058894721</c:v>
                </c:pt>
                <c:pt idx="3889">
                  <c:v>-0.49005033335092801</c:v>
                </c:pt>
                <c:pt idx="3890">
                  <c:v>0.59915183763290103</c:v>
                </c:pt>
                <c:pt idx="3891">
                  <c:v>1.5478628435069299</c:v>
                </c:pt>
                <c:pt idx="3892">
                  <c:v>2.1336751374358598</c:v>
                </c:pt>
                <c:pt idx="3893">
                  <c:v>2.2189861754984102</c:v>
                </c:pt>
                <c:pt idx="3894">
                  <c:v>1.7834225630514</c:v>
                </c:pt>
                <c:pt idx="3895">
                  <c:v>0.92882515810828503</c:v>
                </c:pt>
                <c:pt idx="3896">
                  <c:v>-0.14445065302297599</c:v>
                </c:pt>
                <c:pt idx="3897">
                  <c:v>-1.18443063394401</c:v>
                </c:pt>
                <c:pt idx="3898">
                  <c:v>-1.9466546767423301</c:v>
                </c:pt>
                <c:pt idx="3899">
                  <c:v>-2.2516751910337001</c:v>
                </c:pt>
                <c:pt idx="3900">
                  <c:v>-2.0273886096809002</c:v>
                </c:pt>
                <c:pt idx="3901">
                  <c:v>-1.32619402238938</c:v>
                </c:pt>
                <c:pt idx="3902">
                  <c:v>-0.31286899381537098</c:v>
                </c:pt>
                <c:pt idx="3903">
                  <c:v>0.77406083724298602</c:v>
                </c:pt>
                <c:pt idx="3904">
                  <c:v>1.6784240534709101</c:v>
                </c:pt>
                <c:pt idx="3905">
                  <c:v>2.1867930829383999</c:v>
                </c:pt>
                <c:pt idx="3906">
                  <c:v>2.1789221699446499</c:v>
                </c:pt>
                <c:pt idx="3907">
                  <c:v>1.6562982051942401</c:v>
                </c:pt>
                <c:pt idx="3908">
                  <c:v>0.74200042887009099</c:v>
                </c:pt>
                <c:pt idx="3909">
                  <c:v>-0.34817626673037999</c:v>
                </c:pt>
                <c:pt idx="3910">
                  <c:v>-1.3565850431228601</c:v>
                </c:pt>
                <c:pt idx="3911">
                  <c:v>-2.0446051263131202</c:v>
                </c:pt>
                <c:pt idx="3912">
                  <c:v>-2.2491524432162602</c:v>
                </c:pt>
                <c:pt idx="3913">
                  <c:v>-1.92142895731176</c:v>
                </c:pt>
                <c:pt idx="3914">
                  <c:v>-1.13868160620083</c:v>
                </c:pt>
                <c:pt idx="3915">
                  <c:v>-8.6109827232526998E-2</c:v>
                </c:pt>
                <c:pt idx="3916">
                  <c:v>0.98686898076407403</c:v>
                </c:pt>
                <c:pt idx="3917">
                  <c:v>1.8256887901160399</c:v>
                </c:pt>
                <c:pt idx="3918">
                  <c:v>2.2310580967470499</c:v>
                </c:pt>
                <c:pt idx="3919">
                  <c:v>2.1063892589992399</c:v>
                </c:pt>
                <c:pt idx="3920">
                  <c:v>1.48092788498753</c:v>
                </c:pt>
                <c:pt idx="3921">
                  <c:v>0.50301704116426205</c:v>
                </c:pt>
                <c:pt idx="3922">
                  <c:v>-0.59498284154384695</c:v>
                </c:pt>
                <c:pt idx="3923">
                  <c:v>-1.55184696123961</c:v>
                </c:pt>
                <c:pt idx="3924">
                  <c:v>-2.1396344866735699</c:v>
                </c:pt>
                <c:pt idx="3925">
                  <c:v>-2.2180461027546401</c:v>
                </c:pt>
                <c:pt idx="3926">
                  <c:v>-1.7680138898089099</c:v>
                </c:pt>
                <c:pt idx="3927">
                  <c:v>-0.89645719311351202</c:v>
                </c:pt>
                <c:pt idx="3928">
                  <c:v>0.18900858606011001</c:v>
                </c:pt>
                <c:pt idx="3929">
                  <c:v>1.2294550401577999</c:v>
                </c:pt>
                <c:pt idx="3930">
                  <c:v>1.97638769726429</c:v>
                </c:pt>
                <c:pt idx="3931">
                  <c:v>2.2511370115429599</c:v>
                </c:pt>
                <c:pt idx="3932">
                  <c:v>1.98768943512786</c:v>
                </c:pt>
                <c:pt idx="3933">
                  <c:v>1.24866963900285</c:v>
                </c:pt>
                <c:pt idx="3934">
                  <c:v>0.21057659787421501</c:v>
                </c:pt>
                <c:pt idx="3935">
                  <c:v>-0.87827532154656496</c:v>
                </c:pt>
                <c:pt idx="3936">
                  <c:v>-1.7571101018062001</c:v>
                </c:pt>
                <c:pt idx="3937">
                  <c:v>-2.2151617044749599</c:v>
                </c:pt>
                <c:pt idx="3938">
                  <c:v>-2.1422935764248399</c:v>
                </c:pt>
                <c:pt idx="3939">
                  <c:v>-1.55559112998255</c:v>
                </c:pt>
                <c:pt idx="3940">
                  <c:v>-0.59547981532139105</c:v>
                </c:pt>
                <c:pt idx="3941">
                  <c:v>0.50778167864975499</c:v>
                </c:pt>
                <c:pt idx="3942">
                  <c:v>1.48926371111971</c:v>
                </c:pt>
                <c:pt idx="3943">
                  <c:v>2.1129834131654301</c:v>
                </c:pt>
                <c:pt idx="3944">
                  <c:v>2.2287021382281398</c:v>
                </c:pt>
                <c:pt idx="3945">
                  <c:v>1.8082189321519699</c:v>
                </c:pt>
                <c:pt idx="3946">
                  <c:v>0.95236814348599097</c:v>
                </c:pt>
                <c:pt idx="3947">
                  <c:v>-0.13304336141488399</c:v>
                </c:pt>
                <c:pt idx="3948">
                  <c:v>-1.18664540663783</c:v>
                </c:pt>
                <c:pt idx="3949">
                  <c:v>-1.95441751623494</c:v>
                </c:pt>
                <c:pt idx="3950">
                  <c:v>-2.2509681886504098</c:v>
                </c:pt>
                <c:pt idx="3951">
                  <c:v>-2.0043887179734501</c:v>
                </c:pt>
                <c:pt idx="3952">
                  <c:v>-1.27380815701043</c:v>
                </c:pt>
                <c:pt idx="3953">
                  <c:v>-0.23533530037745101</c:v>
                </c:pt>
                <c:pt idx="3954">
                  <c:v>0.86030033303966302</c:v>
                </c:pt>
                <c:pt idx="3955">
                  <c:v>1.7482430971888501</c:v>
                </c:pt>
                <c:pt idx="3956">
                  <c:v>2.2135563629030699</c:v>
                </c:pt>
                <c:pt idx="3957">
                  <c:v>2.1433272679870901</c:v>
                </c:pt>
                <c:pt idx="3958">
                  <c:v>1.5541819939549899</c:v>
                </c:pt>
                <c:pt idx="3959">
                  <c:v>0.58847929618414097</c:v>
                </c:pt>
                <c:pt idx="3960">
                  <c:v>-0.51997955276347996</c:v>
                </c:pt>
                <c:pt idx="3961">
                  <c:v>-1.50249117568378</c:v>
                </c:pt>
                <c:pt idx="3962">
                  <c:v>-2.1205829083769201</c:v>
                </c:pt>
                <c:pt idx="3963">
                  <c:v>-2.22395077611487</c:v>
                </c:pt>
                <c:pt idx="3964">
                  <c:v>-1.7871124125868301</c:v>
                </c:pt>
                <c:pt idx="3965">
                  <c:v>-0.91581168210753405</c:v>
                </c:pt>
                <c:pt idx="3966">
                  <c:v>0.17846339230428299</c:v>
                </c:pt>
                <c:pt idx="3967">
                  <c:v>1.22973750463869</c:v>
                </c:pt>
                <c:pt idx="3968">
                  <c:v>1.9821763438551001</c:v>
                </c:pt>
                <c:pt idx="3969">
                  <c:v>2.2523879859798699</c:v>
                </c:pt>
                <c:pt idx="3970">
                  <c:v>1.97421593069479</c:v>
                </c:pt>
                <c:pt idx="3971">
                  <c:v>1.21506077695847</c:v>
                </c:pt>
                <c:pt idx="3972">
                  <c:v>0.15967450850425999</c:v>
                </c:pt>
                <c:pt idx="3973">
                  <c:v>-0.93470686081438803</c:v>
                </c:pt>
                <c:pt idx="3974">
                  <c:v>-1.80101913736165</c:v>
                </c:pt>
                <c:pt idx="3975">
                  <c:v>-2.22756303372377</c:v>
                </c:pt>
                <c:pt idx="3976">
                  <c:v>-2.1098149266036699</c:v>
                </c:pt>
                <c:pt idx="3977">
                  <c:v>-1.47615602150364</c:v>
                </c:pt>
                <c:pt idx="3978">
                  <c:v>-0.48115824344742197</c:v>
                </c:pt>
                <c:pt idx="3979">
                  <c:v>0.63201755466304899</c:v>
                </c:pt>
                <c:pt idx="3980">
                  <c:v>1.5909899489916799</c:v>
                </c:pt>
                <c:pt idx="3981">
                  <c:v>2.1608112450267298</c:v>
                </c:pt>
                <c:pt idx="3982">
                  <c:v>2.2015959804784702</c:v>
                </c:pt>
                <c:pt idx="3983">
                  <c:v>1.70297270514295</c:v>
                </c:pt>
                <c:pt idx="3984">
                  <c:v>0.78684748169551</c:v>
                </c:pt>
                <c:pt idx="3985">
                  <c:v>-0.32228387286458499</c:v>
                </c:pt>
                <c:pt idx="3986">
                  <c:v>-1.3522735327339399</c:v>
                </c:pt>
                <c:pt idx="3987">
                  <c:v>-2.0500834916606898</c:v>
                </c:pt>
                <c:pt idx="3988">
                  <c:v>-2.2439974315237201</c:v>
                </c:pt>
                <c:pt idx="3989">
                  <c:v>-1.8859753736903799</c:v>
                </c:pt>
                <c:pt idx="3990">
                  <c:v>-1.06367980975187</c:v>
                </c:pt>
                <c:pt idx="3991">
                  <c:v>2.08673758689711E-2</c:v>
                </c:pt>
                <c:pt idx="3992">
                  <c:v>1.1008314270283099</c:v>
                </c:pt>
                <c:pt idx="3993">
                  <c:v>1.91018501079703</c:v>
                </c:pt>
                <c:pt idx="3994">
                  <c:v>2.24927274987619</c:v>
                </c:pt>
                <c:pt idx="3995">
                  <c:v>2.0341532077721598</c:v>
                </c:pt>
                <c:pt idx="3996">
                  <c:v>1.3175025132882801</c:v>
                </c:pt>
                <c:pt idx="3997">
                  <c:v>0.27584432264779901</c:v>
                </c:pt>
                <c:pt idx="3998">
                  <c:v>-0.83383038472346205</c:v>
                </c:pt>
                <c:pt idx="3999">
                  <c:v>-1.73741797874874</c:v>
                </c:pt>
                <c:pt idx="4000">
                  <c:v>-2.21142475488604</c:v>
                </c:pt>
                <c:pt idx="4001">
                  <c:v>-2.13832139917794</c:v>
                </c:pt>
                <c:pt idx="4002">
                  <c:v>-1.53580063431456</c:v>
                </c:pt>
                <c:pt idx="4003">
                  <c:v>-0.55262605753037597</c:v>
                </c:pt>
                <c:pt idx="4004">
                  <c:v>0.56798880442196598</c:v>
                </c:pt>
                <c:pt idx="4005">
                  <c:v>1.5484838044446201</c:v>
                </c:pt>
                <c:pt idx="4006">
                  <c:v>2.1457007536123598</c:v>
                </c:pt>
                <c:pt idx="4007">
                  <c:v>2.21124918178164</c:v>
                </c:pt>
                <c:pt idx="4008">
                  <c:v>1.7284876827820901</c:v>
                </c:pt>
                <c:pt idx="4009">
                  <c:v>0.81687751110840401</c:v>
                </c:pt>
                <c:pt idx="4010">
                  <c:v>-0.297459761509622</c:v>
                </c:pt>
                <c:pt idx="4011">
                  <c:v>-1.3377539063141</c:v>
                </c:pt>
                <c:pt idx="4012">
                  <c:v>-2.04531180204842</c:v>
                </c:pt>
                <c:pt idx="4013">
                  <c:v>-2.2438958893035501</c:v>
                </c:pt>
                <c:pt idx="4014">
                  <c:v>-1.88372213146985</c:v>
                </c:pt>
                <c:pt idx="4015">
                  <c:v>-1.05406839125324</c:v>
                </c:pt>
                <c:pt idx="4016">
                  <c:v>3.8731028440998599E-2</c:v>
                </c:pt>
                <c:pt idx="4017">
                  <c:v>1.12251223238128</c:v>
                </c:pt>
                <c:pt idx="4018">
                  <c:v>1.9270341727370499</c:v>
                </c:pt>
                <c:pt idx="4019">
                  <c:v>2.2513983116027001</c:v>
                </c:pt>
                <c:pt idx="4020">
                  <c:v>2.0143072420721801</c:v>
                </c:pt>
                <c:pt idx="4021">
                  <c:v>1.2745665197173901</c:v>
                </c:pt>
                <c:pt idx="4022">
                  <c:v>0.21662871655024801</c:v>
                </c:pt>
                <c:pt idx="4023">
                  <c:v>-0.89529968729098197</c:v>
                </c:pt>
                <c:pt idx="4024">
                  <c:v>-1.78319517965339</c:v>
                </c:pt>
                <c:pt idx="4025">
                  <c:v>-2.2247537987543402</c:v>
                </c:pt>
                <c:pt idx="4026">
                  <c:v>-2.1091307104480101</c:v>
                </c:pt>
                <c:pt idx="4027">
                  <c:v>-1.4648868597198501</c:v>
                </c:pt>
                <c:pt idx="4028">
                  <c:v>-0.45306676109662603</c:v>
                </c:pt>
                <c:pt idx="4029">
                  <c:v>0.67294963711427802</c:v>
                </c:pt>
                <c:pt idx="4030">
                  <c:v>1.6308397168609301</c:v>
                </c:pt>
                <c:pt idx="4031">
                  <c:v>2.1801303436088499</c:v>
                </c:pt>
                <c:pt idx="4032">
                  <c:v>2.1826369580883598</c:v>
                </c:pt>
                <c:pt idx="4033">
                  <c:v>1.6373419448333799</c:v>
                </c:pt>
                <c:pt idx="4034">
                  <c:v>0.680880170164742</c:v>
                </c:pt>
                <c:pt idx="4035">
                  <c:v>-0.44658131028686598</c:v>
                </c:pt>
                <c:pt idx="4036">
                  <c:v>-1.4615785475773799</c:v>
                </c:pt>
                <c:pt idx="4037">
                  <c:v>-2.1086116749044801</c:v>
                </c:pt>
                <c:pt idx="4038">
                  <c:v>-2.22451906813895</c:v>
                </c:pt>
                <c:pt idx="4039">
                  <c:v>-1.77973097743126</c:v>
                </c:pt>
                <c:pt idx="4040">
                  <c:v>-0.88594498802497501</c:v>
                </c:pt>
                <c:pt idx="4041">
                  <c:v>0.231800603216816</c:v>
                </c:pt>
                <c:pt idx="4042">
                  <c:v>1.2917046954498801</c:v>
                </c:pt>
                <c:pt idx="4043">
                  <c:v>2.0262289739065502</c:v>
                </c:pt>
                <c:pt idx="4044">
                  <c:v>2.2496751365018501</c:v>
                </c:pt>
                <c:pt idx="4045">
                  <c:v>1.9052330102633701</c:v>
                </c:pt>
                <c:pt idx="4046">
                  <c:v>1.07955421189076</c:v>
                </c:pt>
                <c:pt idx="4047">
                  <c:v>-1.89194467448244E-2</c:v>
                </c:pt>
                <c:pt idx="4048">
                  <c:v>-1.1124856282195099</c:v>
                </c:pt>
                <c:pt idx="4049">
                  <c:v>-1.92435465585524</c:v>
                </c:pt>
                <c:pt idx="4050">
                  <c:v>-2.2487425187213401</c:v>
                </c:pt>
                <c:pt idx="4051">
                  <c:v>-2.0031250877062101</c:v>
                </c:pt>
                <c:pt idx="4052">
                  <c:v>-1.2493613666394201</c:v>
                </c:pt>
                <c:pt idx="4053">
                  <c:v>-0.178247032806547</c:v>
                </c:pt>
                <c:pt idx="4054">
                  <c:v>0.93867886143088497</c:v>
                </c:pt>
                <c:pt idx="4055">
                  <c:v>1.81792666027353</c:v>
                </c:pt>
                <c:pt idx="4056">
                  <c:v>2.2360316151045101</c:v>
                </c:pt>
                <c:pt idx="4057">
                  <c:v>2.0864325205213099</c:v>
                </c:pt>
                <c:pt idx="4058">
                  <c:v>1.40675478710957</c:v>
                </c:pt>
                <c:pt idx="4059">
                  <c:v>0.36948128245309098</c:v>
                </c:pt>
                <c:pt idx="4060">
                  <c:v>-0.76171140541556104</c:v>
                </c:pt>
                <c:pt idx="4061">
                  <c:v>-1.6989257821975601</c:v>
                </c:pt>
                <c:pt idx="4062">
                  <c:v>-2.2033288003426899</c:v>
                </c:pt>
                <c:pt idx="4063">
                  <c:v>-2.1460918541642</c:v>
                </c:pt>
                <c:pt idx="4064">
                  <c:v>-1.5414169390117201</c:v>
                </c:pt>
                <c:pt idx="4065">
                  <c:v>-0.54315200042173695</c:v>
                </c:pt>
                <c:pt idx="4066">
                  <c:v>0.59423630741273203</c:v>
                </c:pt>
                <c:pt idx="4067">
                  <c:v>1.5804619676957601</c:v>
                </c:pt>
                <c:pt idx="4068">
                  <c:v>2.16350693822735</c:v>
                </c:pt>
                <c:pt idx="4069">
                  <c:v>2.1940876621921599</c:v>
                </c:pt>
                <c:pt idx="4070">
                  <c:v>1.6639931233916501</c:v>
                </c:pt>
                <c:pt idx="4071">
                  <c:v>0.70841926673357802</c:v>
                </c:pt>
                <c:pt idx="4072">
                  <c:v>-0.42839191681248001</c:v>
                </c:pt>
                <c:pt idx="4073">
                  <c:v>-1.4555068915337599</c:v>
                </c:pt>
                <c:pt idx="4074">
                  <c:v>-2.1097489671493199</c:v>
                </c:pt>
                <c:pt idx="4075">
                  <c:v>-2.2231921264586401</c:v>
                </c:pt>
                <c:pt idx="4076">
                  <c:v>-1.7663760941090501</c:v>
                </c:pt>
                <c:pt idx="4077">
                  <c:v>-0.85609313919719399</c:v>
                </c:pt>
                <c:pt idx="4078">
                  <c:v>0.27434452814077698</c:v>
                </c:pt>
                <c:pt idx="4079">
                  <c:v>1.33482020772662</c:v>
                </c:pt>
                <c:pt idx="4080">
                  <c:v>2.0528485241346202</c:v>
                </c:pt>
                <c:pt idx="4081">
                  <c:v>2.2436384555239401</c:v>
                </c:pt>
                <c:pt idx="4082">
                  <c:v>1.85775585599733</c:v>
                </c:pt>
                <c:pt idx="4083">
                  <c:v>0.99406499376568203</c:v>
                </c:pt>
                <c:pt idx="4084">
                  <c:v>-0.12547254947671799</c:v>
                </c:pt>
                <c:pt idx="4085">
                  <c:v>-1.21275156939218</c:v>
                </c:pt>
                <c:pt idx="4086">
                  <c:v>-1.9876390999631799</c:v>
                </c:pt>
                <c:pt idx="4087">
                  <c:v>-2.2501932682816501</c:v>
                </c:pt>
                <c:pt idx="4088">
                  <c:v>-1.9323563521627101</c:v>
                </c:pt>
                <c:pt idx="4089">
                  <c:v>-1.1157315395187699</c:v>
                </c:pt>
                <c:pt idx="4090">
                  <c:v>-1.0766339423433699E-2</c:v>
                </c:pt>
                <c:pt idx="4091">
                  <c:v>1.0973820517051101</c:v>
                </c:pt>
                <c:pt idx="4092">
                  <c:v>1.9223993431613999</c:v>
                </c:pt>
                <c:pt idx="4093">
                  <c:v>2.2508222896196899</c:v>
                </c:pt>
                <c:pt idx="4094">
                  <c:v>1.9973637209863799</c:v>
                </c:pt>
                <c:pt idx="4095">
                  <c:v>1.22719097124938</c:v>
                </c:pt>
                <c:pt idx="4096">
                  <c:v>0.13930462046362299</c:v>
                </c:pt>
                <c:pt idx="4097">
                  <c:v>-0.984778963941638</c:v>
                </c:pt>
                <c:pt idx="4098">
                  <c:v>-1.85383465385266</c:v>
                </c:pt>
                <c:pt idx="4099">
                  <c:v>-2.2424070262904601</c:v>
                </c:pt>
                <c:pt idx="4100">
                  <c:v>-2.0493913829312902</c:v>
                </c:pt>
                <c:pt idx="4101">
                  <c:v>-1.32447282296196</c:v>
                </c:pt>
                <c:pt idx="4102">
                  <c:v>-0.25547619360275903</c:v>
                </c:pt>
                <c:pt idx="4103">
                  <c:v>0.88018907615117103</c:v>
                </c:pt>
                <c:pt idx="4104">
                  <c:v>1.7874654786106901</c:v>
                </c:pt>
                <c:pt idx="4105">
                  <c:v>2.23032445451206</c:v>
                </c:pt>
                <c:pt idx="4106">
                  <c:v>2.0932528690234902</c:v>
                </c:pt>
                <c:pt idx="4107">
                  <c:v>1.4115095533923401</c:v>
                </c:pt>
                <c:pt idx="4108">
                  <c:v>0.36219382404530398</c:v>
                </c:pt>
                <c:pt idx="4109">
                  <c:v>-0.78164931619984002</c:v>
                </c:pt>
                <c:pt idx="4110">
                  <c:v>-1.7220234451222201</c:v>
                </c:pt>
                <c:pt idx="4111">
                  <c:v>-2.21363040840032</c:v>
                </c:pt>
                <c:pt idx="4112">
                  <c:v>-2.12793882072754</c:v>
                </c:pt>
                <c:pt idx="4113">
                  <c:v>-1.48691689005504</c:v>
                </c:pt>
                <c:pt idx="4114">
                  <c:v>-0.45754390748933399</c:v>
                </c:pt>
                <c:pt idx="4115">
                  <c:v>0.69156753270447102</c:v>
                </c:pt>
                <c:pt idx="4116">
                  <c:v>1.6602007471044899</c:v>
                </c:pt>
                <c:pt idx="4117">
                  <c:v>2.1949751764812002</c:v>
                </c:pt>
                <c:pt idx="4118">
                  <c:v>2.15570115814343</c:v>
                </c:pt>
                <c:pt idx="4119">
                  <c:v>1.55225286195395</c:v>
                </c:pt>
                <c:pt idx="4120">
                  <c:v>0.54222888291729898</c:v>
                </c:pt>
                <c:pt idx="4121">
                  <c:v>-0.61008809742936398</c:v>
                </c:pt>
                <c:pt idx="4122">
                  <c:v>-1.6028170844483001</c:v>
                </c:pt>
                <c:pt idx="4123">
                  <c:v>-2.1755684332239</c:v>
                </c:pt>
                <c:pt idx="4124">
                  <c:v>-2.17781644992038</c:v>
                </c:pt>
                <c:pt idx="4125">
                  <c:v>-1.60858328383449</c:v>
                </c:pt>
                <c:pt idx="4126">
                  <c:v>-0.61694031809438099</c:v>
                </c:pt>
                <c:pt idx="4127">
                  <c:v>0.53690581180715502</c:v>
                </c:pt>
                <c:pt idx="4128">
                  <c:v>1.54981711255726</c:v>
                </c:pt>
                <c:pt idx="4129">
                  <c:v>2.1553601346341198</c:v>
                </c:pt>
                <c:pt idx="4130">
                  <c:v>2.19395409071742</c:v>
                </c:pt>
                <c:pt idx="4131">
                  <c:v>1.65504462892397</c:v>
                </c:pt>
                <c:pt idx="4132">
                  <c:v>0.68012630002948404</c:v>
                </c:pt>
                <c:pt idx="4133">
                  <c:v>-0.47428343008759799</c:v>
                </c:pt>
                <c:pt idx="4134">
                  <c:v>-1.5040632870025501</c:v>
                </c:pt>
                <c:pt idx="4135">
                  <c:v>-2.1376014168426001</c:v>
                </c:pt>
                <c:pt idx="4136">
                  <c:v>-2.20750095834833</c:v>
                </c:pt>
                <c:pt idx="4137">
                  <c:v>-1.694930931302</c:v>
                </c:pt>
                <c:pt idx="4138">
                  <c:v>-0.73484090280459402</c:v>
                </c:pt>
                <c:pt idx="4139">
                  <c:v>0.41943891037738901</c:v>
                </c:pt>
                <c:pt idx="4140">
                  <c:v>1.4629602665444801</c:v>
                </c:pt>
                <c:pt idx="4141">
                  <c:v>2.1197089869206298</c:v>
                </c:pt>
                <c:pt idx="4142">
                  <c:v>2.2156716867333102</c:v>
                </c:pt>
                <c:pt idx="4143">
                  <c:v>1.72505880805333</c:v>
                </c:pt>
                <c:pt idx="4144">
                  <c:v>0.77737502268293501</c:v>
                </c:pt>
                <c:pt idx="4145">
                  <c:v>-0.37663674626574101</c:v>
                </c:pt>
                <c:pt idx="4146">
                  <c:v>-1.4312568029455399</c:v>
                </c:pt>
                <c:pt idx="4147">
                  <c:v>-2.1067675156488801</c:v>
                </c:pt>
                <c:pt idx="4148">
                  <c:v>-2.2237036927060299</c:v>
                </c:pt>
                <c:pt idx="4149">
                  <c:v>-1.7506494235985</c:v>
                </c:pt>
                <c:pt idx="4150">
                  <c:v>-0.812821129802756</c:v>
                </c:pt>
                <c:pt idx="4151">
                  <c:v>0.34094407799420501</c:v>
                </c:pt>
                <c:pt idx="4152">
                  <c:v>1.40412704023326</c:v>
                </c:pt>
                <c:pt idx="4153">
                  <c:v>2.0939421168819301</c:v>
                </c:pt>
                <c:pt idx="4154">
                  <c:v>2.2266090544076498</c:v>
                </c:pt>
                <c:pt idx="4155">
                  <c:v>1.7664302178234399</c:v>
                </c:pt>
                <c:pt idx="4156">
                  <c:v>0.83553700649797302</c:v>
                </c:pt>
                <c:pt idx="4157">
                  <c:v>-0.31839195763561601</c:v>
                </c:pt>
                <c:pt idx="4158">
                  <c:v>-1.3879439652975301</c:v>
                </c:pt>
                <c:pt idx="4159">
                  <c:v>-2.0878521716604199</c:v>
                </c:pt>
                <c:pt idx="4160">
                  <c:v>-2.2311383748412301</c:v>
                </c:pt>
                <c:pt idx="4161">
                  <c:v>-1.7791799583888599</c:v>
                </c:pt>
                <c:pt idx="4162">
                  <c:v>-0.85226419085503102</c:v>
                </c:pt>
                <c:pt idx="4163">
                  <c:v>0.30229097898377799</c:v>
                </c:pt>
                <c:pt idx="4164">
                  <c:v>1.37603703971299</c:v>
                </c:pt>
                <c:pt idx="4165">
                  <c:v>2.08178000625723</c:v>
                </c:pt>
                <c:pt idx="4166">
                  <c:v>2.23045100792325</c:v>
                </c:pt>
                <c:pt idx="4167">
                  <c:v>1.78187243576945</c:v>
                </c:pt>
                <c:pt idx="4168">
                  <c:v>0.85575810309250699</c:v>
                </c:pt>
                <c:pt idx="4169">
                  <c:v>-0.30010130228778698</c:v>
                </c:pt>
                <c:pt idx="4170">
                  <c:v>-1.37604911779112</c:v>
                </c:pt>
                <c:pt idx="4171">
                  <c:v>-2.0835020762692298</c:v>
                </c:pt>
                <c:pt idx="4172">
                  <c:v>-2.2324087202698499</c:v>
                </c:pt>
                <c:pt idx="4173">
                  <c:v>-1.78242156698483</c:v>
                </c:pt>
                <c:pt idx="4174">
                  <c:v>-0.85397398290981197</c:v>
                </c:pt>
                <c:pt idx="4175">
                  <c:v>0.30381650641090802</c:v>
                </c:pt>
                <c:pt idx="4176">
                  <c:v>1.3799011395052001</c:v>
                </c:pt>
                <c:pt idx="4177">
                  <c:v>2.0848462397158398</c:v>
                </c:pt>
                <c:pt idx="4178">
                  <c:v>2.2287380129821699</c:v>
                </c:pt>
                <c:pt idx="4179">
                  <c:v>1.7724617947436201</c:v>
                </c:pt>
                <c:pt idx="4180">
                  <c:v>0.83847865257439602</c:v>
                </c:pt>
                <c:pt idx="4181">
                  <c:v>-0.32190723810555799</c:v>
                </c:pt>
                <c:pt idx="4182">
                  <c:v>-1.3960782575578701</c:v>
                </c:pt>
                <c:pt idx="4183">
                  <c:v>-2.0943077746927199</c:v>
                </c:pt>
                <c:pt idx="4184">
                  <c:v>-2.2279636702632399</c:v>
                </c:pt>
                <c:pt idx="4185">
                  <c:v>-1.76058679241172</c:v>
                </c:pt>
                <c:pt idx="4186">
                  <c:v>-0.817981723214388</c:v>
                </c:pt>
                <c:pt idx="4187">
                  <c:v>0.34551061893965201</c:v>
                </c:pt>
                <c:pt idx="4188">
                  <c:v>1.41555344515894</c:v>
                </c:pt>
                <c:pt idx="4189">
                  <c:v>2.1027210771835598</c:v>
                </c:pt>
                <c:pt idx="4190">
                  <c:v>2.2208424305591001</c:v>
                </c:pt>
                <c:pt idx="4191">
                  <c:v>1.7375586466741499</c:v>
                </c:pt>
                <c:pt idx="4192">
                  <c:v>0.78333323613487804</c:v>
                </c:pt>
                <c:pt idx="4193">
                  <c:v>-0.38363183902664699</c:v>
                </c:pt>
                <c:pt idx="4194">
                  <c:v>-1.4471764703683101</c:v>
                </c:pt>
                <c:pt idx="4195">
                  <c:v>-2.1188242231732599</c:v>
                </c:pt>
                <c:pt idx="4196">
                  <c:v>-2.21609092565541</c:v>
                </c:pt>
                <c:pt idx="4197">
                  <c:v>-1.71218613102404</c:v>
                </c:pt>
                <c:pt idx="4198">
                  <c:v>-0.74353819788097597</c:v>
                </c:pt>
                <c:pt idx="4199">
                  <c:v>0.42700835241847901</c:v>
                </c:pt>
                <c:pt idx="4200">
                  <c:v>1.4814323105807199</c:v>
                </c:pt>
                <c:pt idx="4201">
                  <c:v>2.1329269525080701</c:v>
                </c:pt>
                <c:pt idx="4202">
                  <c:v>2.2039777762568602</c:v>
                </c:pt>
                <c:pt idx="4203">
                  <c:v>1.67485414981759</c:v>
                </c:pt>
                <c:pt idx="4204">
                  <c:v>0.68923515046101202</c:v>
                </c:pt>
                <c:pt idx="4205">
                  <c:v>-0.48467159077250199</c:v>
                </c:pt>
                <c:pt idx="4206">
                  <c:v>-1.52703309608869</c:v>
                </c:pt>
                <c:pt idx="4207">
                  <c:v>-2.1535224578921999</c:v>
                </c:pt>
                <c:pt idx="4208">
                  <c:v>-2.19294367676742</c:v>
                </c:pt>
                <c:pt idx="4209">
                  <c:v>-1.63413885833091</c:v>
                </c:pt>
                <c:pt idx="4210">
                  <c:v>-0.62929128917070198</c:v>
                </c:pt>
                <c:pt idx="4211">
                  <c:v>0.547388188620895</c:v>
                </c:pt>
                <c:pt idx="4212">
                  <c:v>1.57441240718651</c:v>
                </c:pt>
                <c:pt idx="4213">
                  <c:v>2.17085075161101</c:v>
                </c:pt>
                <c:pt idx="4214">
                  <c:v>2.17324809313941</c:v>
                </c:pt>
                <c:pt idx="4215">
                  <c:v>1.5805496309632701</c:v>
                </c:pt>
                <c:pt idx="4216">
                  <c:v>0.55464935342357002</c:v>
                </c:pt>
                <c:pt idx="4217">
                  <c:v>-0.62370011701060901</c:v>
                </c:pt>
                <c:pt idx="4218">
                  <c:v>-1.6316447997610199</c:v>
                </c:pt>
                <c:pt idx="4219">
                  <c:v>-2.1926890174251401</c:v>
                </c:pt>
                <c:pt idx="4220">
                  <c:v>-2.15261980317378</c:v>
                </c:pt>
                <c:pt idx="4221">
                  <c:v>-1.52202650457484</c:v>
                </c:pt>
                <c:pt idx="4222">
                  <c:v>-0.473656233474472</c:v>
                </c:pt>
                <c:pt idx="4223">
                  <c:v>0.70478215576454895</c:v>
                </c:pt>
                <c:pt idx="4224">
                  <c:v>1.6895066256243301</c:v>
                </c:pt>
                <c:pt idx="4225">
                  <c:v>2.2096314761746201</c:v>
                </c:pt>
                <c:pt idx="4226">
                  <c:v>2.1217686718481499</c:v>
                </c:pt>
                <c:pt idx="4227">
                  <c:v>1.44969335881226</c:v>
                </c:pt>
                <c:pt idx="4228">
                  <c:v>0.37806406453743802</c:v>
                </c:pt>
                <c:pt idx="4229">
                  <c:v>-0.79818812602681999</c:v>
                </c:pt>
                <c:pt idx="4230">
                  <c:v>-1.7549648085046601</c:v>
                </c:pt>
                <c:pt idx="4231">
                  <c:v>-2.2283140820046898</c:v>
                </c:pt>
                <c:pt idx="4232">
                  <c:v>-2.0873364748662002</c:v>
                </c:pt>
                <c:pt idx="4233">
                  <c:v>-1.3705214749547401</c:v>
                </c:pt>
                <c:pt idx="4234">
                  <c:v>-0.27539017082318701</c:v>
                </c:pt>
                <c:pt idx="4235">
                  <c:v>0.89581229324800205</c:v>
                </c:pt>
                <c:pt idx="4236">
                  <c:v>1.8194766134346001</c:v>
                </c:pt>
                <c:pt idx="4237">
                  <c:v>2.2400669384918999</c:v>
                </c:pt>
                <c:pt idx="4238">
                  <c:v>2.0409121402661898</c:v>
                </c:pt>
                <c:pt idx="4239">
                  <c:v>1.2767134089409999</c:v>
                </c:pt>
                <c:pt idx="4240">
                  <c:v>0.158671950314488</c:v>
                </c:pt>
                <c:pt idx="4241">
                  <c:v>-1.00376257469764</c:v>
                </c:pt>
                <c:pt idx="4242">
                  <c:v>-1.88848912555141</c:v>
                </c:pt>
                <c:pt idx="4243">
                  <c:v>-2.2500351114014201</c:v>
                </c:pt>
                <c:pt idx="4244">
                  <c:v>-1.9877645201391301</c:v>
                </c:pt>
                <c:pt idx="4245">
                  <c:v>-1.1740338826614101</c:v>
                </c:pt>
                <c:pt idx="4246">
                  <c:v>-3.4378912274893897E-2</c:v>
                </c:pt>
                <c:pt idx="4247">
                  <c:v>1.1148851088732299</c:v>
                </c:pt>
                <c:pt idx="4248">
                  <c:v>1.95441622941279</c:v>
                </c:pt>
                <c:pt idx="4249">
                  <c:v>2.2506195502513102</c:v>
                </c:pt>
                <c:pt idx="4250">
                  <c:v>1.92075330232953</c:v>
                </c:pt>
                <c:pt idx="4251">
                  <c:v>1.05619154209376</c:v>
                </c:pt>
                <c:pt idx="4252">
                  <c:v>-0.102737280804844</c:v>
                </c:pt>
                <c:pt idx="4253">
                  <c:v>-1.2334491223547699</c:v>
                </c:pt>
                <c:pt idx="4254">
                  <c:v>-2.0208591830906202</c:v>
                </c:pt>
                <c:pt idx="4255">
                  <c:v>-2.2452293959730798</c:v>
                </c:pt>
                <c:pt idx="4256">
                  <c:v>-1.84360329953895</c:v>
                </c:pt>
                <c:pt idx="4257">
                  <c:v>-0.92762041222625602</c:v>
                </c:pt>
                <c:pt idx="4258">
                  <c:v>0.24737177994046</c:v>
                </c:pt>
                <c:pt idx="4259">
                  <c:v>1.35340342439969</c:v>
                </c:pt>
                <c:pt idx="4260">
                  <c:v>2.0814039739471299</c:v>
                </c:pt>
                <c:pt idx="4261">
                  <c:v>2.2276273976650098</c:v>
                </c:pt>
                <c:pt idx="4262">
                  <c:v>1.75079829535847</c:v>
                </c:pt>
                <c:pt idx="4263">
                  <c:v>0.78391694171766502</c:v>
                </c:pt>
                <c:pt idx="4264">
                  <c:v>-0.402694265673329</c:v>
                </c:pt>
                <c:pt idx="4265">
                  <c:v>-1.4768758520808001</c:v>
                </c:pt>
                <c:pt idx="4266">
                  <c:v>-2.1375949710333702</c:v>
                </c:pt>
                <c:pt idx="4267">
                  <c:v>-2.1993735251484101</c:v>
                </c:pt>
                <c:pt idx="4268">
                  <c:v>-1.6444833828324199</c:v>
                </c:pt>
                <c:pt idx="4269">
                  <c:v>-0.62818470776857904</c:v>
                </c:pt>
                <c:pt idx="4270">
                  <c:v>0.56457985138734801</c:v>
                </c:pt>
                <c:pt idx="4271">
                  <c:v>1.5989951919743099</c:v>
                </c:pt>
                <c:pt idx="4272">
                  <c:v>2.1843570793578602</c:v>
                </c:pt>
                <c:pt idx="4273">
                  <c:v>2.15584838797148</c:v>
                </c:pt>
                <c:pt idx="4274">
                  <c:v>1.5210828074160001</c:v>
                </c:pt>
                <c:pt idx="4275">
                  <c:v>0.45823456505334098</c:v>
                </c:pt>
                <c:pt idx="4276">
                  <c:v>-0.73383983019663901</c:v>
                </c:pt>
                <c:pt idx="4277">
                  <c:v>-1.71956250721057</c:v>
                </c:pt>
                <c:pt idx="4278">
                  <c:v>-2.2211101595394802</c:v>
                </c:pt>
                <c:pt idx="4279">
                  <c:v>-2.09680450297083</c:v>
                </c:pt>
                <c:pt idx="4280">
                  <c:v>-1.3812741117671601</c:v>
                </c:pt>
                <c:pt idx="4281">
                  <c:v>-0.27596340568595301</c:v>
                </c:pt>
                <c:pt idx="4282">
                  <c:v>0.90745595260172096</c:v>
                </c:pt>
                <c:pt idx="4283">
                  <c:v>1.8349105386275499</c:v>
                </c:pt>
                <c:pt idx="4284">
                  <c:v>2.2442565344827501</c:v>
                </c:pt>
                <c:pt idx="4285">
                  <c:v>2.0194747760177099</c:v>
                </c:pt>
                <c:pt idx="4286">
                  <c:v>1.2237022619626801</c:v>
                </c:pt>
                <c:pt idx="4287">
                  <c:v>8.1654766755093797E-2</c:v>
                </c:pt>
                <c:pt idx="4288">
                  <c:v>-1.0837107273006401</c:v>
                </c:pt>
                <c:pt idx="4289">
                  <c:v>-1.94247531736998</c:v>
                </c:pt>
                <c:pt idx="4290">
                  <c:v>-2.25119408522872</c:v>
                </c:pt>
                <c:pt idx="4291">
                  <c:v>-1.9220167841342699</c:v>
                </c:pt>
                <c:pt idx="4292">
                  <c:v>-1.04783730278487</c:v>
                </c:pt>
                <c:pt idx="4293">
                  <c:v>0.123770098696058</c:v>
                </c:pt>
                <c:pt idx="4294">
                  <c:v>1.26055876772479</c:v>
                </c:pt>
                <c:pt idx="4295">
                  <c:v>2.0397963195585298</c:v>
                </c:pt>
                <c:pt idx="4296">
                  <c:v>2.23993942349649</c:v>
                </c:pt>
                <c:pt idx="4297">
                  <c:v>1.8037417521463299</c:v>
                </c:pt>
                <c:pt idx="4298">
                  <c:v>0.85478465413498195</c:v>
                </c:pt>
                <c:pt idx="4299">
                  <c:v>-0.33738593501745101</c:v>
                </c:pt>
                <c:pt idx="4300">
                  <c:v>-1.4337238387934801</c:v>
                </c:pt>
                <c:pt idx="4301">
                  <c:v>-2.12208492978408</c:v>
                </c:pt>
                <c:pt idx="4302">
                  <c:v>-2.2061626287258802</c:v>
                </c:pt>
                <c:pt idx="4303">
                  <c:v>-1.6615991703111299</c:v>
                </c:pt>
                <c:pt idx="4304">
                  <c:v>-0.64319745551150997</c:v>
                </c:pt>
                <c:pt idx="4305">
                  <c:v>0.55894384985416201</c:v>
                </c:pt>
                <c:pt idx="4306">
                  <c:v>1.60198336659475</c:v>
                </c:pt>
                <c:pt idx="4307">
                  <c:v>2.1881106281392899</c:v>
                </c:pt>
                <c:pt idx="4308">
                  <c:v>2.1496578036007699</c:v>
                </c:pt>
                <c:pt idx="4309">
                  <c:v>1.4972030067569799</c:v>
                </c:pt>
                <c:pt idx="4310">
                  <c:v>0.41682526732626801</c:v>
                </c:pt>
                <c:pt idx="4311">
                  <c:v>-0.78282926053269897</c:v>
                </c:pt>
                <c:pt idx="4312">
                  <c:v>-1.75865061004873</c:v>
                </c:pt>
                <c:pt idx="4313">
                  <c:v>-2.23120914311118</c:v>
                </c:pt>
                <c:pt idx="4314">
                  <c:v>-2.0648635494502399</c:v>
                </c:pt>
                <c:pt idx="4315">
                  <c:v>-1.3068405557471201</c:v>
                </c:pt>
                <c:pt idx="4316">
                  <c:v>-0.17398551732314399</c:v>
                </c:pt>
                <c:pt idx="4317">
                  <c:v>1.00914607575854</c:v>
                </c:pt>
                <c:pt idx="4318">
                  <c:v>1.90321766590717</c:v>
                </c:pt>
                <c:pt idx="4319">
                  <c:v>2.25146918259524</c:v>
                </c:pt>
                <c:pt idx="4320">
                  <c:v>1.9535621342771501</c:v>
                </c:pt>
                <c:pt idx="4321">
                  <c:v>1.09464358716643</c:v>
                </c:pt>
                <c:pt idx="4322">
                  <c:v>-7.8832983845835702E-2</c:v>
                </c:pt>
                <c:pt idx="4323">
                  <c:v>-1.22970951697171</c:v>
                </c:pt>
                <c:pt idx="4324">
                  <c:v>-2.02695532363725</c:v>
                </c:pt>
                <c:pt idx="4325">
                  <c:v>-2.2409301511788802</c:v>
                </c:pt>
                <c:pt idx="4326">
                  <c:v>-1.80965015918397</c:v>
                </c:pt>
                <c:pt idx="4327">
                  <c:v>-0.85690038852083095</c:v>
                </c:pt>
                <c:pt idx="4328">
                  <c:v>0.34314339033754498</c:v>
                </c:pt>
                <c:pt idx="4329">
                  <c:v>1.4447163446737701</c:v>
                </c:pt>
                <c:pt idx="4330">
                  <c:v>2.1300701241084798</c:v>
                </c:pt>
                <c:pt idx="4331">
                  <c:v>2.2011944621364101</c:v>
                </c:pt>
                <c:pt idx="4332">
                  <c:v>1.6371595043463301</c:v>
                </c:pt>
                <c:pt idx="4333">
                  <c:v>0.60043493793900704</c:v>
                </c:pt>
                <c:pt idx="4334">
                  <c:v>-0.60976484051715996</c:v>
                </c:pt>
                <c:pt idx="4335">
                  <c:v>-1.6437540230100001</c:v>
                </c:pt>
                <c:pt idx="4336">
                  <c:v>-2.2024162349252201</c:v>
                </c:pt>
                <c:pt idx="4337">
                  <c:v>-2.1238176349796198</c:v>
                </c:pt>
                <c:pt idx="4338">
                  <c:v>-1.43028824858403</c:v>
                </c:pt>
                <c:pt idx="4339">
                  <c:v>-0.32224175691254398</c:v>
                </c:pt>
                <c:pt idx="4340">
                  <c:v>0.87960626653929697</c:v>
                </c:pt>
                <c:pt idx="4341">
                  <c:v>1.8270015276207801</c:v>
                </c:pt>
                <c:pt idx="4342">
                  <c:v>2.24508435080116</c:v>
                </c:pt>
                <c:pt idx="4343">
                  <c:v>2.0122343044657698</c:v>
                </c:pt>
                <c:pt idx="4344">
                  <c:v>1.1956027616943901</c:v>
                </c:pt>
                <c:pt idx="4345">
                  <c:v>3.1908519892906703E-2</c:v>
                </c:pt>
                <c:pt idx="4346">
                  <c:v>-1.1410589975407801</c:v>
                </c:pt>
                <c:pt idx="4347">
                  <c:v>-1.9824442163596301</c:v>
                </c:pt>
                <c:pt idx="4348">
                  <c:v>-2.2474167990168601</c:v>
                </c:pt>
                <c:pt idx="4349">
                  <c:v>-1.8585308852464799</c:v>
                </c:pt>
                <c:pt idx="4350">
                  <c:v>-0.92851966036076705</c:v>
                </c:pt>
                <c:pt idx="4351">
                  <c:v>0.27222924816108801</c:v>
                </c:pt>
                <c:pt idx="4352">
                  <c:v>1.3941797729656</c:v>
                </c:pt>
                <c:pt idx="4353">
                  <c:v>2.1103719498242799</c:v>
                </c:pt>
                <c:pt idx="4354">
                  <c:v>2.2117679577765998</c:v>
                </c:pt>
                <c:pt idx="4355">
                  <c:v>1.66839741877041</c:v>
                </c:pt>
                <c:pt idx="4356">
                  <c:v>0.63837822839203995</c:v>
                </c:pt>
                <c:pt idx="4357">
                  <c:v>-0.57794731491741602</c:v>
                </c:pt>
                <c:pt idx="4358">
                  <c:v>-1.62550121447614</c:v>
                </c:pt>
                <c:pt idx="4359">
                  <c:v>-2.1981240313398498</c:v>
                </c:pt>
                <c:pt idx="4360">
                  <c:v>-2.1281369553805898</c:v>
                </c:pt>
                <c:pt idx="4361">
                  <c:v>-1.43558761089478</c:v>
                </c:pt>
                <c:pt idx="4362">
                  <c:v>-0.32267456159466601</c:v>
                </c:pt>
                <c:pt idx="4363">
                  <c:v>0.88515107799345305</c:v>
                </c:pt>
                <c:pt idx="4364">
                  <c:v>1.83429058605457</c:v>
                </c:pt>
                <c:pt idx="4365">
                  <c:v>2.2465370555559199</c:v>
                </c:pt>
                <c:pt idx="4366">
                  <c:v>2.0007253519785699</c:v>
                </c:pt>
                <c:pt idx="4367">
                  <c:v>1.1684994605657</c:v>
                </c:pt>
                <c:pt idx="4368">
                  <c:v>-6.40603287428831E-3</c:v>
                </c:pt>
                <c:pt idx="4369">
                  <c:v>-1.1794275000755901</c:v>
                </c:pt>
                <c:pt idx="4370">
                  <c:v>-2.0061777804527998</c:v>
                </c:pt>
                <c:pt idx="4371">
                  <c:v>-2.2436002086826301</c:v>
                </c:pt>
                <c:pt idx="4372">
                  <c:v>-1.8215470108846701</c:v>
                </c:pt>
                <c:pt idx="4373">
                  <c:v>-0.86366732440128902</c:v>
                </c:pt>
                <c:pt idx="4374">
                  <c:v>0.34866168591242302</c:v>
                </c:pt>
                <c:pt idx="4375">
                  <c:v>1.4588857340966701</c:v>
                </c:pt>
                <c:pt idx="4376">
                  <c:v>2.1401181077326901</c:v>
                </c:pt>
                <c:pt idx="4377">
                  <c:v>2.1914547653513901</c:v>
                </c:pt>
                <c:pt idx="4378">
                  <c:v>1.5973611306142299</c:v>
                </c:pt>
                <c:pt idx="4379">
                  <c:v>0.53253572648344705</c:v>
                </c:pt>
                <c:pt idx="4380">
                  <c:v>-0.68931578870215604</c:v>
                </c:pt>
                <c:pt idx="4381">
                  <c:v>-1.7078189431411399</c:v>
                </c:pt>
                <c:pt idx="4382">
                  <c:v>-2.2222261484316599</c:v>
                </c:pt>
                <c:pt idx="4383">
                  <c:v>-2.0803154316489101</c:v>
                </c:pt>
                <c:pt idx="4384">
                  <c:v>-1.3235874661759699</c:v>
                </c:pt>
                <c:pt idx="4385">
                  <c:v>-0.17529700788177499</c:v>
                </c:pt>
                <c:pt idx="4386">
                  <c:v>1.02528072117961</c:v>
                </c:pt>
                <c:pt idx="4387">
                  <c:v>1.9230338671278999</c:v>
                </c:pt>
                <c:pt idx="4388">
                  <c:v>2.2520824283816001</c:v>
                </c:pt>
                <c:pt idx="4389">
                  <c:v>1.91463494978573</c:v>
                </c:pt>
                <c:pt idx="4390">
                  <c:v>1.01021214718206</c:v>
                </c:pt>
                <c:pt idx="4391">
                  <c:v>-0.19354259000825</c:v>
                </c:pt>
                <c:pt idx="4392">
                  <c:v>-1.33995321606594</c:v>
                </c:pt>
                <c:pt idx="4393">
                  <c:v>-2.08896404590286</c:v>
                </c:pt>
                <c:pt idx="4394">
                  <c:v>-2.2180694161423999</c:v>
                </c:pt>
                <c:pt idx="4395">
                  <c:v>-1.6885463957378899</c:v>
                </c:pt>
                <c:pt idx="4396">
                  <c:v>-0.65723610730758997</c:v>
                </c:pt>
                <c:pt idx="4397">
                  <c:v>0.56975829941764999</c:v>
                </c:pt>
                <c:pt idx="4398">
                  <c:v>1.6278336666971001</c:v>
                </c:pt>
                <c:pt idx="4399">
                  <c:v>2.2022246987215799</c:v>
                </c:pt>
                <c:pt idx="4400">
                  <c:v>2.1217276266121901</c:v>
                </c:pt>
                <c:pt idx="4401">
                  <c:v>1.4098776598562199</c:v>
                </c:pt>
                <c:pt idx="4402">
                  <c:v>0.27823800437108498</c:v>
                </c:pt>
                <c:pt idx="4403">
                  <c:v>-0.93633980866228295</c:v>
                </c:pt>
                <c:pt idx="4404">
                  <c:v>-1.87192018436466</c:v>
                </c:pt>
                <c:pt idx="4405">
                  <c:v>-2.2493642389156401</c:v>
                </c:pt>
                <c:pt idx="4406">
                  <c:v>-1.9557241267543799</c:v>
                </c:pt>
                <c:pt idx="4407">
                  <c:v>-1.0782039926423901</c:v>
                </c:pt>
                <c:pt idx="4408">
                  <c:v>0.121571134552047</c:v>
                </c:pt>
                <c:pt idx="4409">
                  <c:v>1.2854362997772899</c:v>
                </c:pt>
                <c:pt idx="4410">
                  <c:v>2.0655696409429298</c:v>
                </c:pt>
                <c:pt idx="4411">
                  <c:v>2.2284931759706699</c:v>
                </c:pt>
                <c:pt idx="4412">
                  <c:v>1.7250783609731899</c:v>
                </c:pt>
                <c:pt idx="4413">
                  <c:v>0.70552718645002999</c:v>
                </c:pt>
                <c:pt idx="4414">
                  <c:v>-0.52528817449937704</c:v>
                </c:pt>
                <c:pt idx="4415">
                  <c:v>-1.5988952146998701</c:v>
                </c:pt>
                <c:pt idx="4416">
                  <c:v>-2.1935255230411901</c:v>
                </c:pt>
                <c:pt idx="4417">
                  <c:v>-2.1306359661604302</c:v>
                </c:pt>
                <c:pt idx="4418">
                  <c:v>-1.42866833441659</c:v>
                </c:pt>
                <c:pt idx="4419">
                  <c:v>-0.29781602305139898</c:v>
                </c:pt>
                <c:pt idx="4420">
                  <c:v>0.922773098023144</c:v>
                </c:pt>
                <c:pt idx="4421">
                  <c:v>1.8666390858486199</c:v>
                </c:pt>
                <c:pt idx="4422">
                  <c:v>2.2500562757951501</c:v>
                </c:pt>
                <c:pt idx="4423">
                  <c:v>1.9574300671523399</c:v>
                </c:pt>
                <c:pt idx="4424">
                  <c:v>1.07630835041739</c:v>
                </c:pt>
                <c:pt idx="4425">
                  <c:v>-0.128644908041288</c:v>
                </c:pt>
                <c:pt idx="4426">
                  <c:v>-1.2950278790323</c:v>
                </c:pt>
                <c:pt idx="4427">
                  <c:v>-2.0716602847589098</c:v>
                </c:pt>
                <c:pt idx="4428">
                  <c:v>-2.2243760232715801</c:v>
                </c:pt>
                <c:pt idx="4429">
                  <c:v>-1.70676243480123</c:v>
                </c:pt>
                <c:pt idx="4430">
                  <c:v>-0.67443673520764602</c:v>
                </c:pt>
                <c:pt idx="4431">
                  <c:v>0.56158132011914896</c:v>
                </c:pt>
                <c:pt idx="4432">
                  <c:v>1.62847742079656</c:v>
                </c:pt>
                <c:pt idx="4433">
                  <c:v>2.2040869881423002</c:v>
                </c:pt>
                <c:pt idx="4434">
                  <c:v>2.1142632205410599</c:v>
                </c:pt>
                <c:pt idx="4435">
                  <c:v>1.38571531039274</c:v>
                </c:pt>
                <c:pt idx="4436">
                  <c:v>0.23823950614084899</c:v>
                </c:pt>
                <c:pt idx="4437">
                  <c:v>-0.98145261603031098</c:v>
                </c:pt>
                <c:pt idx="4438">
                  <c:v>-1.9044297469179099</c:v>
                </c:pt>
                <c:pt idx="4439">
                  <c:v>-2.2511656165679099</c:v>
                </c:pt>
                <c:pt idx="4440">
                  <c:v>-1.91631083057369</c:v>
                </c:pt>
                <c:pt idx="4441">
                  <c:v>-1.0008685035133</c:v>
                </c:pt>
                <c:pt idx="4442">
                  <c:v>0.21810282140742099</c:v>
                </c:pt>
                <c:pt idx="4443">
                  <c:v>1.3712224804878901</c:v>
                </c:pt>
                <c:pt idx="4444">
                  <c:v>2.10868697648975</c:v>
                </c:pt>
                <c:pt idx="4445">
                  <c:v>2.2064466123479298</c:v>
                </c:pt>
                <c:pt idx="4446">
                  <c:v>1.6344124569253999</c:v>
                </c:pt>
                <c:pt idx="4447">
                  <c:v>0.56588761202711402</c:v>
                </c:pt>
                <c:pt idx="4448">
                  <c:v>-0.67478303225908398</c:v>
                </c:pt>
                <c:pt idx="4449">
                  <c:v>-1.7105784094618699</c:v>
                </c:pt>
                <c:pt idx="4450">
                  <c:v>-2.2263777154894799</c:v>
                </c:pt>
                <c:pt idx="4451">
                  <c:v>-2.0649269879166101</c:v>
                </c:pt>
                <c:pt idx="4452">
                  <c:v>-1.27494141460752</c:v>
                </c:pt>
                <c:pt idx="4453">
                  <c:v>-9.6581733104264406E-2</c:v>
                </c:pt>
                <c:pt idx="4454">
                  <c:v>1.11141988035193</c:v>
                </c:pt>
                <c:pt idx="4455">
                  <c:v>1.9809130831425199</c:v>
                </c:pt>
                <c:pt idx="4456">
                  <c:v>2.2465664037580599</c:v>
                </c:pt>
                <c:pt idx="4457">
                  <c:v>1.8269584832985499</c:v>
                </c:pt>
                <c:pt idx="4458">
                  <c:v>0.84970251478328596</c:v>
                </c:pt>
                <c:pt idx="4459">
                  <c:v>-0.387199873351945</c:v>
                </c:pt>
                <c:pt idx="4460">
                  <c:v>-1.5061228654460801</c:v>
                </c:pt>
                <c:pt idx="4461">
                  <c:v>-2.1650876954290199</c:v>
                </c:pt>
                <c:pt idx="4462">
                  <c:v>-2.1623601140902502</c:v>
                </c:pt>
                <c:pt idx="4463">
                  <c:v>-1.4983588546956299</c:v>
                </c:pt>
                <c:pt idx="4464">
                  <c:v>-0.37583151181614499</c:v>
                </c:pt>
                <c:pt idx="4465">
                  <c:v>0.861902603290853</c:v>
                </c:pt>
                <c:pt idx="4466">
                  <c:v>1.83587736410241</c:v>
                </c:pt>
                <c:pt idx="4467">
                  <c:v>2.2475291361184402</c:v>
                </c:pt>
                <c:pt idx="4468">
                  <c:v>1.9703274560813899</c:v>
                </c:pt>
                <c:pt idx="4469">
                  <c:v>1.0888319034456999</c:v>
                </c:pt>
                <c:pt idx="4470">
                  <c:v>-0.12693096905831699</c:v>
                </c:pt>
                <c:pt idx="4471">
                  <c:v>-1.3040602538594901</c:v>
                </c:pt>
                <c:pt idx="4472">
                  <c:v>-2.0811190855818902</c:v>
                </c:pt>
                <c:pt idx="4473">
                  <c:v>-2.21917293558373</c:v>
                </c:pt>
                <c:pt idx="4474">
                  <c:v>-1.6753977572932199</c:v>
                </c:pt>
                <c:pt idx="4475">
                  <c:v>-0.61653961388004397</c:v>
                </c:pt>
                <c:pt idx="4476">
                  <c:v>0.63205642368896997</c:v>
                </c:pt>
                <c:pt idx="4477">
                  <c:v>1.6863168120516501</c:v>
                </c:pt>
                <c:pt idx="4478">
                  <c:v>2.2215816813909499</c:v>
                </c:pt>
                <c:pt idx="4479">
                  <c:v>2.07267787070408</c:v>
                </c:pt>
                <c:pt idx="4480">
                  <c:v>1.28504748849707</c:v>
                </c:pt>
                <c:pt idx="4481">
                  <c:v>0.101056628917033</c:v>
                </c:pt>
                <c:pt idx="4482">
                  <c:v>-1.1144471131785401</c:v>
                </c:pt>
                <c:pt idx="4483">
                  <c:v>-1.9865063811379899</c:v>
                </c:pt>
                <c:pt idx="4484">
                  <c:v>-2.2457629003819202</c:v>
                </c:pt>
                <c:pt idx="4485">
                  <c:v>-1.8117841103767001</c:v>
                </c:pt>
                <c:pt idx="4486">
                  <c:v>-0.81819133683915402</c:v>
                </c:pt>
                <c:pt idx="4487">
                  <c:v>0.42831346775939799</c:v>
                </c:pt>
                <c:pt idx="4488">
                  <c:v>1.5425108815758299</c:v>
                </c:pt>
                <c:pt idx="4489">
                  <c:v>2.1796950051264701</c:v>
                </c:pt>
                <c:pt idx="4490">
                  <c:v>2.1423975876561099</c:v>
                </c:pt>
                <c:pt idx="4491">
                  <c:v>1.4417377080558</c:v>
                </c:pt>
                <c:pt idx="4492">
                  <c:v>0.29428975881651498</c:v>
                </c:pt>
                <c:pt idx="4493">
                  <c:v>-0.94471196217900499</c:v>
                </c:pt>
                <c:pt idx="4494">
                  <c:v>-1.89127758593216</c:v>
                </c:pt>
                <c:pt idx="4495">
                  <c:v>-2.25169477170197</c:v>
                </c:pt>
                <c:pt idx="4496">
                  <c:v>-1.91378349498821</c:v>
                </c:pt>
                <c:pt idx="4497">
                  <c:v>-0.98198414351532703</c:v>
                </c:pt>
                <c:pt idx="4498">
                  <c:v>0.25474846755379199</c:v>
                </c:pt>
                <c:pt idx="4499">
                  <c:v>1.4124300564976799</c:v>
                </c:pt>
                <c:pt idx="4500">
                  <c:v>2.13123640076744</c:v>
                </c:pt>
                <c:pt idx="4501">
                  <c:v>2.1874104801489298</c:v>
                </c:pt>
                <c:pt idx="4502">
                  <c:v>1.5630623683435001</c:v>
                </c:pt>
                <c:pt idx="4503">
                  <c:v>0.45204279155623001</c:v>
                </c:pt>
                <c:pt idx="4504">
                  <c:v>-0.80008854354632797</c:v>
                </c:pt>
                <c:pt idx="4505">
                  <c:v>-1.8034584292009701</c:v>
                </c:pt>
                <c:pt idx="4506">
                  <c:v>-2.2452888566314302</c:v>
                </c:pt>
                <c:pt idx="4507">
                  <c:v>-1.9875074391676799</c:v>
                </c:pt>
                <c:pt idx="4508">
                  <c:v>-1.1100642753047001</c:v>
                </c:pt>
                <c:pt idx="4509">
                  <c:v>0.113686304088504</c:v>
                </c:pt>
                <c:pt idx="4510">
                  <c:v>1.30201502676317</c:v>
                </c:pt>
                <c:pt idx="4511">
                  <c:v>2.0838497147501802</c:v>
                </c:pt>
                <c:pt idx="4512">
                  <c:v>2.2147064743407401</c:v>
                </c:pt>
                <c:pt idx="4513">
                  <c:v>1.65328240877496</c:v>
                </c:pt>
                <c:pt idx="4514">
                  <c:v>0.57467078793048498</c:v>
                </c:pt>
                <c:pt idx="4515">
                  <c:v>-0.68408355127245102</c:v>
                </c:pt>
                <c:pt idx="4516">
                  <c:v>-1.7292105734665399</c:v>
                </c:pt>
                <c:pt idx="4517">
                  <c:v>-2.23340085352087</c:v>
                </c:pt>
                <c:pt idx="4518">
                  <c:v>-2.0384126926005499</c:v>
                </c:pt>
                <c:pt idx="4519">
                  <c:v>-1.20490324923284</c:v>
                </c:pt>
                <c:pt idx="4520">
                  <c:v>6.2598927670412799E-3</c:v>
                </c:pt>
                <c:pt idx="4521">
                  <c:v>1.2155067671633699</c:v>
                </c:pt>
                <c:pt idx="4522">
                  <c:v>2.0434687359717101</c:v>
                </c:pt>
                <c:pt idx="4523">
                  <c:v>2.2300463938845301</c:v>
                </c:pt>
                <c:pt idx="4524">
                  <c:v>1.7162554393271501</c:v>
                </c:pt>
                <c:pt idx="4525">
                  <c:v>0.66305324518860298</c:v>
                </c:pt>
                <c:pt idx="4526">
                  <c:v>-0.59891786861379204</c:v>
                </c:pt>
                <c:pt idx="4527">
                  <c:v>-1.6730317180016501</c:v>
                </c:pt>
                <c:pt idx="4528">
                  <c:v>-2.22133138494313</c:v>
                </c:pt>
                <c:pt idx="4529">
                  <c:v>-2.07095918308698</c:v>
                </c:pt>
                <c:pt idx="4530">
                  <c:v>-1.2688165251679899</c:v>
                </c:pt>
                <c:pt idx="4531">
                  <c:v>-6.7118289177954898E-2</c:v>
                </c:pt>
                <c:pt idx="4532">
                  <c:v>1.1557684341224901</c:v>
                </c:pt>
                <c:pt idx="4533">
                  <c:v>2.0144003550284699</c:v>
                </c:pt>
                <c:pt idx="4534">
                  <c:v>2.2377925208341698</c:v>
                </c:pt>
                <c:pt idx="4535">
                  <c:v>1.75507597677077</c:v>
                </c:pt>
                <c:pt idx="4536">
                  <c:v>0.71816035679764301</c:v>
                </c:pt>
                <c:pt idx="4537">
                  <c:v>-0.545901255683786</c:v>
                </c:pt>
                <c:pt idx="4538">
                  <c:v>-1.6379622912282199</c:v>
                </c:pt>
                <c:pt idx="4539">
                  <c:v>-2.2128114859847199</c:v>
                </c:pt>
                <c:pt idx="4540">
                  <c:v>-2.08839015603004</c:v>
                </c:pt>
                <c:pt idx="4541">
                  <c:v>-1.30361500905308</c:v>
                </c:pt>
                <c:pt idx="4542">
                  <c:v>-0.10639038808427501</c:v>
                </c:pt>
                <c:pt idx="4543">
                  <c:v>1.1245580169938401</c:v>
                </c:pt>
                <c:pt idx="4544">
                  <c:v>1.99942778335872</c:v>
                </c:pt>
                <c:pt idx="4545">
                  <c:v>2.2408215378720602</c:v>
                </c:pt>
                <c:pt idx="4546">
                  <c:v>1.7718358690759</c:v>
                </c:pt>
                <c:pt idx="4547">
                  <c:v>0.74074240442067296</c:v>
                </c:pt>
                <c:pt idx="4548">
                  <c:v>-0.52571616578000402</c:v>
                </c:pt>
                <c:pt idx="4549">
                  <c:v>-1.6257590855181301</c:v>
                </c:pt>
                <c:pt idx="4550">
                  <c:v>-2.2100215783869199</c:v>
                </c:pt>
                <c:pt idx="4551">
                  <c:v>-2.0926019096489799</c:v>
                </c:pt>
                <c:pt idx="4552">
                  <c:v>-1.31037579611893</c:v>
                </c:pt>
                <c:pt idx="4553">
                  <c:v>-0.111601443812492</c:v>
                </c:pt>
                <c:pt idx="4554">
                  <c:v>1.1227251304894901</c:v>
                </c:pt>
                <c:pt idx="4555">
                  <c:v>1.9998979313926499</c:v>
                </c:pt>
                <c:pt idx="4556">
                  <c:v>2.2404858735890798</c:v>
                </c:pt>
                <c:pt idx="4557">
                  <c:v>1.76748282517118</c:v>
                </c:pt>
                <c:pt idx="4558">
                  <c:v>0.73113790338765405</c:v>
                </c:pt>
                <c:pt idx="4559">
                  <c:v>-0.53859722065847404</c:v>
                </c:pt>
                <c:pt idx="4560">
                  <c:v>-1.6370097299801301</c:v>
                </c:pt>
                <c:pt idx="4561">
                  <c:v>-2.2136138472382099</c:v>
                </c:pt>
                <c:pt idx="4562">
                  <c:v>-2.0840783157585001</c:v>
                </c:pt>
                <c:pt idx="4563">
                  <c:v>-1.28931962029353</c:v>
                </c:pt>
                <c:pt idx="4564">
                  <c:v>-8.2764273324277896E-2</c:v>
                </c:pt>
                <c:pt idx="4565">
                  <c:v>1.1503163255976101</c:v>
                </c:pt>
                <c:pt idx="4566">
                  <c:v>2.01576999246686</c:v>
                </c:pt>
                <c:pt idx="4567">
                  <c:v>2.2366006626382</c:v>
                </c:pt>
                <c:pt idx="4568">
                  <c:v>1.7417612166287399</c:v>
                </c:pt>
                <c:pt idx="4569">
                  <c:v>0.689195682445643</c:v>
                </c:pt>
                <c:pt idx="4570">
                  <c:v>-0.58439982505874799</c:v>
                </c:pt>
                <c:pt idx="4571">
                  <c:v>-1.6711733008515799</c:v>
                </c:pt>
                <c:pt idx="4572">
                  <c:v>-2.2227204562613299</c:v>
                </c:pt>
                <c:pt idx="4573">
                  <c:v>-2.0618752936357798</c:v>
                </c:pt>
                <c:pt idx="4574">
                  <c:v>-1.23978699997772</c:v>
                </c:pt>
                <c:pt idx="4575">
                  <c:v>-1.9841253998583198E-2</c:v>
                </c:pt>
                <c:pt idx="4576">
                  <c:v>1.2065816274240899</c:v>
                </c:pt>
                <c:pt idx="4577">
                  <c:v>2.0456142170681302</c:v>
                </c:pt>
                <c:pt idx="4578">
                  <c:v>2.2274455174861401</c:v>
                </c:pt>
                <c:pt idx="4579">
                  <c:v>1.69322776506869</c:v>
                </c:pt>
                <c:pt idx="4580">
                  <c:v>0.61430845105930298</c:v>
                </c:pt>
                <c:pt idx="4581">
                  <c:v>-0.66255582092943299</c:v>
                </c:pt>
                <c:pt idx="4582">
                  <c:v>-1.72654224852959</c:v>
                </c:pt>
                <c:pt idx="4583">
                  <c:v>-2.2349423781662501</c:v>
                </c:pt>
                <c:pt idx="4584">
                  <c:v>-2.0236514418188101</c:v>
                </c:pt>
                <c:pt idx="4585">
                  <c:v>-1.1603114197409401</c:v>
                </c:pt>
                <c:pt idx="4586">
                  <c:v>7.7157006812281298E-2</c:v>
                </c:pt>
                <c:pt idx="4587">
                  <c:v>1.28988187511149</c:v>
                </c:pt>
                <c:pt idx="4588">
                  <c:v>2.0865611765004499</c:v>
                </c:pt>
                <c:pt idx="4589">
                  <c:v>2.20978255443364</c:v>
                </c:pt>
                <c:pt idx="4590">
                  <c:v>1.61934407880944</c:v>
                </c:pt>
                <c:pt idx="4591">
                  <c:v>0.50555892069762398</c:v>
                </c:pt>
                <c:pt idx="4592">
                  <c:v>-0.77191752308428496</c:v>
                </c:pt>
                <c:pt idx="4593">
                  <c:v>-1.80013014006314</c:v>
                </c:pt>
                <c:pt idx="4594">
                  <c:v>-2.2463258660716399</c:v>
                </c:pt>
                <c:pt idx="4595">
                  <c:v>-1.9657523127096399</c:v>
                </c:pt>
                <c:pt idx="4596">
                  <c:v>-1.0487945873985001</c:v>
                </c:pt>
                <c:pt idx="4597">
                  <c:v>0.207956169052541</c:v>
                </c:pt>
                <c:pt idx="4598">
                  <c:v>1.3975032163840699</c:v>
                </c:pt>
                <c:pt idx="4599">
                  <c:v>2.1342131482764599</c:v>
                </c:pt>
                <c:pt idx="4600">
                  <c:v>2.17890433176035</c:v>
                </c:pt>
                <c:pt idx="4601">
                  <c:v>1.51665711771123</c:v>
                </c:pt>
                <c:pt idx="4602">
                  <c:v>0.36198257256646599</c:v>
                </c:pt>
                <c:pt idx="4603">
                  <c:v>-0.91049554808792699</c:v>
                </c:pt>
                <c:pt idx="4604">
                  <c:v>-1.88749955556139</c:v>
                </c:pt>
                <c:pt idx="4605">
                  <c:v>-2.2513459578873798</c:v>
                </c:pt>
                <c:pt idx="4606">
                  <c:v>-1.88336660477717</c:v>
                </c:pt>
                <c:pt idx="4607">
                  <c:v>-0.90279441647542702</c:v>
                </c:pt>
                <c:pt idx="4608">
                  <c:v>0.37168734154310101</c:v>
                </c:pt>
                <c:pt idx="4609">
                  <c:v>1.5253931827809899</c:v>
                </c:pt>
                <c:pt idx="4610">
                  <c:v>2.1825412423756001</c:v>
                </c:pt>
                <c:pt idx="4611">
                  <c:v>2.12873721782465</c:v>
                </c:pt>
                <c:pt idx="4612">
                  <c:v>1.38108636686935</c:v>
                </c:pt>
                <c:pt idx="4613">
                  <c:v>0.182952055311388</c:v>
                </c:pt>
                <c:pt idx="4614">
                  <c:v>-1.07510211905456</c:v>
                </c:pt>
                <c:pt idx="4615">
                  <c:v>-1.9825558095906499</c:v>
                </c:pt>
                <c:pt idx="4616">
                  <c:v>-2.2429289351217001</c:v>
                </c:pt>
                <c:pt idx="4617">
                  <c:v>-1.7707819493384001</c:v>
                </c:pt>
                <c:pt idx="4618">
                  <c:v>-0.71993936130862701</c:v>
                </c:pt>
                <c:pt idx="4619">
                  <c:v>0.56644702453200002</c:v>
                </c:pt>
                <c:pt idx="4620">
                  <c:v>1.66784336968158</c:v>
                </c:pt>
                <c:pt idx="4621">
                  <c:v>2.2238048925671201</c:v>
                </c:pt>
                <c:pt idx="4622">
                  <c:v>2.0520365815274002</c:v>
                </c:pt>
                <c:pt idx="4623">
                  <c:v>1.2083413724465</c:v>
                </c:pt>
                <c:pt idx="4624">
                  <c:v>-3.1314764531098598E-2</c:v>
                </c:pt>
                <c:pt idx="4625">
                  <c:v>-1.26092142480331</c:v>
                </c:pt>
                <c:pt idx="4626">
                  <c:v>-2.07734562488913</c:v>
                </c:pt>
                <c:pt idx="4627">
                  <c:v>-2.2125579571306599</c:v>
                </c:pt>
                <c:pt idx="4628">
                  <c:v>-1.6217746899819001</c:v>
                </c:pt>
                <c:pt idx="4629">
                  <c:v>-0.49848132710802201</c:v>
                </c:pt>
                <c:pt idx="4630">
                  <c:v>0.78876313549143695</c:v>
                </c:pt>
                <c:pt idx="4631">
                  <c:v>1.8171577322282799</c:v>
                </c:pt>
                <c:pt idx="4632">
                  <c:v>2.2485441738655698</c:v>
                </c:pt>
                <c:pt idx="4633">
                  <c:v>1.94071889356466</c:v>
                </c:pt>
                <c:pt idx="4634">
                  <c:v>0.99449354221167197</c:v>
                </c:pt>
                <c:pt idx="4635">
                  <c:v>-0.27912965272365398</c:v>
                </c:pt>
                <c:pt idx="4636">
                  <c:v>-1.46104322663689</c:v>
                </c:pt>
                <c:pt idx="4637">
                  <c:v>-2.1619154741646498</c:v>
                </c:pt>
                <c:pt idx="4638">
                  <c:v>-2.1505170476170101</c:v>
                </c:pt>
                <c:pt idx="4639">
                  <c:v>-1.43017022536156</c:v>
                </c:pt>
                <c:pt idx="4640">
                  <c:v>-0.237991623810068</c:v>
                </c:pt>
                <c:pt idx="4641">
                  <c:v>1.03299772295587</c:v>
                </c:pt>
                <c:pt idx="4642">
                  <c:v>1.96336310156848</c:v>
                </c:pt>
                <c:pt idx="4643">
                  <c:v>2.2457090355037699</c:v>
                </c:pt>
                <c:pt idx="4644">
                  <c:v>1.7863803751685901</c:v>
                </c:pt>
                <c:pt idx="4645">
                  <c:v>0.73671952320247303</c:v>
                </c:pt>
                <c:pt idx="4646">
                  <c:v>-0.55661416414077103</c:v>
                </c:pt>
                <c:pt idx="4647">
                  <c:v>-1.6660157109503</c:v>
                </c:pt>
                <c:pt idx="4648">
                  <c:v>-2.22430107864799</c:v>
                </c:pt>
                <c:pt idx="4649">
                  <c:v>-2.0463361349191702</c:v>
                </c:pt>
                <c:pt idx="4650">
                  <c:v>-1.19060559303183</c:v>
                </c:pt>
                <c:pt idx="4651">
                  <c:v>5.9811714729585297E-2</c:v>
                </c:pt>
                <c:pt idx="4652">
                  <c:v>1.29073909167629</c:v>
                </c:pt>
                <c:pt idx="4653">
                  <c:v>2.0940389204315299</c:v>
                </c:pt>
                <c:pt idx="4654">
                  <c:v>2.2030007592988001</c:v>
                </c:pt>
                <c:pt idx="4655">
                  <c:v>1.5810493689452001</c:v>
                </c:pt>
                <c:pt idx="4656">
                  <c:v>0.43421752524151003</c:v>
                </c:pt>
                <c:pt idx="4657">
                  <c:v>-0.85693186801754895</c:v>
                </c:pt>
                <c:pt idx="4658">
                  <c:v>-1.86349800119942</c:v>
                </c:pt>
                <c:pt idx="4659">
                  <c:v>-2.2507352345698499</c:v>
                </c:pt>
                <c:pt idx="4660">
                  <c:v>-1.8895007073985599</c:v>
                </c:pt>
                <c:pt idx="4661">
                  <c:v>-0.89951094651087704</c:v>
                </c:pt>
                <c:pt idx="4662">
                  <c:v>0.39014323769438197</c:v>
                </c:pt>
                <c:pt idx="4663">
                  <c:v>1.55026477533511</c:v>
                </c:pt>
                <c:pt idx="4664">
                  <c:v>2.1943641117913399</c:v>
                </c:pt>
                <c:pt idx="4665">
                  <c:v>2.10750616019231</c:v>
                </c:pt>
                <c:pt idx="4666">
                  <c:v>1.3182064398637201</c:v>
                </c:pt>
                <c:pt idx="4667">
                  <c:v>8.92702172551946E-2</c:v>
                </c:pt>
                <c:pt idx="4668">
                  <c:v>-1.1695524987996799</c:v>
                </c:pt>
                <c:pt idx="4669">
                  <c:v>-2.0381195854226402</c:v>
                </c:pt>
                <c:pt idx="4670">
                  <c:v>-2.2261717843563802</c:v>
                </c:pt>
                <c:pt idx="4671">
                  <c:v>-1.67047946225072</c:v>
                </c:pt>
                <c:pt idx="4672">
                  <c:v>-0.55629817397190395</c:v>
                </c:pt>
                <c:pt idx="4673">
                  <c:v>0.74421135447887399</c:v>
                </c:pt>
                <c:pt idx="4674">
                  <c:v>1.7961901522211501</c:v>
                </c:pt>
                <c:pt idx="4675">
                  <c:v>2.2474962072495299</c:v>
                </c:pt>
                <c:pt idx="4676">
                  <c:v>1.94669914513165</c:v>
                </c:pt>
                <c:pt idx="4677">
                  <c:v>0.99407817334736404</c:v>
                </c:pt>
                <c:pt idx="4678">
                  <c:v>-0.29161340227433402</c:v>
                </c:pt>
                <c:pt idx="4679">
                  <c:v>-1.47966817850646</c:v>
                </c:pt>
                <c:pt idx="4680">
                  <c:v>-2.1716787891129199</c:v>
                </c:pt>
                <c:pt idx="4681">
                  <c:v>-2.13522334493585</c:v>
                </c:pt>
                <c:pt idx="4682">
                  <c:v>-1.3820968956423501</c:v>
                </c:pt>
                <c:pt idx="4683">
                  <c:v>-0.16470044428439501</c:v>
                </c:pt>
                <c:pt idx="4684">
                  <c:v>1.10838436776115</c:v>
                </c:pt>
                <c:pt idx="4685">
                  <c:v>2.0094510701582702</c:v>
                </c:pt>
                <c:pt idx="4686">
                  <c:v>2.2354048688947001</c:v>
                </c:pt>
                <c:pt idx="4687">
                  <c:v>1.7098609053664899</c:v>
                </c:pt>
                <c:pt idx="4688">
                  <c:v>0.60916385885698499</c:v>
                </c:pt>
                <c:pt idx="4689">
                  <c:v>-0.69659933232957005</c:v>
                </c:pt>
                <c:pt idx="4690">
                  <c:v>-1.7679250383676599</c:v>
                </c:pt>
                <c:pt idx="4691">
                  <c:v>-2.2438281968141398</c:v>
                </c:pt>
                <c:pt idx="4692">
                  <c:v>-1.96359181829959</c:v>
                </c:pt>
                <c:pt idx="4693">
                  <c:v>-1.02122987288446</c:v>
                </c:pt>
                <c:pt idx="4694">
                  <c:v>0.26585497104116601</c:v>
                </c:pt>
                <c:pt idx="4695">
                  <c:v>1.46363761981985</c:v>
                </c:pt>
                <c:pt idx="4696">
                  <c:v>2.1677949715059599</c:v>
                </c:pt>
                <c:pt idx="4697">
                  <c:v>2.1402699601456301</c:v>
                </c:pt>
                <c:pt idx="4698">
                  <c:v>1.38992245351396</c:v>
                </c:pt>
                <c:pt idx="4699">
                  <c:v>0.169886506457326</c:v>
                </c:pt>
                <c:pt idx="4700">
                  <c:v>-1.1076598099647901</c:v>
                </c:pt>
                <c:pt idx="4701">
                  <c:v>-2.0106715969127</c:v>
                </c:pt>
                <c:pt idx="4702">
                  <c:v>-2.2333915554446899</c:v>
                </c:pt>
                <c:pt idx="4703">
                  <c:v>-1.7000252322951901</c:v>
                </c:pt>
                <c:pt idx="4704">
                  <c:v>-0.59073402161181099</c:v>
                </c:pt>
                <c:pt idx="4705">
                  <c:v>0.71903414834286705</c:v>
                </c:pt>
                <c:pt idx="4706">
                  <c:v>1.78550955877254</c:v>
                </c:pt>
                <c:pt idx="4707">
                  <c:v>2.24696239384143</c:v>
                </c:pt>
                <c:pt idx="4708">
                  <c:v>1.9465129622125801</c:v>
                </c:pt>
                <c:pt idx="4709">
                  <c:v>0.98565575063344901</c:v>
                </c:pt>
                <c:pt idx="4710">
                  <c:v>-0.30982772047243701</c:v>
                </c:pt>
                <c:pt idx="4711">
                  <c:v>-1.50018746474197</c:v>
                </c:pt>
                <c:pt idx="4712">
                  <c:v>-2.1809456386289998</c:v>
                </c:pt>
                <c:pt idx="4713">
                  <c:v>-2.12042174752108</c:v>
                </c:pt>
                <c:pt idx="4714">
                  <c:v>-1.3387542393335501</c:v>
                </c:pt>
                <c:pt idx="4715">
                  <c:v>-0.10140711989693001</c:v>
                </c:pt>
                <c:pt idx="4716">
                  <c:v>1.1708202037120701</c:v>
                </c:pt>
                <c:pt idx="4717">
                  <c:v>2.0448302675755698</c:v>
                </c:pt>
                <c:pt idx="4718">
                  <c:v>2.2227147740672901</c:v>
                </c:pt>
                <c:pt idx="4719">
                  <c:v>1.6434494541697</c:v>
                </c:pt>
                <c:pt idx="4720">
                  <c:v>0.50403019224386403</c:v>
                </c:pt>
                <c:pt idx="4721">
                  <c:v>-0.80733725139333601</c:v>
                </c:pt>
                <c:pt idx="4722">
                  <c:v>-1.8433988652075599</c:v>
                </c:pt>
                <c:pt idx="4723">
                  <c:v>-2.2504072271145801</c:v>
                </c:pt>
                <c:pt idx="4724">
                  <c:v>-1.88902975905722</c:v>
                </c:pt>
                <c:pt idx="4725">
                  <c:v>-0.882242179682862</c:v>
                </c:pt>
                <c:pt idx="4726">
                  <c:v>0.42632120120457201</c:v>
                </c:pt>
                <c:pt idx="4727">
                  <c:v>1.58952284224347</c:v>
                </c:pt>
                <c:pt idx="4728">
                  <c:v>2.2094868394371199</c:v>
                </c:pt>
                <c:pt idx="4729">
                  <c:v>2.0737889324190002</c:v>
                </c:pt>
                <c:pt idx="4730">
                  <c:v>1.2284222977686301</c:v>
                </c:pt>
                <c:pt idx="4731">
                  <c:v>-3.7585439992946897E-2</c:v>
                </c:pt>
                <c:pt idx="4732">
                  <c:v>-1.29083184090159</c:v>
                </c:pt>
                <c:pt idx="4733">
                  <c:v>-2.1018530758840201</c:v>
                </c:pt>
                <c:pt idx="4734">
                  <c:v>-2.1923571639719701</c:v>
                </c:pt>
                <c:pt idx="4735">
                  <c:v>-1.5308795761054701</c:v>
                </c:pt>
                <c:pt idx="4736">
                  <c:v>-0.34392682661728002</c:v>
                </c:pt>
                <c:pt idx="4737">
                  <c:v>0.96140523656223797</c:v>
                </c:pt>
                <c:pt idx="4738">
                  <c:v>1.9369644034801701</c:v>
                </c:pt>
                <c:pt idx="4739">
                  <c:v>2.2474324618695598</c:v>
                </c:pt>
                <c:pt idx="4740">
                  <c:v>1.7857189719378701</c:v>
                </c:pt>
                <c:pt idx="4741">
                  <c:v>0.71010033734366396</c:v>
                </c:pt>
                <c:pt idx="4742">
                  <c:v>-0.60984367338037004</c:v>
                </c:pt>
                <c:pt idx="4743">
                  <c:v>-1.7200967674524399</c:v>
                </c:pt>
                <c:pt idx="4744">
                  <c:v>-2.2383681408051599</c:v>
                </c:pt>
                <c:pt idx="4745">
                  <c:v>-1.9858387263796999</c:v>
                </c:pt>
                <c:pt idx="4746">
                  <c:v>-1.04905060967177</c:v>
                </c:pt>
                <c:pt idx="4747">
                  <c:v>0.249545409067986</c:v>
                </c:pt>
                <c:pt idx="4748">
                  <c:v>1.4624325171674599</c:v>
                </c:pt>
                <c:pt idx="4749">
                  <c:v>2.1712096418845301</c:v>
                </c:pt>
                <c:pt idx="4750">
                  <c:v>2.1310061793880699</c:v>
                </c:pt>
                <c:pt idx="4751">
                  <c:v>1.35525557034247</c:v>
                </c:pt>
                <c:pt idx="4752">
                  <c:v>0.111419222918508</c:v>
                </c:pt>
                <c:pt idx="4753">
                  <c:v>-1.17105966134712</c:v>
                </c:pt>
                <c:pt idx="4754">
                  <c:v>-2.0489538069263902</c:v>
                </c:pt>
                <c:pt idx="4755">
                  <c:v>-2.2184841611870199</c:v>
                </c:pt>
                <c:pt idx="4756">
                  <c:v>-1.6205940099281699</c:v>
                </c:pt>
                <c:pt idx="4757">
                  <c:v>-0.46172878133977202</c:v>
                </c:pt>
                <c:pt idx="4758">
                  <c:v>0.85725959077041902</c:v>
                </c:pt>
                <c:pt idx="4759">
                  <c:v>1.87966512496839</c:v>
                </c:pt>
                <c:pt idx="4760">
                  <c:v>2.2510826169099101</c:v>
                </c:pt>
                <c:pt idx="4761">
                  <c:v>1.84239041215319</c:v>
                </c:pt>
                <c:pt idx="4762">
                  <c:v>0.79483894508285602</c:v>
                </c:pt>
                <c:pt idx="4763">
                  <c:v>-0.52856833205011</c:v>
                </c:pt>
                <c:pt idx="4764">
                  <c:v>-1.6687368867896599</c:v>
                </c:pt>
                <c:pt idx="4765">
                  <c:v>-2.2297302469874198</c:v>
                </c:pt>
                <c:pt idx="4766">
                  <c:v>-2.0163714606179499</c:v>
                </c:pt>
                <c:pt idx="4767">
                  <c:v>-1.10233883239151</c:v>
                </c:pt>
                <c:pt idx="4768">
                  <c:v>0.19506759756406</c:v>
                </c:pt>
                <c:pt idx="4769">
                  <c:v>1.42492076213883</c:v>
                </c:pt>
                <c:pt idx="4770">
                  <c:v>2.1593454301199899</c:v>
                </c:pt>
                <c:pt idx="4771">
                  <c:v>2.1424575389271698</c:v>
                </c:pt>
                <c:pt idx="4772">
                  <c:v>1.3796924373856501</c:v>
                </c:pt>
                <c:pt idx="4773">
                  <c:v>0.13627729950043199</c:v>
                </c:pt>
                <c:pt idx="4774">
                  <c:v>-1.1548208344289901</c:v>
                </c:pt>
                <c:pt idx="4775">
                  <c:v>-2.04358384202202</c:v>
                </c:pt>
                <c:pt idx="4776">
                  <c:v>-2.2198491322307601</c:v>
                </c:pt>
                <c:pt idx="4777">
                  <c:v>-1.62170884563294</c:v>
                </c:pt>
                <c:pt idx="4778">
                  <c:v>-0.45746271132385202</c:v>
                </c:pt>
                <c:pt idx="4779">
                  <c:v>0.86673103924320904</c:v>
                </c:pt>
                <c:pt idx="4780">
                  <c:v>1.8884442670039701</c:v>
                </c:pt>
                <c:pt idx="4781">
                  <c:v>2.2504847964458401</c:v>
                </c:pt>
                <c:pt idx="4782">
                  <c:v>1.82590601307941</c:v>
                </c:pt>
                <c:pt idx="4783">
                  <c:v>0.76272250936934405</c:v>
                </c:pt>
                <c:pt idx="4784">
                  <c:v>-0.56748914280072804</c:v>
                </c:pt>
                <c:pt idx="4785">
                  <c:v>-1.6993270298188301</c:v>
                </c:pt>
                <c:pt idx="4786">
                  <c:v>-2.23638535476934</c:v>
                </c:pt>
                <c:pt idx="4787">
                  <c:v>-1.99020120858226</c:v>
                </c:pt>
                <c:pt idx="4788">
                  <c:v>-1.04658471139498</c:v>
                </c:pt>
                <c:pt idx="4789">
                  <c:v>0.26408003875234598</c:v>
                </c:pt>
                <c:pt idx="4790">
                  <c:v>1.4823592372379599</c:v>
                </c:pt>
                <c:pt idx="4791">
                  <c:v>2.1807771255591102</c:v>
                </c:pt>
                <c:pt idx="4792">
                  <c:v>2.1138963655517302</c:v>
                </c:pt>
                <c:pt idx="4793">
                  <c:v>1.3047500881562999</c:v>
                </c:pt>
                <c:pt idx="4794">
                  <c:v>3.7124925461329103E-2</c:v>
                </c:pt>
                <c:pt idx="4795">
                  <c:v>-1.24380028483815</c:v>
                </c:pt>
                <c:pt idx="4796">
                  <c:v>-2.0877312954690099</c:v>
                </c:pt>
                <c:pt idx="4797">
                  <c:v>-2.1976147805623798</c:v>
                </c:pt>
                <c:pt idx="4798">
                  <c:v>-1.53436387624085</c:v>
                </c:pt>
                <c:pt idx="4799">
                  <c:v>-0.33097437780993599</c:v>
                </c:pt>
                <c:pt idx="4800">
                  <c:v>0.98913804412471695</c:v>
                </c:pt>
                <c:pt idx="4801">
                  <c:v>1.9610236913741399</c:v>
                </c:pt>
                <c:pt idx="4802">
                  <c:v>2.2419881314191898</c:v>
                </c:pt>
                <c:pt idx="4803">
                  <c:v>1.7325752132633301</c:v>
                </c:pt>
                <c:pt idx="4804">
                  <c:v>0.611981195575245</c:v>
                </c:pt>
                <c:pt idx="4805">
                  <c:v>-0.72478280532301098</c:v>
                </c:pt>
                <c:pt idx="4806">
                  <c:v>-1.8060160995412</c:v>
                </c:pt>
                <c:pt idx="4807">
                  <c:v>-2.2497825036631598</c:v>
                </c:pt>
                <c:pt idx="4808">
                  <c:v>-1.8989532091849599</c:v>
                </c:pt>
                <c:pt idx="4809">
                  <c:v>-0.87704645961702099</c:v>
                </c:pt>
                <c:pt idx="4810">
                  <c:v>0.455050844424084</c:v>
                </c:pt>
                <c:pt idx="4811">
                  <c:v>1.6263903374386599</c:v>
                </c:pt>
                <c:pt idx="4812">
                  <c:v>2.2224387298601398</c:v>
                </c:pt>
                <c:pt idx="4813">
                  <c:v>2.03188345232246</c:v>
                </c:pt>
                <c:pt idx="4814">
                  <c:v>1.1217401111374601</c:v>
                </c:pt>
                <c:pt idx="4815">
                  <c:v>-0.18600164960635099</c:v>
                </c:pt>
                <c:pt idx="4816">
                  <c:v>-1.42813307031412</c:v>
                </c:pt>
                <c:pt idx="4817">
                  <c:v>-2.1642505037588999</c:v>
                </c:pt>
                <c:pt idx="4818">
                  <c:v>-2.1329843776980701</c:v>
                </c:pt>
                <c:pt idx="4819">
                  <c:v>-1.3449837900974899</c:v>
                </c:pt>
                <c:pt idx="4820">
                  <c:v>-7.9513034820910294E-2</c:v>
                </c:pt>
                <c:pt idx="4821">
                  <c:v>1.2143421811764099</c:v>
                </c:pt>
                <c:pt idx="4822">
                  <c:v>2.0769719433418601</c:v>
                </c:pt>
                <c:pt idx="4823">
                  <c:v>2.2015636855741301</c:v>
                </c:pt>
                <c:pt idx="4824">
                  <c:v>1.54339213320008</c:v>
                </c:pt>
                <c:pt idx="4825">
                  <c:v>0.33608879884840298</c:v>
                </c:pt>
                <c:pt idx="4826">
                  <c:v>-0.99110101034353204</c:v>
                </c:pt>
                <c:pt idx="4827">
                  <c:v>-1.9658374553612601</c:v>
                </c:pt>
                <c:pt idx="4828">
                  <c:v>-2.2408229193802902</c:v>
                </c:pt>
                <c:pt idx="4829">
                  <c:v>-1.7176939669749101</c:v>
                </c:pt>
                <c:pt idx="4830">
                  <c:v>-0.58241950033234102</c:v>
                </c:pt>
                <c:pt idx="4831">
                  <c:v>0.76060818127747898</c:v>
                </c:pt>
                <c:pt idx="4832">
                  <c:v>1.8325031177401301</c:v>
                </c:pt>
                <c:pt idx="4833">
                  <c:v>2.2506513870373599</c:v>
                </c:pt>
                <c:pt idx="4834">
                  <c:v>1.8654166972181701</c:v>
                </c:pt>
                <c:pt idx="4835">
                  <c:v>0.813895240558827</c:v>
                </c:pt>
                <c:pt idx="4836">
                  <c:v>-0.52866405357619795</c:v>
                </c:pt>
                <c:pt idx="4837">
                  <c:v>-1.6826356147558299</c:v>
                </c:pt>
                <c:pt idx="4838">
                  <c:v>-2.2353477730008899</c:v>
                </c:pt>
                <c:pt idx="4839">
                  <c:v>-1.98877114184583</c:v>
                </c:pt>
                <c:pt idx="4840">
                  <c:v>-1.03066977042257</c:v>
                </c:pt>
                <c:pt idx="4841">
                  <c:v>0.29641994512454201</c:v>
                </c:pt>
                <c:pt idx="4842">
                  <c:v>1.51749665185553</c:v>
                </c:pt>
                <c:pt idx="4843">
                  <c:v>2.1950718624864298</c:v>
                </c:pt>
                <c:pt idx="4844">
                  <c:v>2.0860060004579202</c:v>
                </c:pt>
                <c:pt idx="4845">
                  <c:v>1.2289454389779899</c:v>
                </c:pt>
                <c:pt idx="4846">
                  <c:v>-6.9150696224660302E-2</c:v>
                </c:pt>
                <c:pt idx="4847">
                  <c:v>-1.3427791330324099</c:v>
                </c:pt>
                <c:pt idx="4848">
                  <c:v>-2.13476465557721</c:v>
                </c:pt>
                <c:pt idx="4849">
                  <c:v>-2.16043782796595</c:v>
                </c:pt>
                <c:pt idx="4850">
                  <c:v>-1.4101342879697401</c:v>
                </c:pt>
                <c:pt idx="4851">
                  <c:v>-0.15304580771736101</c:v>
                </c:pt>
                <c:pt idx="4852">
                  <c:v>1.1591756667128601</c:v>
                </c:pt>
                <c:pt idx="4853">
                  <c:v>2.0546086824135901</c:v>
                </c:pt>
                <c:pt idx="4854">
                  <c:v>2.21083341178407</c:v>
                </c:pt>
                <c:pt idx="4855">
                  <c:v>1.57119083545053</c:v>
                </c:pt>
                <c:pt idx="4856">
                  <c:v>0.36554989394458998</c:v>
                </c:pt>
                <c:pt idx="4857">
                  <c:v>-0.97210561440085397</c:v>
                </c:pt>
                <c:pt idx="4858">
                  <c:v>-1.95979432275462</c:v>
                </c:pt>
                <c:pt idx="4859">
                  <c:v>-2.2412350112033499</c:v>
                </c:pt>
                <c:pt idx="4860">
                  <c:v>-1.7145162756542101</c:v>
                </c:pt>
                <c:pt idx="4861">
                  <c:v>-0.56921554145533604</c:v>
                </c:pt>
                <c:pt idx="4862">
                  <c:v>0.78162912249063998</c:v>
                </c:pt>
                <c:pt idx="4863">
                  <c:v>1.85035761394586</c:v>
                </c:pt>
                <c:pt idx="4864">
                  <c:v>2.25074577221904</c:v>
                </c:pt>
                <c:pt idx="4865">
                  <c:v>1.83771766027141</c:v>
                </c:pt>
                <c:pt idx="4866">
                  <c:v>0.76012406320247095</c:v>
                </c:pt>
                <c:pt idx="4867">
                  <c:v>-0.59268926525640497</c:v>
                </c:pt>
                <c:pt idx="4868">
                  <c:v>-1.73142126166613</c:v>
                </c:pt>
                <c:pt idx="4869">
                  <c:v>-2.2437826061192401</c:v>
                </c:pt>
                <c:pt idx="4870">
                  <c:v>-1.94388952239514</c:v>
                </c:pt>
                <c:pt idx="4871">
                  <c:v>-0.93990802570051801</c:v>
                </c:pt>
                <c:pt idx="4872">
                  <c:v>0.40474142589093198</c:v>
                </c:pt>
                <c:pt idx="4873">
                  <c:v>1.6027845473070901</c:v>
                </c:pt>
                <c:pt idx="4874">
                  <c:v>2.21964388319065</c:v>
                </c:pt>
                <c:pt idx="4875">
                  <c:v>2.0311816608689699</c:v>
                </c:pt>
                <c:pt idx="4876">
                  <c:v>1.10533991412219</c:v>
                </c:pt>
                <c:pt idx="4877">
                  <c:v>-0.22213029766265099</c:v>
                </c:pt>
                <c:pt idx="4878">
                  <c:v>-1.4692629916184701</c:v>
                </c:pt>
                <c:pt idx="4879">
                  <c:v>-2.1828186273637602</c:v>
                </c:pt>
                <c:pt idx="4880">
                  <c:v>-2.1030906625858301</c:v>
                </c:pt>
                <c:pt idx="4881">
                  <c:v>-1.2586188640787701</c:v>
                </c:pt>
                <c:pt idx="4882">
                  <c:v>4.3800645029134597E-2</c:v>
                </c:pt>
                <c:pt idx="4883">
                  <c:v>1.33039844724631</c:v>
                </c:pt>
                <c:pt idx="4884">
                  <c:v>2.1327071981046002</c:v>
                </c:pt>
                <c:pt idx="4885">
                  <c:v>2.1582088768963898</c:v>
                </c:pt>
                <c:pt idx="4886">
                  <c:v>1.3971669767669599</c:v>
                </c:pt>
                <c:pt idx="4887">
                  <c:v>0.12656134480262399</c:v>
                </c:pt>
                <c:pt idx="4888">
                  <c:v>-1.19053101295246</c:v>
                </c:pt>
                <c:pt idx="4889">
                  <c:v>-2.0736255500204002</c:v>
                </c:pt>
                <c:pt idx="4890">
                  <c:v>-2.2001696046500498</c:v>
                </c:pt>
                <c:pt idx="4891">
                  <c:v>-1.5235264749128601</c:v>
                </c:pt>
                <c:pt idx="4892">
                  <c:v>-0.29038563842349502</c:v>
                </c:pt>
                <c:pt idx="4893">
                  <c:v>1.0489791342981101</c:v>
                </c:pt>
                <c:pt idx="4894">
                  <c:v>2.00502922611616</c:v>
                </c:pt>
                <c:pt idx="4895">
                  <c:v>2.2279280206512002</c:v>
                </c:pt>
                <c:pt idx="4896">
                  <c:v>1.63571379504027</c:v>
                </c:pt>
                <c:pt idx="4897">
                  <c:v>0.44466044836328</c:v>
                </c:pt>
                <c:pt idx="4898">
                  <c:v>-0.90950007958545498</c:v>
                </c:pt>
                <c:pt idx="4899">
                  <c:v>-1.9308743735007201</c:v>
                </c:pt>
                <c:pt idx="4900">
                  <c:v>-2.2450275017325398</c:v>
                </c:pt>
                <c:pt idx="4901">
                  <c:v>-1.73639988423264</c:v>
                </c:pt>
                <c:pt idx="4902">
                  <c:v>-0.59103489046244695</c:v>
                </c:pt>
                <c:pt idx="4903">
                  <c:v>0.77126070013404802</c:v>
                </c:pt>
                <c:pt idx="4904">
                  <c:v>1.8506641913769299</c:v>
                </c:pt>
                <c:pt idx="4905">
                  <c:v>2.2507305108547002</c:v>
                </c:pt>
                <c:pt idx="4906">
                  <c:v>1.8241384788125301</c:v>
                </c:pt>
                <c:pt idx="4907">
                  <c:v>0.72715815979815002</c:v>
                </c:pt>
                <c:pt idx="4908">
                  <c:v>-0.63737706071010103</c:v>
                </c:pt>
                <c:pt idx="4909">
                  <c:v>-1.76786281265161</c:v>
                </c:pt>
                <c:pt idx="4910">
                  <c:v>-2.24830839738086</c:v>
                </c:pt>
                <c:pt idx="4911">
                  <c:v>-1.9015380408871601</c:v>
                </c:pt>
                <c:pt idx="4912">
                  <c:v>-0.85474119336000598</c:v>
                </c:pt>
                <c:pt idx="4913">
                  <c:v>0.50695762241724596</c:v>
                </c:pt>
                <c:pt idx="4914">
                  <c:v>1.68204271887995</c:v>
                </c:pt>
                <c:pt idx="4915">
                  <c:v>2.2372981258323401</c:v>
                </c:pt>
                <c:pt idx="4916">
                  <c:v>1.9676374361784901</c:v>
                </c:pt>
                <c:pt idx="4917">
                  <c:v>0.97206278164022497</c:v>
                </c:pt>
                <c:pt idx="4918">
                  <c:v>-0.38245664182725198</c:v>
                </c:pt>
                <c:pt idx="4919">
                  <c:v>-1.5960917203281</c:v>
                </c:pt>
                <c:pt idx="4920">
                  <c:v>-2.2205622287856501</c:v>
                </c:pt>
                <c:pt idx="4921">
                  <c:v>-2.0248229000663902</c:v>
                </c:pt>
                <c:pt idx="4922">
                  <c:v>-1.08074998654427</c:v>
                </c:pt>
                <c:pt idx="4923">
                  <c:v>0.26302445871336899</c:v>
                </c:pt>
                <c:pt idx="4924">
                  <c:v>1.5096913766788</c:v>
                </c:pt>
                <c:pt idx="4925">
                  <c:v>2.1978974887207401</c:v>
                </c:pt>
                <c:pt idx="4926">
                  <c:v>2.0725735374832799</c:v>
                </c:pt>
                <c:pt idx="4927">
                  <c:v>1.1796696167676299</c:v>
                </c:pt>
                <c:pt idx="4928">
                  <c:v>-0.15046098627295801</c:v>
                </c:pt>
                <c:pt idx="4929">
                  <c:v>-1.4251090936800901</c:v>
                </c:pt>
                <c:pt idx="4930">
                  <c:v>-2.1716635797769199</c:v>
                </c:pt>
                <c:pt idx="4931">
                  <c:v>-2.11292881336631</c:v>
                </c:pt>
                <c:pt idx="4932">
                  <c:v>-1.2702397945255901</c:v>
                </c:pt>
                <c:pt idx="4933">
                  <c:v>4.4054315505326701E-2</c:v>
                </c:pt>
                <c:pt idx="4934">
                  <c:v>1.3421831091585099</c:v>
                </c:pt>
                <c:pt idx="4935">
                  <c:v>2.1419143119110702</c:v>
                </c:pt>
                <c:pt idx="4936">
                  <c:v>2.1457699416192901</c:v>
                </c:pt>
                <c:pt idx="4937">
                  <c:v>1.35186829166975</c:v>
                </c:pt>
                <c:pt idx="4938">
                  <c:v>5.5022180296029399E-2</c:v>
                </c:pt>
                <c:pt idx="4939">
                  <c:v>-1.2625489630823501</c:v>
                </c:pt>
                <c:pt idx="4940">
                  <c:v>-2.1104506848610298</c:v>
                </c:pt>
                <c:pt idx="4941">
                  <c:v>-2.1727005998800899</c:v>
                </c:pt>
                <c:pt idx="4942">
                  <c:v>-1.42566505168312</c:v>
                </c:pt>
                <c:pt idx="4943">
                  <c:v>-0.147259566058528</c:v>
                </c:pt>
                <c:pt idx="4944">
                  <c:v>1.18624812826933</c:v>
                </c:pt>
                <c:pt idx="4945">
                  <c:v>2.07758612586295</c:v>
                </c:pt>
                <c:pt idx="4946">
                  <c:v>2.19397046959604</c:v>
                </c:pt>
                <c:pt idx="4947">
                  <c:v>1.49152864096628</c:v>
                </c:pt>
                <c:pt idx="4948">
                  <c:v>0.23206866819820501</c:v>
                </c:pt>
                <c:pt idx="4949">
                  <c:v>-1.1142985154206999</c:v>
                </c:pt>
                <c:pt idx="4950">
                  <c:v>-2.0445399218760598</c:v>
                </c:pt>
                <c:pt idx="4951">
                  <c:v>-2.2106919473694799</c:v>
                </c:pt>
                <c:pt idx="4952">
                  <c:v>-1.5501895393681899</c:v>
                </c:pt>
                <c:pt idx="4953">
                  <c:v>-0.30965487216950999</c:v>
                </c:pt>
                <c:pt idx="4954">
                  <c:v>1.0469834481706</c:v>
                </c:pt>
                <c:pt idx="4955">
                  <c:v>2.01188713555986</c:v>
                </c:pt>
                <c:pt idx="4956">
                  <c:v>2.22345099245825</c:v>
                </c:pt>
                <c:pt idx="4957">
                  <c:v>1.6019846088444001</c:v>
                </c:pt>
                <c:pt idx="4958">
                  <c:v>0.379960498447172</c:v>
                </c:pt>
                <c:pt idx="4959">
                  <c:v>-0.98473715389332905</c:v>
                </c:pt>
                <c:pt idx="4960">
                  <c:v>-1.98026939837211</c:v>
                </c:pt>
                <c:pt idx="4961">
                  <c:v>-2.2328432935704399</c:v>
                </c:pt>
                <c:pt idx="4962">
                  <c:v>-1.6472213606769599</c:v>
                </c:pt>
                <c:pt idx="4963">
                  <c:v>-0.44286164113346099</c:v>
                </c:pt>
                <c:pt idx="4964">
                  <c:v>0.92811062234145203</c:v>
                </c:pt>
                <c:pt idx="4965">
                  <c:v>1.95051997939824</c:v>
                </c:pt>
                <c:pt idx="4966">
                  <c:v>2.2397572894214299</c:v>
                </c:pt>
                <c:pt idx="4967">
                  <c:v>1.68662002602468</c:v>
                </c:pt>
                <c:pt idx="4968">
                  <c:v>0.49877199957224999</c:v>
                </c:pt>
                <c:pt idx="4969">
                  <c:v>-0.87700300579983304</c:v>
                </c:pt>
                <c:pt idx="4970">
                  <c:v>-1.9227285076337</c:v>
                </c:pt>
                <c:pt idx="4971">
                  <c:v>-2.2442723654999299</c:v>
                </c:pt>
                <c:pt idx="4972">
                  <c:v>-1.72004764404101</c:v>
                </c:pt>
                <c:pt idx="4973">
                  <c:v>-0.54721693517652004</c:v>
                </c:pt>
                <c:pt idx="4974">
                  <c:v>0.83224301660880795</c:v>
                </c:pt>
                <c:pt idx="4975">
                  <c:v>1.8979740227730399</c:v>
                </c:pt>
                <c:pt idx="4976">
                  <c:v>2.2475414556987601</c:v>
                </c:pt>
                <c:pt idx="4977">
                  <c:v>1.7485500601391599</c:v>
                </c:pt>
                <c:pt idx="4978">
                  <c:v>0.58901617413785301</c:v>
                </c:pt>
                <c:pt idx="4979">
                  <c:v>-0.79325376385369695</c:v>
                </c:pt>
                <c:pt idx="4980">
                  <c:v>-1.87583629548981</c:v>
                </c:pt>
                <c:pt idx="4981">
                  <c:v>-2.2491493492384702</c:v>
                </c:pt>
                <c:pt idx="4982">
                  <c:v>-1.7715595492519101</c:v>
                </c:pt>
                <c:pt idx="4983">
                  <c:v>-0.62334450951708398</c:v>
                </c:pt>
                <c:pt idx="4984">
                  <c:v>0.76113465732188901</c:v>
                </c:pt>
                <c:pt idx="4985">
                  <c:v>1.8576164903602601</c:v>
                </c:pt>
                <c:pt idx="4986">
                  <c:v>2.2504695135331301</c:v>
                </c:pt>
                <c:pt idx="4987">
                  <c:v>1.79038671303912</c:v>
                </c:pt>
                <c:pt idx="4988">
                  <c:v>0.65135888106847195</c:v>
                </c:pt>
                <c:pt idx="4989">
                  <c:v>-0.73489859782872502</c:v>
                </c:pt>
                <c:pt idx="4990">
                  <c:v>-1.84243852757717</c:v>
                </c:pt>
                <c:pt idx="4991">
                  <c:v>-2.25063066123244</c:v>
                </c:pt>
                <c:pt idx="4992">
                  <c:v>-1.80405465851467</c:v>
                </c:pt>
                <c:pt idx="4993">
                  <c:v>-0.67190367694537301</c:v>
                </c:pt>
                <c:pt idx="4994">
                  <c:v>0.71589157888111099</c:v>
                </c:pt>
                <c:pt idx="4995">
                  <c:v>1.8317899083414</c:v>
                </c:pt>
                <c:pt idx="4996">
                  <c:v>2.2511759934412301</c:v>
                </c:pt>
                <c:pt idx="4997">
                  <c:v>1.8140749266199401</c:v>
                </c:pt>
                <c:pt idx="4998">
                  <c:v>0.68640246099858304</c:v>
                </c:pt>
                <c:pt idx="4999">
                  <c:v>-0.70278573865555904</c:v>
                </c:pt>
                <c:pt idx="5000">
                  <c:v>-1.8244004357649499</c:v>
                </c:pt>
                <c:pt idx="5001">
                  <c:v>-2.2508292529309202</c:v>
                </c:pt>
                <c:pt idx="5002">
                  <c:v>-1.8191034564181601</c:v>
                </c:pt>
                <c:pt idx="5003">
                  <c:v>-0.69340713670953602</c:v>
                </c:pt>
                <c:pt idx="5004">
                  <c:v>0.69713343982231801</c:v>
                </c:pt>
                <c:pt idx="5005">
                  <c:v>1.82189620153855</c:v>
                </c:pt>
                <c:pt idx="5006">
                  <c:v>2.2512458398990201</c:v>
                </c:pt>
                <c:pt idx="5007">
                  <c:v>1.8207866865435101</c:v>
                </c:pt>
                <c:pt idx="5008">
                  <c:v>0.69453733531511896</c:v>
                </c:pt>
                <c:pt idx="5009">
                  <c:v>-0.69733619882056097</c:v>
                </c:pt>
                <c:pt idx="5010">
                  <c:v>-1.8226786911205</c:v>
                </c:pt>
                <c:pt idx="5011">
                  <c:v>-2.2508044124861502</c:v>
                </c:pt>
                <c:pt idx="5012">
                  <c:v>-1.8174684269285699</c:v>
                </c:pt>
                <c:pt idx="5013">
                  <c:v>-0.68810560470929205</c:v>
                </c:pt>
                <c:pt idx="5014">
                  <c:v>0.70509812751769096</c:v>
                </c:pt>
                <c:pt idx="5015">
                  <c:v>1.8284540106876299</c:v>
                </c:pt>
                <c:pt idx="5016">
                  <c:v>2.2512093322384499</c:v>
                </c:pt>
                <c:pt idx="5017">
                  <c:v>1.81086314756573</c:v>
                </c:pt>
                <c:pt idx="5018">
                  <c:v>0.67585917411791296</c:v>
                </c:pt>
                <c:pt idx="5019">
                  <c:v>-0.71861822727685598</c:v>
                </c:pt>
                <c:pt idx="5020">
                  <c:v>-1.83736201275564</c:v>
                </c:pt>
                <c:pt idx="5021">
                  <c:v>-2.2505595597719998</c:v>
                </c:pt>
                <c:pt idx="5022">
                  <c:v>-1.799067570893</c:v>
                </c:pt>
                <c:pt idx="5023">
                  <c:v>-0.65593697143260199</c:v>
                </c:pt>
                <c:pt idx="5024">
                  <c:v>0.73968550586808501</c:v>
                </c:pt>
                <c:pt idx="5025">
                  <c:v>1.8511213221304299</c:v>
                </c:pt>
                <c:pt idx="5026">
                  <c:v>2.25054136441431</c:v>
                </c:pt>
                <c:pt idx="5027">
                  <c:v>1.7837985738166</c:v>
                </c:pt>
                <c:pt idx="5028">
                  <c:v>0.63014977643013204</c:v>
                </c:pt>
                <c:pt idx="5029">
                  <c:v>-0.76635995855911099</c:v>
                </c:pt>
                <c:pt idx="5030">
                  <c:v>-1.8676750582477399</c:v>
                </c:pt>
                <c:pt idx="5031">
                  <c:v>-2.2490422501070202</c:v>
                </c:pt>
                <c:pt idx="5032">
                  <c:v>-1.7629782780044201</c:v>
                </c:pt>
                <c:pt idx="5033">
                  <c:v>-0.59653875473761697</c:v>
                </c:pt>
                <c:pt idx="5034">
                  <c:v>0.80043888960410003</c:v>
                </c:pt>
                <c:pt idx="5035">
                  <c:v>1.88868051373172</c:v>
                </c:pt>
                <c:pt idx="5036">
                  <c:v>2.2476621811888902</c:v>
                </c:pt>
                <c:pt idx="5037">
                  <c:v>1.73826426180188</c:v>
                </c:pt>
                <c:pt idx="5038">
                  <c:v>0.55692117978664701</c:v>
                </c:pt>
                <c:pt idx="5039">
                  <c:v>-0.83989985704769599</c:v>
                </c:pt>
                <c:pt idx="5040">
                  <c:v>-1.91194510385709</c:v>
                </c:pt>
                <c:pt idx="5041">
                  <c:v>-2.2441463699356601</c:v>
                </c:pt>
                <c:pt idx="5042">
                  <c:v>-1.70748199513087</c:v>
                </c:pt>
                <c:pt idx="5043">
                  <c:v>-0.50932416126663105</c:v>
                </c:pt>
                <c:pt idx="5044">
                  <c:v>0.88646483344237603</c:v>
                </c:pt>
                <c:pt idx="5045">
                  <c:v>1.93898772150523</c:v>
                </c:pt>
                <c:pt idx="5046">
                  <c:v>2.2399424409062099</c:v>
                </c:pt>
                <c:pt idx="5047">
                  <c:v>1.67217515367114</c:v>
                </c:pt>
                <c:pt idx="5048">
                  <c:v>0.45552408022896201</c:v>
                </c:pt>
                <c:pt idx="5049">
                  <c:v>-0.93807657542577705</c:v>
                </c:pt>
                <c:pt idx="5050">
                  <c:v>-1.9675358488752901</c:v>
                </c:pt>
                <c:pt idx="5051">
                  <c:v>-2.2327222756076601</c:v>
                </c:pt>
                <c:pt idx="5052">
                  <c:v>-1.63015460104735</c:v>
                </c:pt>
                <c:pt idx="5053">
                  <c:v>-0.39362349307827099</c:v>
                </c:pt>
                <c:pt idx="5054">
                  <c:v>0.99629400907815702</c:v>
                </c:pt>
                <c:pt idx="5055">
                  <c:v>1.9988933718694999</c:v>
                </c:pt>
                <c:pt idx="5056">
                  <c:v>2.2237212289182202</c:v>
                </c:pt>
                <c:pt idx="5057">
                  <c:v>1.58280614136977</c:v>
                </c:pt>
                <c:pt idx="5058">
                  <c:v>0.325322768753953</c:v>
                </c:pt>
                <c:pt idx="5059">
                  <c:v>-1.05906234557569</c:v>
                </c:pt>
                <c:pt idx="5060">
                  <c:v>-2.0307578131253701</c:v>
                </c:pt>
                <c:pt idx="5061">
                  <c:v>-2.2106063458373999</c:v>
                </c:pt>
                <c:pt idx="5062">
                  <c:v>-1.52801140213418</c:v>
                </c:pt>
                <c:pt idx="5063">
                  <c:v>-0.248893301274942</c:v>
                </c:pt>
                <c:pt idx="5064">
                  <c:v>1.1276889025570001</c:v>
                </c:pt>
                <c:pt idx="5065">
                  <c:v>2.0641461250697599</c:v>
                </c:pt>
                <c:pt idx="5066">
                  <c:v>2.1943512991273</c:v>
                </c:pt>
                <c:pt idx="5067">
                  <c:v>1.4669686562586699</c:v>
                </c:pt>
                <c:pt idx="5068">
                  <c:v>0.16593883322085801</c:v>
                </c:pt>
                <c:pt idx="5069">
                  <c:v>-1.20014757617523</c:v>
                </c:pt>
                <c:pt idx="5070">
                  <c:v>-2.0967705160311101</c:v>
                </c:pt>
                <c:pt idx="5071">
                  <c:v>-2.17268695230787</c:v>
                </c:pt>
                <c:pt idx="5072">
                  <c:v>-1.3977187078906701</c:v>
                </c:pt>
                <c:pt idx="5073">
                  <c:v>-7.4994940891161793E-2</c:v>
                </c:pt>
                <c:pt idx="5074">
                  <c:v>1.2774083448715201</c:v>
                </c:pt>
                <c:pt idx="5075">
                  <c:v>2.1292985469929202</c:v>
                </c:pt>
                <c:pt idx="5076">
                  <c:v>2.1462911596921401</c:v>
                </c:pt>
                <c:pt idx="5077">
                  <c:v>1.32126047905799</c:v>
                </c:pt>
                <c:pt idx="5078">
                  <c:v>-2.2435831831584398E-2</c:v>
                </c:pt>
                <c:pt idx="5079">
                  <c:v>-1.35748944644426</c:v>
                </c:pt>
                <c:pt idx="5080">
                  <c:v>-2.1594980533941199</c:v>
                </c:pt>
                <c:pt idx="5081">
                  <c:v>-2.1130288884587598</c:v>
                </c:pt>
                <c:pt idx="5082">
                  <c:v>-1.2358854050617301</c:v>
                </c:pt>
                <c:pt idx="5083">
                  <c:v>0.12745865541081999</c:v>
                </c:pt>
                <c:pt idx="5084">
                  <c:v>1.44094493126444</c:v>
                </c:pt>
                <c:pt idx="5085">
                  <c:v>2.18763958223452</c:v>
                </c:pt>
                <c:pt idx="5086">
                  <c:v>2.0732682112354399</c:v>
                </c:pt>
                <c:pt idx="5087">
                  <c:v>1.1424020894162099</c:v>
                </c:pt>
                <c:pt idx="5088">
                  <c:v>-0.238660298634289</c:v>
                </c:pt>
                <c:pt idx="5089">
                  <c:v>-1.52584432002475</c:v>
                </c:pt>
                <c:pt idx="5090">
                  <c:v>-2.2115867011752099</c:v>
                </c:pt>
                <c:pt idx="5091">
                  <c:v>-2.0250822648986802</c:v>
                </c:pt>
                <c:pt idx="5092">
                  <c:v>-1.0394470410527801</c:v>
                </c:pt>
                <c:pt idx="5093">
                  <c:v>0.35669475894387098</c:v>
                </c:pt>
                <c:pt idx="5094">
                  <c:v>1.61225944347634</c:v>
                </c:pt>
                <c:pt idx="5095">
                  <c:v>2.2311860556935499</c:v>
                </c:pt>
                <c:pt idx="5096">
                  <c:v>1.96854026935983</c:v>
                </c:pt>
                <c:pt idx="5097">
                  <c:v>0.92767043949579298</c:v>
                </c:pt>
                <c:pt idx="5098">
                  <c:v>-0.48021094942506798</c:v>
                </c:pt>
                <c:pt idx="5099">
                  <c:v>-1.6983128746756899</c:v>
                </c:pt>
                <c:pt idx="5100">
                  <c:v>-2.24444029937872</c:v>
                </c:pt>
                <c:pt idx="5101">
                  <c:v>-1.90200389211248</c:v>
                </c:pt>
                <c:pt idx="5102">
                  <c:v>-0.80615071544680394</c:v>
                </c:pt>
                <c:pt idx="5103">
                  <c:v>0.60932687920683803</c:v>
                </c:pt>
                <c:pt idx="5104">
                  <c:v>1.7835464114250601</c:v>
                </c:pt>
                <c:pt idx="5105">
                  <c:v>2.2507722911857999</c:v>
                </c:pt>
                <c:pt idx="5106">
                  <c:v>1.8252833943453699</c:v>
                </c:pt>
                <c:pt idx="5107">
                  <c:v>0.67543478970789095</c:v>
                </c:pt>
                <c:pt idx="5108">
                  <c:v>-0.74271441713633701</c:v>
                </c:pt>
                <c:pt idx="5109">
                  <c:v>-1.86613769021281</c:v>
                </c:pt>
                <c:pt idx="5110">
                  <c:v>-2.2483754679807699</c:v>
                </c:pt>
                <c:pt idx="5111">
                  <c:v>-1.7371179874707501</c:v>
                </c:pt>
                <c:pt idx="5112">
                  <c:v>-0.535140540496434</c:v>
                </c:pt>
                <c:pt idx="5113">
                  <c:v>0.87988335145626695</c:v>
                </c:pt>
                <c:pt idx="5114">
                  <c:v>1.94507642233372</c:v>
                </c:pt>
                <c:pt idx="5115">
                  <c:v>2.2362823007904402</c:v>
                </c:pt>
                <c:pt idx="5116">
                  <c:v>1.63713060056207</c:v>
                </c:pt>
                <c:pt idx="5117">
                  <c:v>0.38578817079251398</c:v>
                </c:pt>
                <c:pt idx="5118">
                  <c:v>-1.01948309962765</c:v>
                </c:pt>
                <c:pt idx="5119">
                  <c:v>-2.0186048472703502</c:v>
                </c:pt>
                <c:pt idx="5120">
                  <c:v>-2.21294269169598</c:v>
                </c:pt>
                <c:pt idx="5121">
                  <c:v>-1.52453710297574</c:v>
                </c:pt>
                <c:pt idx="5122">
                  <c:v>-0.227629605191008</c:v>
                </c:pt>
                <c:pt idx="5123">
                  <c:v>1.16036297610476</c:v>
                </c:pt>
                <c:pt idx="5124">
                  <c:v>2.08517254997055</c:v>
                </c:pt>
                <c:pt idx="5125">
                  <c:v>2.1770710803384499</c:v>
                </c:pt>
                <c:pt idx="5126">
                  <c:v>1.39887704348276</c:v>
                </c:pt>
                <c:pt idx="5127">
                  <c:v>6.125128841744E-2</c:v>
                </c:pt>
                <c:pt idx="5128">
                  <c:v>-1.30110697752101</c:v>
                </c:pt>
                <c:pt idx="5129">
                  <c:v>-2.1431123163942698</c:v>
                </c:pt>
                <c:pt idx="5130">
                  <c:v>-2.1274588933429999</c:v>
                </c:pt>
                <c:pt idx="5131">
                  <c:v>-1.25995171347914</c:v>
                </c:pt>
                <c:pt idx="5132">
                  <c:v>0.112375391613278</c:v>
                </c:pt>
                <c:pt idx="5133">
                  <c:v>1.43988120735276</c:v>
                </c:pt>
                <c:pt idx="5134">
                  <c:v>2.1903883561181101</c:v>
                </c:pt>
                <c:pt idx="5135">
                  <c:v>2.0626179685979502</c:v>
                </c:pt>
                <c:pt idx="5136">
                  <c:v>1.10735091124857</c:v>
                </c:pt>
                <c:pt idx="5137">
                  <c:v>-0.29249710753414698</c:v>
                </c:pt>
                <c:pt idx="5138">
                  <c:v>-1.5751752607180201</c:v>
                </c:pt>
                <c:pt idx="5139">
                  <c:v>-2.2254761167946802</c:v>
                </c:pt>
                <c:pt idx="5140">
                  <c:v>-1.98178966204546</c:v>
                </c:pt>
                <c:pt idx="5141">
                  <c:v>-0.94157623152540204</c:v>
                </c:pt>
                <c:pt idx="5142">
                  <c:v>0.47735636949739202</c:v>
                </c:pt>
                <c:pt idx="5143">
                  <c:v>1.70449037135135</c:v>
                </c:pt>
                <c:pt idx="5144">
                  <c:v>2.2459603790879199</c:v>
                </c:pt>
                <c:pt idx="5145">
                  <c:v>1.8834429483000199</c:v>
                </c:pt>
                <c:pt idx="5146">
                  <c:v>0.76242395742146896</c:v>
                </c:pt>
                <c:pt idx="5147">
                  <c:v>-0.66593768491812699</c:v>
                </c:pt>
                <c:pt idx="5148">
                  <c:v>-1.8262207754370201</c:v>
                </c:pt>
                <c:pt idx="5149">
                  <c:v>-2.2505469738195498</c:v>
                </c:pt>
                <c:pt idx="5150">
                  <c:v>-1.7674018407188501</c:v>
                </c:pt>
                <c:pt idx="5151">
                  <c:v>-0.57120910898180199</c:v>
                </c:pt>
                <c:pt idx="5152">
                  <c:v>0.855662953331364</c:v>
                </c:pt>
                <c:pt idx="5153">
                  <c:v>1.9372752077768201</c:v>
                </c:pt>
                <c:pt idx="5154">
                  <c:v>2.2366049761198998</c:v>
                </c:pt>
                <c:pt idx="5155">
                  <c:v>1.6322931930451401</c:v>
                </c:pt>
                <c:pt idx="5156">
                  <c:v>0.36810064794895597</c:v>
                </c:pt>
                <c:pt idx="5157">
                  <c:v>-1.0451820341115701</c:v>
                </c:pt>
                <c:pt idx="5158">
                  <c:v>-2.0359950677513599</c:v>
                </c:pt>
                <c:pt idx="5159">
                  <c:v>-2.2032011895587198</c:v>
                </c:pt>
                <c:pt idx="5160">
                  <c:v>-1.47867683550471</c:v>
                </c:pt>
                <c:pt idx="5161">
                  <c:v>-0.15532503259359201</c:v>
                </c:pt>
                <c:pt idx="5162">
                  <c:v>1.2311108186837301</c:v>
                </c:pt>
                <c:pt idx="5163">
                  <c:v>2.1188359632615299</c:v>
                </c:pt>
                <c:pt idx="5164">
                  <c:v>2.1477131820504698</c:v>
                </c:pt>
                <c:pt idx="5165">
                  <c:v>1.3055695255181201</c:v>
                </c:pt>
                <c:pt idx="5166">
                  <c:v>-6.64190179401003E-2</c:v>
                </c:pt>
                <c:pt idx="5167">
                  <c:v>-1.4117360673685799</c:v>
                </c:pt>
                <c:pt idx="5168">
                  <c:v>-2.1841874334738498</c:v>
                </c:pt>
                <c:pt idx="5169">
                  <c:v>-2.0697448192608001</c:v>
                </c:pt>
                <c:pt idx="5170">
                  <c:v>-1.1144297402171099</c:v>
                </c:pt>
                <c:pt idx="5171">
                  <c:v>0.29393020286743499</c:v>
                </c:pt>
                <c:pt idx="5172">
                  <c:v>1.58295100860758</c:v>
                </c:pt>
                <c:pt idx="5173">
                  <c:v>2.2282690554460101</c:v>
                </c:pt>
                <c:pt idx="5174">
                  <c:v>1.96696303290234</c:v>
                </c:pt>
                <c:pt idx="5175">
                  <c:v>0.904909483382074</c:v>
                </c:pt>
                <c:pt idx="5176">
                  <c:v>-0.52585776364798098</c:v>
                </c:pt>
                <c:pt idx="5177">
                  <c:v>-1.7427182622919299</c:v>
                </c:pt>
                <c:pt idx="5178">
                  <c:v>-2.2496895600302</c:v>
                </c:pt>
                <c:pt idx="5179">
                  <c:v>-1.8397253997598499</c:v>
                </c:pt>
                <c:pt idx="5180">
                  <c:v>-0.67951898450424097</c:v>
                </c:pt>
                <c:pt idx="5181">
                  <c:v>0.75802220440990398</c:v>
                </c:pt>
                <c:pt idx="5182">
                  <c:v>1.8863806046895</c:v>
                </c:pt>
                <c:pt idx="5183">
                  <c:v>2.24473254336871</c:v>
                </c:pt>
                <c:pt idx="5184">
                  <c:v>1.68631250606238</c:v>
                </c:pt>
                <c:pt idx="5185">
                  <c:v>0.43877661045863697</c:v>
                </c:pt>
                <c:pt idx="5186">
                  <c:v>-0.98836457295660096</c:v>
                </c:pt>
                <c:pt idx="5187">
                  <c:v>-2.0117054296067001</c:v>
                </c:pt>
                <c:pt idx="5188">
                  <c:v>-2.21247149258113</c:v>
                </c:pt>
                <c:pt idx="5189">
                  <c:v>-1.5080772477112001</c:v>
                </c:pt>
                <c:pt idx="5190">
                  <c:v>-0.18635869418808201</c:v>
                </c:pt>
                <c:pt idx="5191">
                  <c:v>1.2118136688138901</c:v>
                </c:pt>
                <c:pt idx="5192">
                  <c:v>2.1137631565736101</c:v>
                </c:pt>
                <c:pt idx="5193">
                  <c:v>2.1496326593578101</c:v>
                </c:pt>
                <c:pt idx="5194">
                  <c:v>1.3042560442109401</c:v>
                </c:pt>
                <c:pt idx="5195">
                  <c:v>-7.6170502606889706E-2</c:v>
                </c:pt>
                <c:pt idx="5196">
                  <c:v>-1.42564668744032</c:v>
                </c:pt>
                <c:pt idx="5197">
                  <c:v>-2.1903620481675898</c:v>
                </c:pt>
                <c:pt idx="5198">
                  <c:v>-2.0560670837130002</c:v>
                </c:pt>
                <c:pt idx="5199">
                  <c:v>-1.0774347764108101</c:v>
                </c:pt>
                <c:pt idx="5200">
                  <c:v>0.34393114701314997</c:v>
                </c:pt>
                <c:pt idx="5201">
                  <c:v>1.62410771047574</c:v>
                </c:pt>
                <c:pt idx="5202">
                  <c:v>2.2366929531237498</c:v>
                </c:pt>
                <c:pt idx="5203">
                  <c:v>1.92938237220377</c:v>
                </c:pt>
                <c:pt idx="5204">
                  <c:v>0.82812598142277405</c:v>
                </c:pt>
                <c:pt idx="5205">
                  <c:v>-0.61423068546154602</c:v>
                </c:pt>
                <c:pt idx="5206">
                  <c:v>-1.8039876089464699</c:v>
                </c:pt>
                <c:pt idx="5207">
                  <c:v>-2.2509542544689598</c:v>
                </c:pt>
                <c:pt idx="5208">
                  <c:v>-1.77056350070747</c:v>
                </c:pt>
                <c:pt idx="5209">
                  <c:v>-0.56033873556068203</c:v>
                </c:pt>
                <c:pt idx="5210">
                  <c:v>0.88106998863895902</c:v>
                </c:pt>
                <c:pt idx="5211">
                  <c:v>1.9591990063018101</c:v>
                </c:pt>
                <c:pt idx="5212">
                  <c:v>2.2289589327150199</c:v>
                </c:pt>
                <c:pt idx="5213">
                  <c:v>1.5785612896972001</c:v>
                </c:pt>
                <c:pt idx="5214">
                  <c:v>0.27610594038159197</c:v>
                </c:pt>
                <c:pt idx="5215">
                  <c:v>-1.1406924152986</c:v>
                </c:pt>
                <c:pt idx="5216">
                  <c:v>-2.0863811485476398</c:v>
                </c:pt>
                <c:pt idx="5217">
                  <c:v>-2.1697457498316099</c:v>
                </c:pt>
                <c:pt idx="5218">
                  <c:v>-1.35585086209976</c:v>
                </c:pt>
                <c:pt idx="5219">
                  <c:v>1.9054364234052899E-2</c:v>
                </c:pt>
                <c:pt idx="5220">
                  <c:v>1.38623070425356</c:v>
                </c:pt>
                <c:pt idx="5221">
                  <c:v>2.1796276231511502</c:v>
                </c:pt>
                <c:pt idx="5222">
                  <c:v>2.0703332080046901</c:v>
                </c:pt>
                <c:pt idx="5223">
                  <c:v>1.10315332972694</c:v>
                </c:pt>
                <c:pt idx="5224">
                  <c:v>-0.32148626276291897</c:v>
                </c:pt>
                <c:pt idx="5225">
                  <c:v>-1.6131207648533099</c:v>
                </c:pt>
                <c:pt idx="5226">
                  <c:v>-2.2359240991673901</c:v>
                </c:pt>
                <c:pt idx="5227">
                  <c:v>-1.93111466216385</c:v>
                </c:pt>
                <c:pt idx="5228">
                  <c:v>-0.82472472709379496</c:v>
                </c:pt>
                <c:pt idx="5229">
                  <c:v>0.62424708094651804</c:v>
                </c:pt>
                <c:pt idx="5230">
                  <c:v>1.8140822246550199</c:v>
                </c:pt>
                <c:pt idx="5231">
                  <c:v>2.2502069940826699</c:v>
                </c:pt>
                <c:pt idx="5232">
                  <c:v>1.75092451886585</c:v>
                </c:pt>
                <c:pt idx="5233">
                  <c:v>0.52337030198414103</c:v>
                </c:pt>
                <c:pt idx="5234">
                  <c:v>-0.92216664844114404</c:v>
                </c:pt>
                <c:pt idx="5235">
                  <c:v>-1.9842238149120099</c:v>
                </c:pt>
                <c:pt idx="5236">
                  <c:v>-2.2204479432819202</c:v>
                </c:pt>
                <c:pt idx="5237">
                  <c:v>-1.53202198578412</c:v>
                </c:pt>
                <c:pt idx="5238">
                  <c:v>-0.205268227971622</c:v>
                </c:pt>
                <c:pt idx="5239">
                  <c:v>1.2071968957416701</c:v>
                </c:pt>
                <c:pt idx="5240">
                  <c:v>2.11652691136731</c:v>
                </c:pt>
                <c:pt idx="5241">
                  <c:v>2.1431951333011598</c:v>
                </c:pt>
                <c:pt idx="5242">
                  <c:v>1.27560948403312</c:v>
                </c:pt>
                <c:pt idx="5243">
                  <c:v>-0.12458492257836901</c:v>
                </c:pt>
                <c:pt idx="5244">
                  <c:v>-1.4730354531524199</c:v>
                </c:pt>
                <c:pt idx="5245">
                  <c:v>-2.2064797344835099</c:v>
                </c:pt>
                <c:pt idx="5246">
                  <c:v>-2.01812784923017</c:v>
                </c:pt>
                <c:pt idx="5247">
                  <c:v>-0.98622280653456995</c:v>
                </c:pt>
                <c:pt idx="5248">
                  <c:v>0.45819145717849802</c:v>
                </c:pt>
                <c:pt idx="5249">
                  <c:v>1.71113233746195</c:v>
                </c:pt>
                <c:pt idx="5250">
                  <c:v>2.2482006623058801</c:v>
                </c:pt>
                <c:pt idx="5251">
                  <c:v>1.84419904256291</c:v>
                </c:pt>
                <c:pt idx="5252">
                  <c:v>0.66781274791213097</c:v>
                </c:pt>
                <c:pt idx="5253">
                  <c:v>-0.788559174086926</c:v>
                </c:pt>
                <c:pt idx="5254">
                  <c:v>-1.91474519418528</c:v>
                </c:pt>
                <c:pt idx="5255">
                  <c:v>-2.2384500308066899</c:v>
                </c:pt>
                <c:pt idx="5256">
                  <c:v>-1.6234967678421299</c:v>
                </c:pt>
                <c:pt idx="5257">
                  <c:v>-0.32737968900652298</c:v>
                </c:pt>
                <c:pt idx="5258">
                  <c:v>1.1063060698015701</c:v>
                </c:pt>
                <c:pt idx="5259">
                  <c:v>2.0757246684350799</c:v>
                </c:pt>
                <c:pt idx="5260">
                  <c:v>2.1734899601367399</c:v>
                </c:pt>
                <c:pt idx="5261">
                  <c:v>1.35806951125311</c:v>
                </c:pt>
                <c:pt idx="5262">
                  <c:v>-2.8299800996952201E-2</c:v>
                </c:pt>
                <c:pt idx="5263">
                  <c:v>-1.40302233436738</c:v>
                </c:pt>
                <c:pt idx="5264">
                  <c:v>-2.1878821332590999</c:v>
                </c:pt>
                <c:pt idx="5265">
                  <c:v>-2.0523354143323802</c:v>
                </c:pt>
                <c:pt idx="5266">
                  <c:v>-1.0529500610762099</c:v>
                </c:pt>
                <c:pt idx="5267">
                  <c:v>0.38992697818231298</c:v>
                </c:pt>
                <c:pt idx="5268">
                  <c:v>1.66876954733772</c:v>
                </c:pt>
                <c:pt idx="5269">
                  <c:v>2.2446297877099202</c:v>
                </c:pt>
                <c:pt idx="5270">
                  <c:v>1.8744025723372</c:v>
                </c:pt>
                <c:pt idx="5271">
                  <c:v>0.71370807712221196</c:v>
                </c:pt>
                <c:pt idx="5272">
                  <c:v>-0.74825335092518996</c:v>
                </c:pt>
                <c:pt idx="5273">
                  <c:v>-1.8947171209170699</c:v>
                </c:pt>
                <c:pt idx="5274">
                  <c:v>-2.2415533377035</c:v>
                </c:pt>
                <c:pt idx="5275">
                  <c:v>-1.64187631440014</c:v>
                </c:pt>
                <c:pt idx="5276">
                  <c:v>-0.34851808085910602</c:v>
                </c:pt>
                <c:pt idx="5277">
                  <c:v>1.0923170984906201</c:v>
                </c:pt>
                <c:pt idx="5278">
                  <c:v>2.07159387734941</c:v>
                </c:pt>
                <c:pt idx="5279">
                  <c:v>2.1749313090696201</c:v>
                </c:pt>
                <c:pt idx="5280">
                  <c:v>1.3581540820928799</c:v>
                </c:pt>
                <c:pt idx="5281">
                  <c:v>-3.3548563773199098E-2</c:v>
                </c:pt>
                <c:pt idx="5282">
                  <c:v>-1.4112771818919401</c:v>
                </c:pt>
                <c:pt idx="5283">
                  <c:v>-2.1915281642847901</c:v>
                </c:pt>
                <c:pt idx="5284">
                  <c:v>-2.0434159954995801</c:v>
                </c:pt>
                <c:pt idx="5285">
                  <c:v>-1.0292278044749299</c:v>
                </c:pt>
                <c:pt idx="5286">
                  <c:v>0.42149367709871499</c:v>
                </c:pt>
                <c:pt idx="5287">
                  <c:v>1.69367563330753</c:v>
                </c:pt>
                <c:pt idx="5288">
                  <c:v>2.2474526362004701</c:v>
                </c:pt>
                <c:pt idx="5289">
                  <c:v>1.8474033611673699</c:v>
                </c:pt>
                <c:pt idx="5290">
                  <c:v>0.66289039707055397</c:v>
                </c:pt>
                <c:pt idx="5291">
                  <c:v>-0.80337132431951397</c:v>
                </c:pt>
                <c:pt idx="5292">
                  <c:v>-1.92850504304494</c:v>
                </c:pt>
                <c:pt idx="5293">
                  <c:v>-2.23408246280365</c:v>
                </c:pt>
                <c:pt idx="5294">
                  <c:v>-1.5897387752957199</c:v>
                </c:pt>
                <c:pt idx="5295">
                  <c:v>-0.26906015399947902</c:v>
                </c:pt>
                <c:pt idx="5296">
                  <c:v>1.1663294479911801</c:v>
                </c:pt>
                <c:pt idx="5297">
                  <c:v>2.1054795137847901</c:v>
                </c:pt>
                <c:pt idx="5298">
                  <c:v>2.1482133964532402</c:v>
                </c:pt>
                <c:pt idx="5299">
                  <c:v>1.2758606759751501</c:v>
                </c:pt>
                <c:pt idx="5300">
                  <c:v>-0.140311022806062</c:v>
                </c:pt>
                <c:pt idx="5301">
                  <c:v>-1.4968793003079801</c:v>
                </c:pt>
                <c:pt idx="5302">
                  <c:v>-2.2153063689448</c:v>
                </c:pt>
                <c:pt idx="5303">
                  <c:v>-1.98877603285604</c:v>
                </c:pt>
                <c:pt idx="5304">
                  <c:v>-0.91346823563842305</c:v>
                </c:pt>
                <c:pt idx="5305">
                  <c:v>0.55199942648378597</c:v>
                </c:pt>
                <c:pt idx="5306">
                  <c:v>1.7819805470349099</c:v>
                </c:pt>
                <c:pt idx="5307">
                  <c:v>2.2508811058599898</c:v>
                </c:pt>
                <c:pt idx="5308">
                  <c:v>1.75790985153023</c:v>
                </c:pt>
                <c:pt idx="5309">
                  <c:v>0.51332668386153502</c:v>
                </c:pt>
                <c:pt idx="5310">
                  <c:v>-0.95097083353977196</c:v>
                </c:pt>
                <c:pt idx="5311">
                  <c:v>-2.0086138580141699</c:v>
                </c:pt>
                <c:pt idx="5312">
                  <c:v>-2.2067265309058</c:v>
                </c:pt>
                <c:pt idx="5313">
                  <c:v>-1.4600395786462499</c:v>
                </c:pt>
                <c:pt idx="5314">
                  <c:v>-8.7868304355097002E-2</c:v>
                </c:pt>
                <c:pt idx="5315">
                  <c:v>1.3221975965886501</c:v>
                </c:pt>
                <c:pt idx="5316">
                  <c:v>2.1658087051875898</c:v>
                </c:pt>
                <c:pt idx="5317">
                  <c:v>2.0809599697816901</c:v>
                </c:pt>
                <c:pt idx="5318">
                  <c:v>1.1035634155702601</c:v>
                </c:pt>
                <c:pt idx="5319">
                  <c:v>-0.34746675730751603</c:v>
                </c:pt>
                <c:pt idx="5320">
                  <c:v>-1.6495496515701</c:v>
                </c:pt>
                <c:pt idx="5321">
                  <c:v>-2.24351227250225</c:v>
                </c:pt>
                <c:pt idx="5322">
                  <c:v>-1.87385572406162</c:v>
                </c:pt>
                <c:pt idx="5323">
                  <c:v>-0.69891868395270695</c:v>
                </c:pt>
                <c:pt idx="5324">
                  <c:v>0.77667120696769698</c:v>
                </c:pt>
                <c:pt idx="5325">
                  <c:v>1.9185604331043</c:v>
                </c:pt>
                <c:pt idx="5326">
                  <c:v>2.23538238251757</c:v>
                </c:pt>
                <c:pt idx="5327">
                  <c:v>1.5903770868360201</c:v>
                </c:pt>
                <c:pt idx="5328">
                  <c:v>0.26070178745321998</c:v>
                </c:pt>
                <c:pt idx="5329">
                  <c:v>-1.18140704596216</c:v>
                </c:pt>
                <c:pt idx="5330">
                  <c:v>-2.1147762649661099</c:v>
                </c:pt>
                <c:pt idx="5331">
                  <c:v>-2.1369208009527498</c:v>
                </c:pt>
                <c:pt idx="5332">
                  <c:v>-1.2378218701988599</c:v>
                </c:pt>
                <c:pt idx="5333">
                  <c:v>0.19526657015195401</c:v>
                </c:pt>
                <c:pt idx="5334">
                  <c:v>1.5443876208489</c:v>
                </c:pt>
                <c:pt idx="5335">
                  <c:v>2.2272787203829201</c:v>
                </c:pt>
                <c:pt idx="5336">
                  <c:v>1.9487848562422601</c:v>
                </c:pt>
                <c:pt idx="5337">
                  <c:v>0.82868114772219903</c:v>
                </c:pt>
                <c:pt idx="5338">
                  <c:v>-0.64955937186534496</c:v>
                </c:pt>
                <c:pt idx="5339">
                  <c:v>-1.84726171161207</c:v>
                </c:pt>
                <c:pt idx="5340">
                  <c:v>-2.2464765348184801</c:v>
                </c:pt>
                <c:pt idx="5341">
                  <c:v>-1.67413576077693</c:v>
                </c:pt>
                <c:pt idx="5342">
                  <c:v>-0.377355337788981</c:v>
                </c:pt>
                <c:pt idx="5343">
                  <c:v>1.0829968421392699</c:v>
                </c:pt>
                <c:pt idx="5344">
                  <c:v>2.0747428742646599</c:v>
                </c:pt>
                <c:pt idx="5345">
                  <c:v>2.1681083908050902</c:v>
                </c:pt>
                <c:pt idx="5346">
                  <c:v>1.32217819410549</c:v>
                </c:pt>
                <c:pt idx="5347">
                  <c:v>-9.6890272736379804E-2</c:v>
                </c:pt>
                <c:pt idx="5348">
                  <c:v>-1.47412116117109</c:v>
                </c:pt>
                <c:pt idx="5349">
                  <c:v>-2.2121468538449802</c:v>
                </c:pt>
                <c:pt idx="5350">
                  <c:v>-1.9904190308310801</c:v>
                </c:pt>
                <c:pt idx="5351">
                  <c:v>-0.90468134000370004</c:v>
                </c:pt>
                <c:pt idx="5352">
                  <c:v>0.57408883911055797</c:v>
                </c:pt>
                <c:pt idx="5353">
                  <c:v>1.80378797577377</c:v>
                </c:pt>
                <c:pt idx="5354">
                  <c:v>2.2499746579656001</c:v>
                </c:pt>
                <c:pt idx="5355">
                  <c:v>1.71830460043836</c:v>
                </c:pt>
                <c:pt idx="5356">
                  <c:v>0.43945437019445399</c:v>
                </c:pt>
                <c:pt idx="5357">
                  <c:v>-1.03069360227572</c:v>
                </c:pt>
                <c:pt idx="5358">
                  <c:v>-2.0525320782757999</c:v>
                </c:pt>
                <c:pt idx="5359">
                  <c:v>-2.1810383625468202</c:v>
                </c:pt>
                <c:pt idx="5360">
                  <c:v>-1.35979558725754</c:v>
                </c:pt>
                <c:pt idx="5361">
                  <c:v>5.3953881992719901E-2</c:v>
                </c:pt>
                <c:pt idx="5362">
                  <c:v>1.44446915936795</c:v>
                </c:pt>
                <c:pt idx="5363">
                  <c:v>2.2056002643304802</c:v>
                </c:pt>
                <c:pt idx="5364">
                  <c:v>2.0051210961343902</c:v>
                </c:pt>
                <c:pt idx="5365">
                  <c:v>0.92999049337823103</c:v>
                </c:pt>
                <c:pt idx="5366">
                  <c:v>-0.55107921334236998</c:v>
                </c:pt>
                <c:pt idx="5367">
                  <c:v>-1.7917614664950601</c:v>
                </c:pt>
                <c:pt idx="5368">
                  <c:v>-2.2501410829653401</c:v>
                </c:pt>
                <c:pt idx="5369">
                  <c:v>-1.7255756584572399</c:v>
                </c:pt>
                <c:pt idx="5370">
                  <c:v>-0.446795838417126</c:v>
                </c:pt>
                <c:pt idx="5371">
                  <c:v>1.0275585557653599</c:v>
                </c:pt>
                <c:pt idx="5372">
                  <c:v>2.0528340533468699</c:v>
                </c:pt>
                <c:pt idx="5373">
                  <c:v>2.1802741395788998</c:v>
                </c:pt>
                <c:pt idx="5374">
                  <c:v>1.35364705778078</c:v>
                </c:pt>
                <c:pt idx="5375">
                  <c:v>-6.5655211560609994E-2</c:v>
                </c:pt>
                <c:pt idx="5376">
                  <c:v>-1.45637173787565</c:v>
                </c:pt>
                <c:pt idx="5377">
                  <c:v>-2.2092245435755902</c:v>
                </c:pt>
                <c:pt idx="5378">
                  <c:v>-1.9939495188526</c:v>
                </c:pt>
                <c:pt idx="5379">
                  <c:v>-0.90442849049551799</c:v>
                </c:pt>
                <c:pt idx="5380">
                  <c:v>0.58196383316933797</c:v>
                </c:pt>
                <c:pt idx="5381">
                  <c:v>1.81332313652393</c:v>
                </c:pt>
                <c:pt idx="5382">
                  <c:v>2.2491063011969801</c:v>
                </c:pt>
                <c:pt idx="5383">
                  <c:v>1.69758336875914</c:v>
                </c:pt>
                <c:pt idx="5384">
                  <c:v>0.400470329285668</c:v>
                </c:pt>
                <c:pt idx="5385">
                  <c:v>-1.07273656311404</c:v>
                </c:pt>
                <c:pt idx="5386">
                  <c:v>-2.07465344082439</c:v>
                </c:pt>
                <c:pt idx="5387">
                  <c:v>-2.1645404144378699</c:v>
                </c:pt>
                <c:pt idx="5388">
                  <c:v>-1.3023978988465701</c:v>
                </c:pt>
                <c:pt idx="5389">
                  <c:v>0.13294436452181399</c:v>
                </c:pt>
                <c:pt idx="5390">
                  <c:v>1.51004790608262</c:v>
                </c:pt>
                <c:pt idx="5391">
                  <c:v>2.2225682017657098</c:v>
                </c:pt>
                <c:pt idx="5392">
                  <c:v>1.95634351536499</c:v>
                </c:pt>
                <c:pt idx="5393">
                  <c:v>0.828170622643711</c:v>
                </c:pt>
                <c:pt idx="5394">
                  <c:v>-0.665146856132249</c:v>
                </c:pt>
                <c:pt idx="5395">
                  <c:v>-1.8653793880648499</c:v>
                </c:pt>
                <c:pt idx="5396">
                  <c:v>-2.2429969622505701</c:v>
                </c:pt>
                <c:pt idx="5397">
                  <c:v>-1.6309669868258201</c:v>
                </c:pt>
                <c:pt idx="5398">
                  <c:v>-0.29892181024403203</c:v>
                </c:pt>
                <c:pt idx="5399">
                  <c:v>1.1653604361948999</c:v>
                </c:pt>
                <c:pt idx="5400">
                  <c:v>2.11518479072372</c:v>
                </c:pt>
                <c:pt idx="5401">
                  <c:v>2.1306094562920199</c:v>
                </c:pt>
                <c:pt idx="5402">
                  <c:v>1.2043395022916901</c:v>
                </c:pt>
                <c:pt idx="5403">
                  <c:v>-0.25454407278076502</c:v>
                </c:pt>
                <c:pt idx="5404">
                  <c:v>-1.6010211075423499</c:v>
                </c:pt>
                <c:pt idx="5405">
                  <c:v>-2.2392510253887501</c:v>
                </c:pt>
                <c:pt idx="5406">
                  <c:v>-1.8863719762220601</c:v>
                </c:pt>
                <c:pt idx="5407">
                  <c:v>-0.69813101296953695</c:v>
                </c:pt>
                <c:pt idx="5408">
                  <c:v>0.79956905743215501</c:v>
                </c:pt>
                <c:pt idx="5409">
                  <c:v>1.9432485140706599</c:v>
                </c:pt>
                <c:pt idx="5410">
                  <c:v>2.2257781538436401</c:v>
                </c:pt>
                <c:pt idx="5411">
                  <c:v>1.52144026339909</c:v>
                </c:pt>
                <c:pt idx="5412">
                  <c:v>0.14215846466551499</c:v>
                </c:pt>
                <c:pt idx="5413">
                  <c:v>-1.30038007360241</c:v>
                </c:pt>
                <c:pt idx="5414">
                  <c:v>-2.1658813498439602</c:v>
                </c:pt>
                <c:pt idx="5415">
                  <c:v>-2.06973023792496</c:v>
                </c:pt>
                <c:pt idx="5416">
                  <c:v>-1.05414919554274</c:v>
                </c:pt>
                <c:pt idx="5417">
                  <c:v>0.430044429964546</c:v>
                </c:pt>
                <c:pt idx="5418">
                  <c:v>1.72333793447299</c:v>
                </c:pt>
                <c:pt idx="5419">
                  <c:v>2.25053858618978</c:v>
                </c:pt>
                <c:pt idx="5420">
                  <c:v>1.7767407015141301</c:v>
                </c:pt>
                <c:pt idx="5421">
                  <c:v>0.51226999783191796</c:v>
                </c:pt>
                <c:pt idx="5422">
                  <c:v>-0.98040117388932102</c:v>
                </c:pt>
                <c:pt idx="5423">
                  <c:v>-2.0366974018542501</c:v>
                </c:pt>
                <c:pt idx="5424">
                  <c:v>-2.1858591679507899</c:v>
                </c:pt>
                <c:pt idx="5425">
                  <c:v>-1.3609577560544099</c:v>
                </c:pt>
                <c:pt idx="5426">
                  <c:v>7.0779071818609804E-2</c:v>
                </c:pt>
                <c:pt idx="5427">
                  <c:v>1.4711992706227</c:v>
                </c:pt>
                <c:pt idx="5428">
                  <c:v>2.21557176820281</c:v>
                </c:pt>
                <c:pt idx="5429">
                  <c:v>1.9713882709795301</c:v>
                </c:pt>
                <c:pt idx="5430">
                  <c:v>0.84715165457897801</c:v>
                </c:pt>
                <c:pt idx="5431">
                  <c:v>-0.65554246867755706</c:v>
                </c:pt>
                <c:pt idx="5432">
                  <c:v>-1.86560241011241</c:v>
                </c:pt>
                <c:pt idx="5433">
                  <c:v>-2.24213154828163</c:v>
                </c:pt>
                <c:pt idx="5434">
                  <c:v>-1.61638667166242</c:v>
                </c:pt>
                <c:pt idx="5435">
                  <c:v>-0.26769004792004902</c:v>
                </c:pt>
                <c:pt idx="5436">
                  <c:v>1.2009828244106899</c:v>
                </c:pt>
                <c:pt idx="5437">
                  <c:v>2.13244817462679</c:v>
                </c:pt>
                <c:pt idx="5438">
                  <c:v>2.1094477296670799</c:v>
                </c:pt>
                <c:pt idx="5439">
                  <c:v>1.14179783212585</c:v>
                </c:pt>
                <c:pt idx="5440">
                  <c:v>-0.33749094960273701</c:v>
                </c:pt>
                <c:pt idx="5441">
                  <c:v>-1.6657508491259201</c:v>
                </c:pt>
                <c:pt idx="5442">
                  <c:v>-2.2474514310262501</c:v>
                </c:pt>
                <c:pt idx="5443">
                  <c:v>-1.8213497989188501</c:v>
                </c:pt>
                <c:pt idx="5444">
                  <c:v>-0.57809212800362197</c:v>
                </c:pt>
                <c:pt idx="5445">
                  <c:v>0.92479621171933801</c:v>
                </c:pt>
                <c:pt idx="5446">
                  <c:v>2.0127562994527102</c:v>
                </c:pt>
                <c:pt idx="5447">
                  <c:v>2.1969897757353398</c:v>
                </c:pt>
                <c:pt idx="5448">
                  <c:v>1.39427357845834</c:v>
                </c:pt>
                <c:pt idx="5449">
                  <c:v>-3.5149162419341802E-2</c:v>
                </c:pt>
                <c:pt idx="5450">
                  <c:v>-1.44898439724985</c:v>
                </c:pt>
                <c:pt idx="5451">
                  <c:v>-2.2113980560131998</c:v>
                </c:pt>
                <c:pt idx="5452">
                  <c:v>-1.97907081309286</c:v>
                </c:pt>
                <c:pt idx="5453">
                  <c:v>-0.85605699148930503</c:v>
                </c:pt>
                <c:pt idx="5454">
                  <c:v>0.65251976382307997</c:v>
                </c:pt>
                <c:pt idx="5455">
                  <c:v>1.86746519890888</c:v>
                </c:pt>
                <c:pt idx="5456">
                  <c:v>2.2412874755229302</c:v>
                </c:pt>
                <c:pt idx="5457">
                  <c:v>1.60509266656201</c:v>
                </c:pt>
                <c:pt idx="5458">
                  <c:v>0.24518317012298499</c:v>
                </c:pt>
                <c:pt idx="5459">
                  <c:v>-1.2255108643372501</c:v>
                </c:pt>
                <c:pt idx="5460">
                  <c:v>-2.1435559403995899</c:v>
                </c:pt>
                <c:pt idx="5461">
                  <c:v>-2.0943617594990802</c:v>
                </c:pt>
                <c:pt idx="5462">
                  <c:v>-1.09965134104099</c:v>
                </c:pt>
                <c:pt idx="5463">
                  <c:v>0.39182359230442299</c:v>
                </c:pt>
                <c:pt idx="5464">
                  <c:v>1.7065027087410201</c:v>
                </c:pt>
                <c:pt idx="5465">
                  <c:v>2.2501503559198199</c:v>
                </c:pt>
                <c:pt idx="5466">
                  <c:v>1.7765998829874301</c:v>
                </c:pt>
                <c:pt idx="5467">
                  <c:v>0.499501587946515</c:v>
                </c:pt>
                <c:pt idx="5468">
                  <c:v>-1.00378078400852</c:v>
                </c:pt>
                <c:pt idx="5469">
                  <c:v>-2.0530276995624699</c:v>
                </c:pt>
                <c:pt idx="5470">
                  <c:v>-2.17299238258654</c:v>
                </c:pt>
                <c:pt idx="5471">
                  <c:v>-1.3088788143430301</c:v>
                </c:pt>
                <c:pt idx="5472">
                  <c:v>0.14832757082838799</c:v>
                </c:pt>
                <c:pt idx="5473">
                  <c:v>1.53851846297693</c:v>
                </c:pt>
                <c:pt idx="5474">
                  <c:v>2.2314050365484102</c:v>
                </c:pt>
                <c:pt idx="5475">
                  <c:v>1.9124007944590999</c:v>
                </c:pt>
                <c:pt idx="5476">
                  <c:v>0.72572140967816701</c:v>
                </c:pt>
                <c:pt idx="5477">
                  <c:v>-0.79051396718624001</c:v>
                </c:pt>
                <c:pt idx="5478">
                  <c:v>-1.9481119034721099</c:v>
                </c:pt>
                <c:pt idx="5479">
                  <c:v>-2.2211687877811799</c:v>
                </c:pt>
                <c:pt idx="5480">
                  <c:v>-1.4851893441467401</c:v>
                </c:pt>
                <c:pt idx="5481">
                  <c:v>-7.4147925105501597E-2</c:v>
                </c:pt>
                <c:pt idx="5482">
                  <c:v>1.37079518353781</c:v>
                </c:pt>
                <c:pt idx="5483">
                  <c:v>2.1925162855937499</c:v>
                </c:pt>
                <c:pt idx="5484">
                  <c:v>2.0168646407059398</c:v>
                </c:pt>
                <c:pt idx="5485">
                  <c:v>0.92327962115241602</c:v>
                </c:pt>
                <c:pt idx="5486">
                  <c:v>-0.59083099906977399</c:v>
                </c:pt>
                <c:pt idx="5487">
                  <c:v>-1.83612023587304</c:v>
                </c:pt>
                <c:pt idx="5488">
                  <c:v>-2.2451250837838299</c:v>
                </c:pt>
                <c:pt idx="5489">
                  <c:v>-1.6310281252529499</c:v>
                </c:pt>
                <c:pt idx="5490">
                  <c:v>-0.27328359435548799</c:v>
                </c:pt>
                <c:pt idx="5491">
                  <c:v>1.2092711223469199</c:v>
                </c:pt>
                <c:pt idx="5492">
                  <c:v>2.1403327970025399</c:v>
                </c:pt>
                <c:pt idx="5493">
                  <c:v>2.0947118525238899</c:v>
                </c:pt>
                <c:pt idx="5494">
                  <c:v>1.0927468827537099</c:v>
                </c:pt>
                <c:pt idx="5495">
                  <c:v>-0.40845039501495001</c:v>
                </c:pt>
                <c:pt idx="5496">
                  <c:v>-1.72330502729988</c:v>
                </c:pt>
                <c:pt idx="5497">
                  <c:v>-2.2508212719362501</c:v>
                </c:pt>
                <c:pt idx="5498">
                  <c:v>-1.7494416218589499</c:v>
                </c:pt>
                <c:pt idx="5499">
                  <c:v>-0.44794835676657002</c:v>
                </c:pt>
                <c:pt idx="5500">
                  <c:v>1.0586393031263599</c:v>
                </c:pt>
                <c:pt idx="5501">
                  <c:v>2.0809368487248698</c:v>
                </c:pt>
                <c:pt idx="5502">
                  <c:v>2.1506871755336401</c:v>
                </c:pt>
                <c:pt idx="5503">
                  <c:v>1.23547118342677</c:v>
                </c:pt>
                <c:pt idx="5504">
                  <c:v>-0.24591928425836301</c:v>
                </c:pt>
                <c:pt idx="5505">
                  <c:v>-1.6148684868190299</c:v>
                </c:pt>
                <c:pt idx="5506">
                  <c:v>-2.24373421015494</c:v>
                </c:pt>
                <c:pt idx="5507">
                  <c:v>-1.8437479394798799</c:v>
                </c:pt>
                <c:pt idx="5508">
                  <c:v>-0.59789598052110304</c:v>
                </c:pt>
                <c:pt idx="5509">
                  <c:v>0.922493879772874</c:v>
                </c:pt>
                <c:pt idx="5510">
                  <c:v>2.0195752403215099</c:v>
                </c:pt>
                <c:pt idx="5511">
                  <c:v>2.1893122277192898</c:v>
                </c:pt>
                <c:pt idx="5512">
                  <c:v>1.35326539473438</c:v>
                </c:pt>
                <c:pt idx="5513">
                  <c:v>-0.10485287266339401</c:v>
                </c:pt>
                <c:pt idx="5514">
                  <c:v>-1.51502741882714</c:v>
                </c:pt>
                <c:pt idx="5515">
                  <c:v>-2.2287252098691899</c:v>
                </c:pt>
                <c:pt idx="5516">
                  <c:v>-1.9172715345081399</c:v>
                </c:pt>
                <c:pt idx="5517">
                  <c:v>-0.72348696229048104</c:v>
                </c:pt>
                <c:pt idx="5518">
                  <c:v>0.80349938092229201</c:v>
                </c:pt>
                <c:pt idx="5519">
                  <c:v>1.9606495007161999</c:v>
                </c:pt>
                <c:pt idx="5520">
                  <c:v>2.2147070313111201</c:v>
                </c:pt>
                <c:pt idx="5521">
                  <c:v>1.44814385205539</c:v>
                </c:pt>
                <c:pt idx="5522">
                  <c:v>1.3835241267652299E-2</c:v>
                </c:pt>
                <c:pt idx="5523">
                  <c:v>-1.4271108670377</c:v>
                </c:pt>
                <c:pt idx="5524">
                  <c:v>-2.20996692296313</c:v>
                </c:pt>
                <c:pt idx="5525">
                  <c:v>-1.97313737502651</c:v>
                </c:pt>
                <c:pt idx="5526">
                  <c:v>-0.82544485423372105</c:v>
                </c:pt>
                <c:pt idx="5527">
                  <c:v>0.70356405141575495</c:v>
                </c:pt>
                <c:pt idx="5528">
                  <c:v>1.90774542344919</c:v>
                </c:pt>
                <c:pt idx="5529">
                  <c:v>2.2304680447926599</c:v>
                </c:pt>
                <c:pt idx="5530">
                  <c:v>1.5221080405451799</c:v>
                </c:pt>
                <c:pt idx="5531">
                  <c:v>0.109724011934435</c:v>
                </c:pt>
                <c:pt idx="5532">
                  <c:v>-1.35367221826643</c:v>
                </c:pt>
                <c:pt idx="5533">
                  <c:v>-2.1909129091862898</c:v>
                </c:pt>
                <c:pt idx="5534">
                  <c:v>-2.0141168983149198</c:v>
                </c:pt>
                <c:pt idx="5535">
                  <c:v>-0.90465129621080898</c:v>
                </c:pt>
                <c:pt idx="5536">
                  <c:v>0.62400342585458901</c:v>
                </c:pt>
                <c:pt idx="5537">
                  <c:v>1.86368483325087</c:v>
                </c:pt>
                <c:pt idx="5538">
                  <c:v>2.2395898958793201</c:v>
                </c:pt>
                <c:pt idx="5539">
                  <c:v>1.57697825726189</c:v>
                </c:pt>
                <c:pt idx="5540">
                  <c:v>0.18270466409868499</c:v>
                </c:pt>
                <c:pt idx="5541">
                  <c:v>-1.29660130493978</c:v>
                </c:pt>
                <c:pt idx="5542">
                  <c:v>-2.1742950340392699</c:v>
                </c:pt>
                <c:pt idx="5543">
                  <c:v>-2.0425169941740902</c:v>
                </c:pt>
                <c:pt idx="5544">
                  <c:v>-0.961980622372964</c:v>
                </c:pt>
                <c:pt idx="5545">
                  <c:v>0.565684407856334</c:v>
                </c:pt>
                <c:pt idx="5546">
                  <c:v>1.83058561155042</c:v>
                </c:pt>
                <c:pt idx="5547">
                  <c:v>2.2444188678411199</c:v>
                </c:pt>
                <c:pt idx="5548">
                  <c:v>1.6142664481467199</c:v>
                </c:pt>
                <c:pt idx="5549">
                  <c:v>0.23283330708786301</c:v>
                </c:pt>
                <c:pt idx="5550">
                  <c:v>-1.25722565601403</c:v>
                </c:pt>
                <c:pt idx="5551">
                  <c:v>-2.16213616794689</c:v>
                </c:pt>
                <c:pt idx="5552">
                  <c:v>-2.0601033619112799</c:v>
                </c:pt>
                <c:pt idx="5553">
                  <c:v>-0.99817287084936401</c:v>
                </c:pt>
                <c:pt idx="5554">
                  <c:v>0.52914338982198195</c:v>
                </c:pt>
                <c:pt idx="5555">
                  <c:v>1.8099190827952401</c:v>
                </c:pt>
                <c:pt idx="5556">
                  <c:v>2.2466278050234001</c:v>
                </c:pt>
                <c:pt idx="5557">
                  <c:v>1.6350849537996699</c:v>
                </c:pt>
                <c:pt idx="5558">
                  <c:v>0.26021829706928701</c:v>
                </c:pt>
                <c:pt idx="5559">
                  <c:v>-1.2363931162092201</c:v>
                </c:pt>
                <c:pt idx="5560">
                  <c:v>-2.1557682160554501</c:v>
                </c:pt>
                <c:pt idx="5561">
                  <c:v>-2.0680505834384499</c:v>
                </c:pt>
                <c:pt idx="5562">
                  <c:v>-1.0137430884110701</c:v>
                </c:pt>
                <c:pt idx="5563">
                  <c:v>0.51467436703063196</c:v>
                </c:pt>
                <c:pt idx="5564">
                  <c:v>1.80255670936796</c:v>
                </c:pt>
                <c:pt idx="5565">
                  <c:v>2.24720417032173</c:v>
                </c:pt>
                <c:pt idx="5566">
                  <c:v>1.64008633613225</c:v>
                </c:pt>
                <c:pt idx="5567">
                  <c:v>0.26494286131188699</c:v>
                </c:pt>
                <c:pt idx="5568">
                  <c:v>-1.23453056351457</c:v>
                </c:pt>
                <c:pt idx="5569">
                  <c:v>-2.1558481055052998</c:v>
                </c:pt>
                <c:pt idx="5570">
                  <c:v>-2.0669128371367602</c:v>
                </c:pt>
                <c:pt idx="5571">
                  <c:v>-1.0089247337287299</c:v>
                </c:pt>
                <c:pt idx="5572">
                  <c:v>0.52238469522278896</c:v>
                </c:pt>
                <c:pt idx="5573">
                  <c:v>1.8088005983592901</c:v>
                </c:pt>
                <c:pt idx="5574">
                  <c:v>2.2464452970884801</c:v>
                </c:pt>
                <c:pt idx="5575">
                  <c:v>1.62943053208864</c:v>
                </c:pt>
                <c:pt idx="5576">
                  <c:v>0.24702288619675999</c:v>
                </c:pt>
                <c:pt idx="5577">
                  <c:v>-1.2516754740115399</c:v>
                </c:pt>
                <c:pt idx="5578">
                  <c:v>-2.1623668963644298</c:v>
                </c:pt>
                <c:pt idx="5579">
                  <c:v>-2.0566111281361699</c:v>
                </c:pt>
                <c:pt idx="5580">
                  <c:v>-0.983645496837802</c:v>
                </c:pt>
                <c:pt idx="5581">
                  <c:v>0.55221728234497003</c:v>
                </c:pt>
                <c:pt idx="5582">
                  <c:v>1.8283946123961501</c:v>
                </c:pt>
                <c:pt idx="5583">
                  <c:v>2.2439573012682601</c:v>
                </c:pt>
                <c:pt idx="5584">
                  <c:v>1.6027770654159601</c:v>
                </c:pt>
                <c:pt idx="5585">
                  <c:v>0.206399659152816</c:v>
                </c:pt>
                <c:pt idx="5586">
                  <c:v>-1.2874787393273499</c:v>
                </c:pt>
                <c:pt idx="5587">
                  <c:v>-2.1746496419987298</c:v>
                </c:pt>
                <c:pt idx="5588">
                  <c:v>-2.0364350699712102</c:v>
                </c:pt>
                <c:pt idx="5589">
                  <c:v>-0.93753473951778299</c:v>
                </c:pt>
                <c:pt idx="5590">
                  <c:v>0.60393879142645901</c:v>
                </c:pt>
                <c:pt idx="5591">
                  <c:v>1.86051498125931</c:v>
                </c:pt>
                <c:pt idx="5592">
                  <c:v>2.2386565867533901</c:v>
                </c:pt>
                <c:pt idx="5593">
                  <c:v>1.5593017525786601</c:v>
                </c:pt>
                <c:pt idx="5594">
                  <c:v>0.14296751671621299</c:v>
                </c:pt>
                <c:pt idx="5595">
                  <c:v>-1.3411785995580701</c:v>
                </c:pt>
                <c:pt idx="5596">
                  <c:v>-2.1913460325704301</c:v>
                </c:pt>
                <c:pt idx="5597">
                  <c:v>-2.0050595000277101</c:v>
                </c:pt>
                <c:pt idx="5598">
                  <c:v>-0.86996280670415604</c:v>
                </c:pt>
                <c:pt idx="5599">
                  <c:v>0.677094075693907</c:v>
                </c:pt>
                <c:pt idx="5600">
                  <c:v>1.9037413466917199</c:v>
                </c:pt>
                <c:pt idx="5601">
                  <c:v>2.2287753539984698</c:v>
                </c:pt>
                <c:pt idx="5602">
                  <c:v>1.4977390958250201</c:v>
                </c:pt>
                <c:pt idx="5603">
                  <c:v>5.6636559946362901E-2</c:v>
                </c:pt>
                <c:pt idx="5604">
                  <c:v>-1.411546993924</c:v>
                </c:pt>
                <c:pt idx="5605">
                  <c:v>-2.2104142640323801</c:v>
                </c:pt>
                <c:pt idx="5606">
                  <c:v>-1.9605784464043701</c:v>
                </c:pt>
                <c:pt idx="5607">
                  <c:v>-0.780113455741133</c:v>
                </c:pt>
                <c:pt idx="5608">
                  <c:v>0.77092778690221497</c:v>
                </c:pt>
                <c:pt idx="5609">
                  <c:v>1.9560112668297001</c:v>
                </c:pt>
                <c:pt idx="5610">
                  <c:v>2.2118749855804798</c:v>
                </c:pt>
                <c:pt idx="5611">
                  <c:v>1.4164532021674701</c:v>
                </c:pt>
                <c:pt idx="5612">
                  <c:v>-5.2569371486527697E-2</c:v>
                </c:pt>
                <c:pt idx="5613">
                  <c:v>-1.49681123543501</c:v>
                </c:pt>
                <c:pt idx="5614">
                  <c:v>-2.2291030364567299</c:v>
                </c:pt>
                <c:pt idx="5615">
                  <c:v>-1.9005610834053499</c:v>
                </c:pt>
                <c:pt idx="5616">
                  <c:v>-0.66709138866824302</c:v>
                </c:pt>
                <c:pt idx="5617">
                  <c:v>0.88427510888253502</c:v>
                </c:pt>
                <c:pt idx="5618">
                  <c:v>2.0145634764656899</c:v>
                </c:pt>
                <c:pt idx="5619">
                  <c:v>2.1848735951248899</c:v>
                </c:pt>
                <c:pt idx="5620">
                  <c:v>1.3135414270991601</c:v>
                </c:pt>
                <c:pt idx="5621">
                  <c:v>-0.18437965122619801</c:v>
                </c:pt>
                <c:pt idx="5622">
                  <c:v>-1.5945558527755099</c:v>
                </c:pt>
                <c:pt idx="5623">
                  <c:v>-2.2439391268709201</c:v>
                </c:pt>
                <c:pt idx="5624">
                  <c:v>-1.8221361885987599</c:v>
                </c:pt>
                <c:pt idx="5625">
                  <c:v>-0.530067131863867</c:v>
                </c:pt>
                <c:pt idx="5626">
                  <c:v>1.0154250746362301</c:v>
                </c:pt>
                <c:pt idx="5627">
                  <c:v>2.0758777306154599</c:v>
                </c:pt>
                <c:pt idx="5628">
                  <c:v>2.1440963112779401</c:v>
                </c:pt>
                <c:pt idx="5629">
                  <c:v>1.1869758143821301</c:v>
                </c:pt>
                <c:pt idx="5630">
                  <c:v>-0.33810993713875398</c:v>
                </c:pt>
                <c:pt idx="5631">
                  <c:v>-1.7016118493199299</c:v>
                </c:pt>
                <c:pt idx="5632">
                  <c:v>-2.25073057967376</c:v>
                </c:pt>
                <c:pt idx="5633">
                  <c:v>-1.7221130725193901</c:v>
                </c:pt>
                <c:pt idx="5634">
                  <c:v>-0.36846104984273098</c:v>
                </c:pt>
                <c:pt idx="5635">
                  <c:v>1.1619621077351501</c:v>
                </c:pt>
                <c:pt idx="5636">
                  <c:v>2.1356218813868</c:v>
                </c:pt>
                <c:pt idx="5637">
                  <c:v>2.08535888685071</c:v>
                </c:pt>
                <c:pt idx="5638">
                  <c:v>1.0347875483298301</c:v>
                </c:pt>
                <c:pt idx="5639">
                  <c:v>-0.51246441350530503</c:v>
                </c:pt>
                <c:pt idx="5640">
                  <c:v>-1.8139435885014901</c:v>
                </c:pt>
                <c:pt idx="5641">
                  <c:v>-2.2445981124808099</c:v>
                </c:pt>
                <c:pt idx="5642">
                  <c:v>-1.59714775739132</c:v>
                </c:pt>
                <c:pt idx="5643">
                  <c:v>-0.18216685378799799</c:v>
                </c:pt>
                <c:pt idx="5644">
                  <c:v>1.3205944241468699</c:v>
                </c:pt>
                <c:pt idx="5645">
                  <c:v>2.1886198982092799</c:v>
                </c:pt>
                <c:pt idx="5646">
                  <c:v>2.0040967516127899</c:v>
                </c:pt>
                <c:pt idx="5647">
                  <c:v>0.85529877083003203</c:v>
                </c:pt>
                <c:pt idx="5648">
                  <c:v>-0.70531316081108197</c:v>
                </c:pt>
                <c:pt idx="5649">
                  <c:v>-1.92654702689529</c:v>
                </c:pt>
                <c:pt idx="5650">
                  <c:v>-2.2200496450649498</c:v>
                </c:pt>
                <c:pt idx="5651">
                  <c:v>-1.44396302722102</c:v>
                </c:pt>
                <c:pt idx="5652">
                  <c:v>2.81876832884384E-2</c:v>
                </c:pt>
                <c:pt idx="5653">
                  <c:v>1.48698180371309</c:v>
                </c:pt>
                <c:pt idx="5654">
                  <c:v>2.2288576711060202</c:v>
                </c:pt>
                <c:pt idx="5655">
                  <c:v>1.89555234236197</c:v>
                </c:pt>
                <c:pt idx="5656">
                  <c:v>0.64740392684002002</c:v>
                </c:pt>
                <c:pt idx="5657">
                  <c:v>-0.91345469901208398</c:v>
                </c:pt>
                <c:pt idx="5658">
                  <c:v>-2.0333769638569299</c:v>
                </c:pt>
                <c:pt idx="5659">
                  <c:v>-2.1711145966096801</c:v>
                </c:pt>
                <c:pt idx="5660">
                  <c:v>-1.2596294828763901</c:v>
                </c:pt>
                <c:pt idx="5661">
                  <c:v>0.260949192293218</c:v>
                </c:pt>
                <c:pt idx="5662">
                  <c:v>1.6555799437563901</c:v>
                </c:pt>
                <c:pt idx="5663">
                  <c:v>2.24954632258898</c:v>
                </c:pt>
                <c:pt idx="5664">
                  <c:v>1.75503301687706</c:v>
                </c:pt>
                <c:pt idx="5665">
                  <c:v>0.410898963581112</c:v>
                </c:pt>
                <c:pt idx="5666">
                  <c:v>-1.1323790694825999</c:v>
                </c:pt>
                <c:pt idx="5667">
                  <c:v>-2.12732508373441</c:v>
                </c:pt>
                <c:pt idx="5668">
                  <c:v>-2.0915552929677799</c:v>
                </c:pt>
                <c:pt idx="5669">
                  <c:v>-1.0419114856418099</c:v>
                </c:pt>
                <c:pt idx="5670">
                  <c:v>0.51312845020897102</c:v>
                </c:pt>
                <c:pt idx="5671">
                  <c:v>1.8195239317005201</c:v>
                </c:pt>
                <c:pt idx="5672">
                  <c:v>2.24326490881483</c:v>
                </c:pt>
                <c:pt idx="5673">
                  <c:v>1.5782495637823799</c:v>
                </c:pt>
                <c:pt idx="5674">
                  <c:v>0.14685093034487601</c:v>
                </c:pt>
                <c:pt idx="5675">
                  <c:v>-1.3560532599327899</c:v>
                </c:pt>
                <c:pt idx="5676">
                  <c:v>-2.2002743579214599</c:v>
                </c:pt>
                <c:pt idx="5677">
                  <c:v>-1.97517186838654</c:v>
                </c:pt>
                <c:pt idx="5678">
                  <c:v>-0.78967642458450704</c:v>
                </c:pt>
                <c:pt idx="5679">
                  <c:v>0.78009083300605897</c:v>
                </c:pt>
                <c:pt idx="5680">
                  <c:v>1.9705788922015199</c:v>
                </c:pt>
                <c:pt idx="5681">
                  <c:v>2.2022051368375699</c:v>
                </c:pt>
                <c:pt idx="5682">
                  <c:v>1.3617406696174399</c:v>
                </c:pt>
                <c:pt idx="5683">
                  <c:v>-0.14200737920352299</c:v>
                </c:pt>
                <c:pt idx="5684">
                  <c:v>-1.5767579998249499</c:v>
                </c:pt>
                <c:pt idx="5685">
                  <c:v>-2.2432581385319201</c:v>
                </c:pt>
                <c:pt idx="5686">
                  <c:v>-1.81621369976948</c:v>
                </c:pt>
                <c:pt idx="5687">
                  <c:v>-0.50335771980577504</c:v>
                </c:pt>
                <c:pt idx="5688">
                  <c:v>1.0552756854127401</c:v>
                </c:pt>
                <c:pt idx="5689">
                  <c:v>2.0991908760695499</c:v>
                </c:pt>
                <c:pt idx="5690">
                  <c:v>2.1185391969008198</c:v>
                </c:pt>
                <c:pt idx="5691">
                  <c:v>1.1033811112823599</c:v>
                </c:pt>
                <c:pt idx="5692">
                  <c:v>-0.45088311785330598</c:v>
                </c:pt>
                <c:pt idx="5693">
                  <c:v>-1.78501232200037</c:v>
                </c:pt>
                <c:pt idx="5694">
                  <c:v>-2.2467530487937601</c:v>
                </c:pt>
                <c:pt idx="5695">
                  <c:v>-1.6099038728158901</c:v>
                </c:pt>
                <c:pt idx="5696">
                  <c:v>-0.1854511615593</c:v>
                </c:pt>
                <c:pt idx="5697">
                  <c:v>1.32998249957387</c:v>
                </c:pt>
                <c:pt idx="5698">
                  <c:v>2.1946745440817401</c:v>
                </c:pt>
                <c:pt idx="5699">
                  <c:v>1.9849269931353399</c:v>
                </c:pt>
                <c:pt idx="5700">
                  <c:v>0.80296042816527402</c:v>
                </c:pt>
                <c:pt idx="5701">
                  <c:v>-0.772566579068793</c:v>
                </c:pt>
                <c:pt idx="5702">
                  <c:v>-1.9696287827597601</c:v>
                </c:pt>
                <c:pt idx="5703">
                  <c:v>-2.20113235532023</c:v>
                </c:pt>
                <c:pt idx="5704">
                  <c:v>-1.35307267944349</c:v>
                </c:pt>
                <c:pt idx="5705">
                  <c:v>0.15898932679189501</c:v>
                </c:pt>
                <c:pt idx="5706">
                  <c:v>1.5932714494574201</c:v>
                </c:pt>
                <c:pt idx="5707">
                  <c:v>2.24557480687514</c:v>
                </c:pt>
                <c:pt idx="5708">
                  <c:v>1.79516988036259</c:v>
                </c:pt>
                <c:pt idx="5709">
                  <c:v>0.46280417650447497</c:v>
                </c:pt>
                <c:pt idx="5710">
                  <c:v>-1.0971618410347701</c:v>
                </c:pt>
                <c:pt idx="5711">
                  <c:v>-2.1179464126168002</c:v>
                </c:pt>
                <c:pt idx="5712">
                  <c:v>-2.09729952281605</c:v>
                </c:pt>
                <c:pt idx="5713">
                  <c:v>-1.0448811085901299</c:v>
                </c:pt>
                <c:pt idx="5714">
                  <c:v>0.52190606391762495</c:v>
                </c:pt>
                <c:pt idx="5715">
                  <c:v>1.83203398747645</c:v>
                </c:pt>
                <c:pt idx="5716">
                  <c:v>2.2402356664267602</c:v>
                </c:pt>
                <c:pt idx="5717">
                  <c:v>1.54500350415569</c:v>
                </c:pt>
                <c:pt idx="5718">
                  <c:v>8.8391820325864595E-2</c:v>
                </c:pt>
                <c:pt idx="5719">
                  <c:v>-1.4119671704026899</c:v>
                </c:pt>
                <c:pt idx="5720">
                  <c:v>-2.2162884587075702</c:v>
                </c:pt>
                <c:pt idx="5721">
                  <c:v>-1.9275087056336699</c:v>
                </c:pt>
                <c:pt idx="5722">
                  <c:v>-0.68759555575151299</c:v>
                </c:pt>
                <c:pt idx="5723">
                  <c:v>0.89190825278792096</c:v>
                </c:pt>
                <c:pt idx="5724">
                  <c:v>2.0312938399699498</c:v>
                </c:pt>
                <c:pt idx="5725">
                  <c:v>2.1675992437225302</c:v>
                </c:pt>
                <c:pt idx="5726">
                  <c:v>1.2330018539911101</c:v>
                </c:pt>
                <c:pt idx="5727">
                  <c:v>-0.31109519620514597</c:v>
                </c:pt>
                <c:pt idx="5728">
                  <c:v>-1.70157734547976</c:v>
                </c:pt>
                <c:pt idx="5729">
                  <c:v>-2.25068555409075</c:v>
                </c:pt>
                <c:pt idx="5730">
                  <c:v>-1.68635883892164</c:v>
                </c:pt>
                <c:pt idx="5731">
                  <c:v>-0.28735107085019401</c:v>
                </c:pt>
                <c:pt idx="5732">
                  <c:v>1.2541404497824</c:v>
                </c:pt>
                <c:pt idx="5733">
                  <c:v>2.1747972643812399</c:v>
                </c:pt>
                <c:pt idx="5734">
                  <c:v>2.0182396023185198</c:v>
                </c:pt>
                <c:pt idx="5735">
                  <c:v>0.86153818324156295</c:v>
                </c:pt>
                <c:pt idx="5736">
                  <c:v>-0.72238275037160804</c:v>
                </c:pt>
                <c:pt idx="5737">
                  <c:v>-1.9482845501857999</c:v>
                </c:pt>
                <c:pt idx="5738">
                  <c:v>-2.2078897379909201</c:v>
                </c:pt>
                <c:pt idx="5739">
                  <c:v>-1.3719201293662</c:v>
                </c:pt>
                <c:pt idx="5740">
                  <c:v>0.14518607314627199</c:v>
                </c:pt>
                <c:pt idx="5741">
                  <c:v>1.59044171369416</c:v>
                </c:pt>
                <c:pt idx="5742">
                  <c:v>2.2459408945992698</c:v>
                </c:pt>
                <c:pt idx="5743">
                  <c:v>1.78560813265356</c:v>
                </c:pt>
                <c:pt idx="5744">
                  <c:v>0.43771706722359999</c:v>
                </c:pt>
                <c:pt idx="5745">
                  <c:v>-1.1279769493651499</c:v>
                </c:pt>
                <c:pt idx="5746">
                  <c:v>-2.1328501279291601</c:v>
                </c:pt>
                <c:pt idx="5747">
                  <c:v>-2.07667859377765</c:v>
                </c:pt>
                <c:pt idx="5748">
                  <c:v>-0.98691649262334402</c:v>
                </c:pt>
                <c:pt idx="5749">
                  <c:v>0.59437202671744205</c:v>
                </c:pt>
                <c:pt idx="5750">
                  <c:v>1.8798915019656699</c:v>
                </c:pt>
                <c:pt idx="5751">
                  <c:v>2.2290628926521801</c:v>
                </c:pt>
                <c:pt idx="5752">
                  <c:v>1.4674295049257999</c:v>
                </c:pt>
                <c:pt idx="5753">
                  <c:v>-2.5841950743978E-2</c:v>
                </c:pt>
                <c:pt idx="5754">
                  <c:v>-1.50641888079617</c:v>
                </c:pt>
                <c:pt idx="5755">
                  <c:v>-2.2357024055463199</c:v>
                </c:pt>
                <c:pt idx="5756">
                  <c:v>-1.8494102546177</c:v>
                </c:pt>
                <c:pt idx="5757">
                  <c:v>-0.53984674725619797</c:v>
                </c:pt>
                <c:pt idx="5758">
                  <c:v>1.03949247441951</c:v>
                </c:pt>
                <c:pt idx="5759">
                  <c:v>2.0998288417989701</c:v>
                </c:pt>
                <c:pt idx="5760">
                  <c:v>2.1110859362726</c:v>
                </c:pt>
                <c:pt idx="5761">
                  <c:v>1.0671406216878301</c:v>
                </c:pt>
                <c:pt idx="5762">
                  <c:v>-0.51052063733643505</c:v>
                </c:pt>
                <c:pt idx="5763">
                  <c:v>-1.8330393742481199</c:v>
                </c:pt>
                <c:pt idx="5764">
                  <c:v>-2.23858231004473</c:v>
                </c:pt>
                <c:pt idx="5765">
                  <c:v>-1.5237391970952501</c:v>
                </c:pt>
                <c:pt idx="5766">
                  <c:v>-4.5885102091485198E-2</c:v>
                </c:pt>
                <c:pt idx="5767">
                  <c:v>1.4551716086284601</c:v>
                </c:pt>
                <c:pt idx="5768">
                  <c:v>2.2274040936825399</c:v>
                </c:pt>
                <c:pt idx="5769">
                  <c:v>1.8834475819953</c:v>
                </c:pt>
                <c:pt idx="5770">
                  <c:v>0.59521291145760402</c:v>
                </c:pt>
                <c:pt idx="5771">
                  <c:v>-0.99169357573099104</c:v>
                </c:pt>
                <c:pt idx="5772">
                  <c:v>-2.0813136839413802</c:v>
                </c:pt>
                <c:pt idx="5773">
                  <c:v>-2.1266059188508599</c:v>
                </c:pt>
                <c:pt idx="5774">
                  <c:v>-1.1043419479468499</c:v>
                </c:pt>
                <c:pt idx="5775">
                  <c:v>0.47263594517572299</c:v>
                </c:pt>
                <c:pt idx="5776">
                  <c:v>1.8124247032134899</c:v>
                </c:pt>
                <c:pt idx="5777">
                  <c:v>2.2416734342116298</c:v>
                </c:pt>
                <c:pt idx="5778">
                  <c:v>1.5441858120702601</c:v>
                </c:pt>
                <c:pt idx="5779">
                  <c:v>7.0146837987904401E-2</c:v>
                </c:pt>
                <c:pt idx="5780">
                  <c:v>-1.43937761414293</c:v>
                </c:pt>
                <c:pt idx="5781">
                  <c:v>-2.2248735118955598</c:v>
                </c:pt>
                <c:pt idx="5782">
                  <c:v>-1.8906408545656399</c:v>
                </c:pt>
                <c:pt idx="5783">
                  <c:v>-0.60443656820516101</c:v>
                </c:pt>
                <c:pt idx="5784">
                  <c:v>0.986380809135467</c:v>
                </c:pt>
                <c:pt idx="5785">
                  <c:v>2.0804637472726499</c:v>
                </c:pt>
                <c:pt idx="5786">
                  <c:v>2.1261725430173999</c:v>
                </c:pt>
                <c:pt idx="5787">
                  <c:v>1.09996953843958</c:v>
                </c:pt>
                <c:pt idx="5788">
                  <c:v>-0.48111400980480401</c:v>
                </c:pt>
                <c:pt idx="5789">
                  <c:v>-1.8197034790209801</c:v>
                </c:pt>
                <c:pt idx="5790">
                  <c:v>-2.2401624141914098</c:v>
                </c:pt>
                <c:pt idx="5791">
                  <c:v>-1.52980447988545</c:v>
                </c:pt>
                <c:pt idx="5792">
                  <c:v>-4.6819374375456801E-2</c:v>
                </c:pt>
                <c:pt idx="5793">
                  <c:v>1.4600233813780801</c:v>
                </c:pt>
                <c:pt idx="5794">
                  <c:v>2.2293006631008301</c:v>
                </c:pt>
                <c:pt idx="5795">
                  <c:v>1.8718088262764501</c:v>
                </c:pt>
                <c:pt idx="5796">
                  <c:v>0.56778432020958403</c:v>
                </c:pt>
                <c:pt idx="5797">
                  <c:v>-1.02362103331142</c:v>
                </c:pt>
                <c:pt idx="5798">
                  <c:v>-2.0973198226935001</c:v>
                </c:pt>
                <c:pt idx="5799">
                  <c:v>-2.1096188746011699</c:v>
                </c:pt>
                <c:pt idx="5800">
                  <c:v>-1.05379393229812</c:v>
                </c:pt>
                <c:pt idx="5801">
                  <c:v>0.53589984203986396</c:v>
                </c:pt>
                <c:pt idx="5802">
                  <c:v>1.85429799454532</c:v>
                </c:pt>
                <c:pt idx="5803">
                  <c:v>2.2330906828226702</c:v>
                </c:pt>
                <c:pt idx="5804">
                  <c:v>1.479796943028</c:v>
                </c:pt>
                <c:pt idx="5805">
                  <c:v>-2.4083632385764098E-2</c:v>
                </c:pt>
                <c:pt idx="5806">
                  <c:v>-1.5159649689055399</c:v>
                </c:pt>
                <c:pt idx="5807">
                  <c:v>-2.2387429831419299</c:v>
                </c:pt>
                <c:pt idx="5808">
                  <c:v>-1.82514297054463</c:v>
                </c:pt>
                <c:pt idx="5809">
                  <c:v>-0.484664842776456</c:v>
                </c:pt>
                <c:pt idx="5810">
                  <c:v>1.1021900519632899</c:v>
                </c:pt>
                <c:pt idx="5811">
                  <c:v>2.1291835345113799</c:v>
                </c:pt>
                <c:pt idx="5812">
                  <c:v>2.0740203003689501</c:v>
                </c:pt>
                <c:pt idx="5813">
                  <c:v>0.96424326190786203</c:v>
                </c:pt>
                <c:pt idx="5814">
                  <c:v>-0.63615832837862596</c:v>
                </c:pt>
                <c:pt idx="5815">
                  <c:v>-1.9131110682981101</c:v>
                </c:pt>
                <c:pt idx="5816">
                  <c:v>-2.2165228911089399</c:v>
                </c:pt>
                <c:pt idx="5817">
                  <c:v>-1.39145879808829</c:v>
                </c:pt>
                <c:pt idx="5818">
                  <c:v>0.142392972777515</c:v>
                </c:pt>
                <c:pt idx="5819">
                  <c:v>1.6038984465517701</c:v>
                </c:pt>
                <c:pt idx="5820">
                  <c:v>2.2481740822455798</c:v>
                </c:pt>
                <c:pt idx="5821">
                  <c:v>1.7463785389395201</c:v>
                </c:pt>
                <c:pt idx="5822">
                  <c:v>0.35388168758201799</c:v>
                </c:pt>
                <c:pt idx="5823">
                  <c:v>-1.2193562192576</c:v>
                </c:pt>
                <c:pt idx="5824">
                  <c:v>-2.1705769069652501</c:v>
                </c:pt>
                <c:pt idx="5825">
                  <c:v>-2.0139121220039602</c:v>
                </c:pt>
                <c:pt idx="5826">
                  <c:v>-0.828845933124292</c:v>
                </c:pt>
                <c:pt idx="5827">
                  <c:v>0.77975330486356798</c:v>
                </c:pt>
                <c:pt idx="5828">
                  <c:v>1.9901204274423501</c:v>
                </c:pt>
                <c:pt idx="5829">
                  <c:v>2.1833939043666</c:v>
                </c:pt>
                <c:pt idx="5830">
                  <c:v>1.26027608458868</c:v>
                </c:pt>
                <c:pt idx="5831">
                  <c:v>-0.30759610884218103</c:v>
                </c:pt>
                <c:pt idx="5832">
                  <c:v>-1.7183244639981601</c:v>
                </c:pt>
                <c:pt idx="5833">
                  <c:v>-2.24980400409193</c:v>
                </c:pt>
                <c:pt idx="5834">
                  <c:v>-1.62951766478367</c:v>
                </c:pt>
                <c:pt idx="5835">
                  <c:v>-0.17460891786838401</c:v>
                </c:pt>
                <c:pt idx="5836">
                  <c:v>1.36993664719404</c:v>
                </c:pt>
                <c:pt idx="5837">
                  <c:v>2.21260620184148</c:v>
                </c:pt>
                <c:pt idx="5838">
                  <c:v>1.9210778228868099</c:v>
                </c:pt>
                <c:pt idx="5839">
                  <c:v>0.64432478073398303</c:v>
                </c:pt>
                <c:pt idx="5840">
                  <c:v>-0.96315589574501903</c:v>
                </c:pt>
                <c:pt idx="5841">
                  <c:v>-2.07663563488991</c:v>
                </c:pt>
                <c:pt idx="5842">
                  <c:v>-2.1243140557809901</c:v>
                </c:pt>
                <c:pt idx="5843">
                  <c:v>-1.0812139207303</c:v>
                </c:pt>
                <c:pt idx="5844">
                  <c:v>0.51737845134758498</c:v>
                </c:pt>
                <c:pt idx="5845">
                  <c:v>1.8503295814238601</c:v>
                </c:pt>
                <c:pt idx="5846">
                  <c:v>2.2323937679638002</c:v>
                </c:pt>
                <c:pt idx="5847">
                  <c:v>1.46668862670936</c:v>
                </c:pt>
                <c:pt idx="5848">
                  <c:v>-5.3498484139559703E-2</c:v>
                </c:pt>
                <c:pt idx="5849">
                  <c:v>-1.5463950828623401</c:v>
                </c:pt>
                <c:pt idx="5850">
                  <c:v>-2.24365662211091</c:v>
                </c:pt>
                <c:pt idx="5851">
                  <c:v>-1.7859457700728301</c:v>
                </c:pt>
                <c:pt idx="5852">
                  <c:v>-0.40844515562342398</c:v>
                </c:pt>
                <c:pt idx="5853">
                  <c:v>1.17963688199761</c:v>
                </c:pt>
                <c:pt idx="5854">
                  <c:v>2.1600137148694998</c:v>
                </c:pt>
                <c:pt idx="5855">
                  <c:v>2.0270230288289102</c:v>
                </c:pt>
                <c:pt idx="5856">
                  <c:v>0.84872723581267895</c:v>
                </c:pt>
                <c:pt idx="5857">
                  <c:v>-0.767556141183245</c:v>
                </c:pt>
                <c:pt idx="5858">
                  <c:v>-1.98802946811873</c:v>
                </c:pt>
                <c:pt idx="5859">
                  <c:v>-2.1825418812159398</c:v>
                </c:pt>
                <c:pt idx="5860">
                  <c:v>-1.25018497509587</c:v>
                </c:pt>
                <c:pt idx="5861">
                  <c:v>0.32799858972498203</c:v>
                </c:pt>
                <c:pt idx="5862">
                  <c:v>1.7369079146719399</c:v>
                </c:pt>
                <c:pt idx="5863">
                  <c:v>2.2482874060340698</c:v>
                </c:pt>
                <c:pt idx="5864">
                  <c:v>1.59733587075874</c:v>
                </c:pt>
                <c:pt idx="5865">
                  <c:v>0.120170249912911</c:v>
                </c:pt>
                <c:pt idx="5866">
                  <c:v>-1.4193933657504001</c:v>
                </c:pt>
                <c:pt idx="5867">
                  <c:v>-2.2246461985336601</c:v>
                </c:pt>
                <c:pt idx="5868">
                  <c:v>-1.8783882470124</c:v>
                </c:pt>
                <c:pt idx="5869">
                  <c:v>-0.55939509436374601</c:v>
                </c:pt>
                <c:pt idx="5870">
                  <c:v>1.04952791209148</c:v>
                </c:pt>
                <c:pt idx="5871">
                  <c:v>2.1148024381313202</c:v>
                </c:pt>
                <c:pt idx="5872">
                  <c:v>2.0839941519796499</c:v>
                </c:pt>
                <c:pt idx="5873">
                  <c:v>0.97257152299344596</c:v>
                </c:pt>
                <c:pt idx="5874">
                  <c:v>-0.643486857440423</c:v>
                </c:pt>
                <c:pt idx="5875">
                  <c:v>-1.9259182304800699</c:v>
                </c:pt>
                <c:pt idx="5876">
                  <c:v>-2.2089605504628902</c:v>
                </c:pt>
                <c:pt idx="5877">
                  <c:v>-1.3452003129199599</c:v>
                </c:pt>
                <c:pt idx="5878">
                  <c:v>0.217292067816406</c:v>
                </c:pt>
                <c:pt idx="5879">
                  <c:v>1.66708561720631</c:v>
                </c:pt>
                <c:pt idx="5880">
                  <c:v>2.2506811782213498</c:v>
                </c:pt>
                <c:pt idx="5881">
                  <c:v>1.6642909491823401</c:v>
                </c:pt>
                <c:pt idx="5882">
                  <c:v>0.212315770793853</c:v>
                </c:pt>
                <c:pt idx="5883">
                  <c:v>-1.3503294554881899</c:v>
                </c:pt>
                <c:pt idx="5884">
                  <c:v>-2.2105487486057598</c:v>
                </c:pt>
                <c:pt idx="5885">
                  <c:v>-1.9202451137064001</c:v>
                </c:pt>
                <c:pt idx="5886">
                  <c:v>-0.63005024685939404</c:v>
                </c:pt>
                <c:pt idx="5887">
                  <c:v>0.98847202803890399</c:v>
                </c:pt>
                <c:pt idx="5888">
                  <c:v>2.0921601394574401</c:v>
                </c:pt>
                <c:pt idx="5889">
                  <c:v>2.10552716529067</c:v>
                </c:pt>
                <c:pt idx="5890">
                  <c:v>1.02110229450622</c:v>
                </c:pt>
                <c:pt idx="5891">
                  <c:v>-0.59604418042696905</c:v>
                </c:pt>
                <c:pt idx="5892">
                  <c:v>-1.9024718552362201</c:v>
                </c:pt>
                <c:pt idx="5893">
                  <c:v>-2.21623813926122</c:v>
                </c:pt>
                <c:pt idx="5894">
                  <c:v>-1.3730849409135799</c:v>
                </c:pt>
                <c:pt idx="5895">
                  <c:v>0.18721025215610701</c:v>
                </c:pt>
                <c:pt idx="5896">
                  <c:v>1.6499005226865899</c:v>
                </c:pt>
                <c:pt idx="5897">
                  <c:v>2.25060545011989</c:v>
                </c:pt>
                <c:pt idx="5898">
                  <c:v>1.6749267613293199</c:v>
                </c:pt>
                <c:pt idx="5899">
                  <c:v>0.22334208333832301</c:v>
                </c:pt>
                <c:pt idx="5900">
                  <c:v>-1.3452839325309101</c:v>
                </c:pt>
                <c:pt idx="5901">
                  <c:v>-2.21025389528551</c:v>
                </c:pt>
                <c:pt idx="5902">
                  <c:v>-1.9185211393928301</c:v>
                </c:pt>
                <c:pt idx="5903">
                  <c:v>-0.62229600897208803</c:v>
                </c:pt>
                <c:pt idx="5904">
                  <c:v>1.0000039914207799</c:v>
                </c:pt>
                <c:pt idx="5905">
                  <c:v>2.0985994322422199</c:v>
                </c:pt>
                <c:pt idx="5906">
                  <c:v>2.0975065676011599</c:v>
                </c:pt>
                <c:pt idx="5907">
                  <c:v>0.99679431890662595</c:v>
                </c:pt>
                <c:pt idx="5908">
                  <c:v>-0.62681643809941601</c:v>
                </c:pt>
                <c:pt idx="5909">
                  <c:v>-1.9218529500713299</c:v>
                </c:pt>
                <c:pt idx="5910">
                  <c:v>-2.2085966837162698</c:v>
                </c:pt>
                <c:pt idx="5911">
                  <c:v>-1.33606873367103</c:v>
                </c:pt>
                <c:pt idx="5912">
                  <c:v>0.23811044164300299</c:v>
                </c:pt>
                <c:pt idx="5913">
                  <c:v>1.6874178394531001</c:v>
                </c:pt>
                <c:pt idx="5914">
                  <c:v>2.25029654344663</c:v>
                </c:pt>
                <c:pt idx="5915">
                  <c:v>1.63049629614275</c:v>
                </c:pt>
                <c:pt idx="5916">
                  <c:v>0.15334310335945101</c:v>
                </c:pt>
                <c:pt idx="5917">
                  <c:v>-1.40467534388746</c:v>
                </c:pt>
                <c:pt idx="5918">
                  <c:v>-2.2239231563683601</c:v>
                </c:pt>
                <c:pt idx="5919">
                  <c:v>-1.8729177658293701</c:v>
                </c:pt>
                <c:pt idx="5920">
                  <c:v>-0.53590597326965805</c:v>
                </c:pt>
                <c:pt idx="5921">
                  <c:v>1.0834842550197199</c:v>
                </c:pt>
                <c:pt idx="5922">
                  <c:v>2.13232697957997</c:v>
                </c:pt>
                <c:pt idx="5923">
                  <c:v>2.0576795378735202</c:v>
                </c:pt>
                <c:pt idx="5924">
                  <c:v>0.89837659355632404</c:v>
                </c:pt>
                <c:pt idx="5925">
                  <c:v>-0.73479611859266203</c:v>
                </c:pt>
                <c:pt idx="5926">
                  <c:v>-1.9806338557457099</c:v>
                </c:pt>
                <c:pt idx="5927">
                  <c:v>-2.1816284269789699</c:v>
                </c:pt>
                <c:pt idx="5928">
                  <c:v>-1.23121925049603</c:v>
                </c:pt>
                <c:pt idx="5929">
                  <c:v>0.36934156312675198</c:v>
                </c:pt>
                <c:pt idx="5930">
                  <c:v>1.7750479006261599</c:v>
                </c:pt>
                <c:pt idx="5931">
                  <c:v>2.2431783503473</c:v>
                </c:pt>
                <c:pt idx="5932">
                  <c:v>1.52591354790987</c:v>
                </c:pt>
                <c:pt idx="5933">
                  <c:v>1.8862173304308801E-3</c:v>
                </c:pt>
                <c:pt idx="5934">
                  <c:v>-1.52335508409625</c:v>
                </c:pt>
                <c:pt idx="5935">
                  <c:v>-2.2429940691943901</c:v>
                </c:pt>
                <c:pt idx="5936">
                  <c:v>-1.7758692074646001</c:v>
                </c:pt>
                <c:pt idx="5937">
                  <c:v>-0.36869544846477398</c:v>
                </c:pt>
                <c:pt idx="5938">
                  <c:v>1.23387911453313</c:v>
                </c:pt>
                <c:pt idx="5939">
                  <c:v>2.1831336806793198</c:v>
                </c:pt>
                <c:pt idx="5940">
                  <c:v>1.9758335521435599</c:v>
                </c:pt>
                <c:pt idx="5941">
                  <c:v>0.72132010565440596</c:v>
                </c:pt>
                <c:pt idx="5942">
                  <c:v>-0.915786708976421</c:v>
                </c:pt>
                <c:pt idx="5943">
                  <c:v>-2.0674498828816699</c:v>
                </c:pt>
                <c:pt idx="5944">
                  <c:v>-2.12248843968269</c:v>
                </c:pt>
                <c:pt idx="5945">
                  <c:v>-1.0511955523821399</c:v>
                </c:pt>
                <c:pt idx="5946">
                  <c:v>0.57825510373126898</c:v>
                </c:pt>
                <c:pt idx="5947">
                  <c:v>1.9008616187570599</c:v>
                </c:pt>
                <c:pt idx="5948">
                  <c:v>2.21394181676499</c:v>
                </c:pt>
                <c:pt idx="5949">
                  <c:v>1.35068182526988</c:v>
                </c:pt>
                <c:pt idx="5950">
                  <c:v>-0.23061254450749499</c:v>
                </c:pt>
                <c:pt idx="5951">
                  <c:v>-1.6895088378762499</c:v>
                </c:pt>
                <c:pt idx="5952">
                  <c:v>-2.2500227585736901</c:v>
                </c:pt>
                <c:pt idx="5953">
                  <c:v>-1.6135357564084201</c:v>
                </c:pt>
                <c:pt idx="5954">
                  <c:v>-0.118241764352739</c:v>
                </c:pt>
                <c:pt idx="5955">
                  <c:v>1.44020097923352</c:v>
                </c:pt>
                <c:pt idx="5956">
                  <c:v>2.2318896848924501</c:v>
                </c:pt>
                <c:pt idx="5957">
                  <c:v>1.8347369174628601</c:v>
                </c:pt>
                <c:pt idx="5958">
                  <c:v>0.45983796013703199</c:v>
                </c:pt>
                <c:pt idx="5959">
                  <c:v>-1.16036184527216</c:v>
                </c:pt>
                <c:pt idx="5960">
                  <c:v>-2.1620520041805902</c:v>
                </c:pt>
                <c:pt idx="5961">
                  <c:v>-2.0106610307356401</c:v>
                </c:pt>
                <c:pt idx="5962">
                  <c:v>-0.78644166346990596</c:v>
                </c:pt>
                <c:pt idx="5963">
                  <c:v>0.85769136563509296</c:v>
                </c:pt>
                <c:pt idx="5964">
                  <c:v>2.04412749174681</c:v>
                </c:pt>
                <c:pt idx="5965">
                  <c:v>2.1390205857285101</c:v>
                </c:pt>
                <c:pt idx="5966">
                  <c:v>1.0911808472572799</c:v>
                </c:pt>
                <c:pt idx="5967">
                  <c:v>-0.53993339815428898</c:v>
                </c:pt>
                <c:pt idx="5968">
                  <c:v>-1.8826252943564099</c:v>
                </c:pt>
                <c:pt idx="5969">
                  <c:v>-2.2187594447835601</c:v>
                </c:pt>
                <c:pt idx="5970">
                  <c:v>-1.36807483749421</c:v>
                </c:pt>
                <c:pt idx="5971">
                  <c:v>0.21477295033721799</c:v>
                </c:pt>
                <c:pt idx="5972">
                  <c:v>1.68287950252142</c:v>
                </c:pt>
                <c:pt idx="5973">
                  <c:v>2.2501236254941701</c:v>
                </c:pt>
                <c:pt idx="5974">
                  <c:v>1.6122815313269001</c:v>
                </c:pt>
                <c:pt idx="5975">
                  <c:v>0.11054623692280099</c:v>
                </c:pt>
                <c:pt idx="5976">
                  <c:v>-1.45062961585814</c:v>
                </c:pt>
                <c:pt idx="5977">
                  <c:v>-2.2343069597561098</c:v>
                </c:pt>
                <c:pt idx="5978">
                  <c:v>-1.8198614146919401</c:v>
                </c:pt>
                <c:pt idx="5979">
                  <c:v>-0.42908180157585002</c:v>
                </c:pt>
                <c:pt idx="5980">
                  <c:v>1.19214823427226</c:v>
                </c:pt>
                <c:pt idx="5981">
                  <c:v>2.1736665359740601</c:v>
                </c:pt>
                <c:pt idx="5982">
                  <c:v>1.9881440388118701</c:v>
                </c:pt>
                <c:pt idx="5983">
                  <c:v>0.73470476405247298</c:v>
                </c:pt>
                <c:pt idx="5984">
                  <c:v>-0.91365314722309998</c:v>
                </c:pt>
                <c:pt idx="5985">
                  <c:v>-2.0711545825313999</c:v>
                </c:pt>
                <c:pt idx="5986">
                  <c:v>-2.11525087867521</c:v>
                </c:pt>
                <c:pt idx="5987">
                  <c:v>-1.02172363789038</c:v>
                </c:pt>
                <c:pt idx="5988">
                  <c:v>0.621636135374525</c:v>
                </c:pt>
                <c:pt idx="5989">
                  <c:v>1.9306885354340499</c:v>
                </c:pt>
                <c:pt idx="5990">
                  <c:v>2.2005819193428602</c:v>
                </c:pt>
                <c:pt idx="5991">
                  <c:v>1.28551056412392</c:v>
                </c:pt>
                <c:pt idx="5992">
                  <c:v>-0.32213719508452299</c:v>
                </c:pt>
                <c:pt idx="5993">
                  <c:v>-1.75640595099616</c:v>
                </c:pt>
                <c:pt idx="5994">
                  <c:v>-2.24412897447433</c:v>
                </c:pt>
                <c:pt idx="5995">
                  <c:v>-1.52190768697538</c:v>
                </c:pt>
                <c:pt idx="5996">
                  <c:v>2.1270284823952101E-2</c:v>
                </c:pt>
                <c:pt idx="5997">
                  <c:v>1.55319234040405</c:v>
                </c:pt>
                <c:pt idx="5998">
                  <c:v>2.2470822803894701</c:v>
                </c:pt>
                <c:pt idx="5999">
                  <c:v>1.7279553644877801</c:v>
                </c:pt>
                <c:pt idx="6000">
                  <c:v>0.275613890373686</c:v>
                </c:pt>
                <c:pt idx="6001">
                  <c:v>-1.3257949983195501</c:v>
                </c:pt>
                <c:pt idx="6002">
                  <c:v>-2.2109701861882001</c:v>
                </c:pt>
                <c:pt idx="6003">
                  <c:v>-1.9011078257985401</c:v>
                </c:pt>
                <c:pt idx="6004">
                  <c:v>-0.56321950741132398</c:v>
                </c:pt>
                <c:pt idx="6005">
                  <c:v>1.0795038796009799</c:v>
                </c:pt>
                <c:pt idx="6006">
                  <c:v>2.1383824774805298</c:v>
                </c:pt>
                <c:pt idx="6007">
                  <c:v>2.04005284124676</c:v>
                </c:pt>
                <c:pt idx="6008">
                  <c:v>0.83723148718607299</c:v>
                </c:pt>
                <c:pt idx="6009">
                  <c:v>-0.81915783086053395</c:v>
                </c:pt>
                <c:pt idx="6010">
                  <c:v>-2.03197380417161</c:v>
                </c:pt>
                <c:pt idx="6011">
                  <c:v>-2.1437694834173402</c:v>
                </c:pt>
                <c:pt idx="6012">
                  <c:v>2.0754093870045199E-3</c:v>
                </c:pt>
                <c:pt idx="6013">
                  <c:v>2.4495360336009402E-3</c:v>
                </c:pt>
                <c:pt idx="6014">
                  <c:v>2.8213864145619702E-3</c:v>
                </c:pt>
                <c:pt idx="6015">
                  <c:v>3.1908372339845099E-3</c:v>
                </c:pt>
                <c:pt idx="6016">
                  <c:v>3.5577665107629402E-3</c:v>
                </c:pt>
                <c:pt idx="6017">
                  <c:v>3.9220536168974697E-3</c:v>
                </c:pt>
                <c:pt idx="6018">
                  <c:v>4.2835793151784997E-3</c:v>
                </c:pt>
                <c:pt idx="6019">
                  <c:v>4.6422257962359798E-3</c:v>
                </c:pt>
                <c:pt idx="6020">
                  <c:v>4.9978767149430701E-3</c:v>
                </c:pt>
                <c:pt idx="6021">
                  <c:v>5.35041722616363E-3</c:v>
                </c:pt>
                <c:pt idx="6022">
                  <c:v>5.6997340198332901E-3</c:v>
                </c:pt>
                <c:pt idx="6023">
                  <c:v>6.0457153553641601E-3</c:v>
                </c:pt>
                <c:pt idx="6024">
                  <c:v>6.3882510953635402E-3</c:v>
                </c:pt>
                <c:pt idx="6025">
                  <c:v>6.7272327386573598E-3</c:v>
                </c:pt>
                <c:pt idx="6026">
                  <c:v>7.0625534526089903E-3</c:v>
                </c:pt>
                <c:pt idx="6027">
                  <c:v>7.3941081047249604E-3</c:v>
                </c:pt>
                <c:pt idx="6028">
                  <c:v>7.7217932935387101E-3</c:v>
                </c:pt>
                <c:pt idx="6029">
                  <c:v>8.0455073787644507E-3</c:v>
                </c:pt>
                <c:pt idx="6030">
                  <c:v>8.3651505107129702E-3</c:v>
                </c:pt>
                <c:pt idx="6031">
                  <c:v>8.6806246589618205E-3</c:v>
                </c:pt>
                <c:pt idx="6032">
                  <c:v>8.9918336402725098E-3</c:v>
                </c:pt>
                <c:pt idx="6033">
                  <c:v>9.2986831457476608E-3</c:v>
                </c:pt>
                <c:pt idx="6034">
                  <c:v>9.6010807672212706E-3</c:v>
                </c:pt>
                <c:pt idx="6035">
                  <c:v>9.8989360228757903E-3</c:v>
                </c:pt>
                <c:pt idx="6036">
                  <c:v>1.01921603820795E-2</c:v>
                </c:pt>
                <c:pt idx="6037">
                  <c:v>1.0480667289439E-2</c:v>
                </c:pt>
                <c:pt idx="6038">
                  <c:v>1.0764372188059999E-2</c:v>
                </c:pt>
                <c:pt idx="6039">
                  <c:v>1.10431925420128E-2</c:v>
                </c:pt>
                <c:pt idx="6040">
                  <c:v>1.13170478579958E-2</c:v>
                </c:pt>
                <c:pt idx="6041">
                  <c:v>1.15858597061938E-2</c:v>
                </c:pt>
                <c:pt idx="6042">
                  <c:v>1.18495517403258E-2</c:v>
                </c:pt>
                <c:pt idx="6043">
                  <c:v>1.2108049716878301E-2</c:v>
                </c:pt>
                <c:pt idx="6044">
                  <c:v>1.23612815135213E-2</c:v>
                </c:pt>
                <c:pt idx="6045">
                  <c:v>1.2609177146702E-2</c:v>
                </c:pt>
                <c:pt idx="6046">
                  <c:v>1.28516687884145E-2</c:v>
                </c:pt>
                <c:pt idx="6047">
                  <c:v>1.30886907821416E-2</c:v>
                </c:pt>
                <c:pt idx="6048">
                  <c:v>1.3320179657967101E-2</c:v>
                </c:pt>
                <c:pt idx="6049">
                  <c:v>1.3546074146855E-2</c:v>
                </c:pt>
                <c:pt idx="6050">
                  <c:v>1.3766315194095701E-2</c:v>
                </c:pt>
                <c:pt idx="6051">
                  <c:v>1.3980845971915399E-2</c:v>
                </c:pt>
                <c:pt idx="6052">
                  <c:v>1.41896118912488E-2</c:v>
                </c:pt>
                <c:pt idx="6053">
                  <c:v>1.4392560612673799E-2</c:v>
                </c:pt>
                <c:pt idx="6054">
                  <c:v>1.45896420565067E-2</c:v>
                </c:pt>
                <c:pt idx="6055">
                  <c:v>1.4780808412058999E-2</c:v>
                </c:pt>
                <c:pt idx="6056">
                  <c:v>1.4966014146054E-2</c:v>
                </c:pt>
                <c:pt idx="6057">
                  <c:v>1.51452160102045E-2</c:v>
                </c:pt>
                <c:pt idx="6058">
                  <c:v>1.5318373047951601E-2</c:v>
                </c:pt>
                <c:pt idx="6059">
                  <c:v>1.5485446600365599E-2</c:v>
                </c:pt>
                <c:pt idx="6060">
                  <c:v>1.5646400311209899E-2</c:v>
                </c:pt>
                <c:pt idx="6061">
                  <c:v>1.58012001311695E-2</c:v>
                </c:pt>
                <c:pt idx="6062">
                  <c:v>1.5949814321244701E-2</c:v>
                </c:pt>
                <c:pt idx="6063">
                  <c:v>1.60922134553141E-2</c:v>
                </c:pt>
                <c:pt idx="6064">
                  <c:v>1.62283704218667E-2</c:v>
                </c:pt>
                <c:pt idx="6065">
                  <c:v>1.63582604249073E-2</c:v>
                </c:pt>
                <c:pt idx="6066">
                  <c:v>1.6481860984036999E-2</c:v>
                </c:pt>
                <c:pt idx="6067">
                  <c:v>1.6599151933712902E-2</c:v>
                </c:pt>
                <c:pt idx="6068">
                  <c:v>1.6710115421688699E-2</c:v>
                </c:pt>
                <c:pt idx="6069">
                  <c:v>1.6814735906641998E-2</c:v>
                </c:pt>
                <c:pt idx="6070">
                  <c:v>1.6913000154990299E-2</c:v>
                </c:pt>
                <c:pt idx="6071">
                  <c:v>1.70048972369009E-2</c:v>
                </c:pt>
                <c:pt idx="6072">
                  <c:v>1.7090418521498799E-2</c:v>
                </c:pt>
                <c:pt idx="6073">
                  <c:v>1.7169557671277699E-2</c:v>
                </c:pt>
                <c:pt idx="6074">
                  <c:v>1.7242310635717999E-2</c:v>
                </c:pt>
                <c:pt idx="6075">
                  <c:v>1.7308675644119299E-2</c:v>
                </c:pt>
                <c:pt idx="6076">
                  <c:v>1.7368653197649402E-2</c:v>
                </c:pt>
                <c:pt idx="6077">
                  <c:v>1.74222460606198E-2</c:v>
                </c:pt>
                <c:pt idx="6078">
                  <c:v>1.7469459250989399E-2</c:v>
                </c:pt>
                <c:pt idx="6079">
                  <c:v>1.7510300030106798E-2</c:v>
                </c:pt>
                <c:pt idx="6080">
                  <c:v>1.75447778916939E-2</c:v>
                </c:pt>
                <c:pt idx="6081">
                  <c:v>1.75729045500802E-2</c:v>
                </c:pt>
                <c:pt idx="6082">
                  <c:v>1.7594693927694201E-2</c:v>
                </c:pt>
                <c:pt idx="6083">
                  <c:v>1.7610162141818299E-2</c:v>
                </c:pt>
                <c:pt idx="6084">
                  <c:v>1.7619327490615299E-2</c:v>
                </c:pt>
                <c:pt idx="6085">
                  <c:v>1.7622210438434299E-2</c:v>
                </c:pt>
                <c:pt idx="6086">
                  <c:v>1.7618833600403699E-2</c:v>
                </c:pt>
                <c:pt idx="6087">
                  <c:v>1.7609221726319398E-2</c:v>
                </c:pt>
                <c:pt idx="6088">
                  <c:v>1.75934016838371E-2</c:v>
                </c:pt>
                <c:pt idx="6089">
                  <c:v>1.75714024409756E-2</c:v>
                </c:pt>
                <c:pt idx="6090">
                  <c:v>1.7543255047943102E-2</c:v>
                </c:pt>
                <c:pt idx="6091">
                  <c:v>1.7508992618291499E-2</c:v>
                </c:pt>
                <c:pt idx="6092">
                  <c:v>1.7468650309411301E-2</c:v>
                </c:pt>
                <c:pt idx="6093">
                  <c:v>1.74222653023745E-2</c:v>
                </c:pt>
                <c:pt idx="6094">
                  <c:v>1.7369876781135898E-2</c:v>
                </c:pt>
                <c:pt idx="6095">
                  <c:v>1.7311525911102701E-2</c:v>
                </c:pt>
                <c:pt idx="6096">
                  <c:v>1.7247255817081399E-2</c:v>
                </c:pt>
                <c:pt idx="6097">
                  <c:v>1.7177111560613599E-2</c:v>
                </c:pt>
                <c:pt idx="6098">
                  <c:v>1.7101140116709799E-2</c:v>
                </c:pt>
                <c:pt idx="6099">
                  <c:v>1.7019390349992398E-2</c:v>
                </c:pt>
                <c:pt idx="6100">
                  <c:v>1.6931912990258601E-2</c:v>
                </c:pt>
                <c:pt idx="6101">
                  <c:v>1.6838760607473299E-2</c:v>
                </c:pt>
                <c:pt idx="6102">
                  <c:v>1.6739987586204201E-2</c:v>
                </c:pt>
                <c:pt idx="6103">
                  <c:v>1.6635650099508899E-2</c:v>
                </c:pt>
                <c:pt idx="6104">
                  <c:v>1.6525806082287001E-2</c:v>
                </c:pt>
                <c:pt idx="6105">
                  <c:v>1.64105152041065E-2</c:v>
                </c:pt>
                <c:pt idx="6106">
                  <c:v>1.6289838841518502E-2</c:v>
                </c:pt>
                <c:pt idx="6107">
                  <c:v>1.6163840049869899E-2</c:v>
                </c:pt>
                <c:pt idx="6108">
                  <c:v>1.60325835346272E-2</c:v>
                </c:pt>
                <c:pt idx="6109">
                  <c:v>1.58961356222234E-2</c:v>
                </c:pt>
                <c:pt idx="6110">
                  <c:v>1.5754564230438601E-2</c:v>
                </c:pt>
                <c:pt idx="6111">
                  <c:v>1.5607938838329401E-2</c:v>
                </c:pt>
                <c:pt idx="6112">
                  <c:v>1.54563304557162E-2</c:v>
                </c:pt>
                <c:pt idx="6113">
                  <c:v>1.52998115922439E-2</c:v>
                </c:pt>
                <c:pt idx="6114">
                  <c:v>1.51384562260261E-2</c:v>
                </c:pt>
                <c:pt idx="6115">
                  <c:v>1.49723397718868E-2</c:v>
                </c:pt>
                <c:pt idx="6116">
                  <c:v>1.4801539049212701E-2</c:v>
                </c:pt>
                <c:pt idx="6117">
                  <c:v>1.46261322494275E-2</c:v>
                </c:pt>
                <c:pt idx="6118">
                  <c:v>1.4446198903103001E-2</c:v>
                </c:pt>
                <c:pt idx="6119">
                  <c:v>1.4261819846718E-2</c:v>
                </c:pt>
                <c:pt idx="6120">
                  <c:v>1.4073077189080199E-2</c:v>
                </c:pt>
                <c:pt idx="6121">
                  <c:v>1.38800542774226E-2</c:v>
                </c:pt>
                <c:pt idx="6122">
                  <c:v>1.3682835663188699E-2</c:v>
                </c:pt>
                <c:pt idx="6123">
                  <c:v>1.34815070675189E-2</c:v>
                </c:pt>
                <c:pt idx="6124">
                  <c:v>1.3276155346452699E-2</c:v>
                </c:pt>
                <c:pt idx="6125">
                  <c:v>1.30668684558589E-2</c:v>
                </c:pt>
                <c:pt idx="6126">
                  <c:v>1.28537354161076E-2</c:v>
                </c:pt>
                <c:pt idx="6127">
                  <c:v>1.26368462764983E-2</c:v>
                </c:pt>
                <c:pt idx="6128">
                  <c:v>1.2416292079456E-2</c:v>
                </c:pt>
                <c:pt idx="6129">
                  <c:v>1.21921648245111E-2</c:v>
                </c:pt>
                <c:pt idx="6130">
                  <c:v>1.19645574320742E-2</c:v>
                </c:pt>
                <c:pt idx="6131">
                  <c:v>1.17335637070214E-2</c:v>
                </c:pt>
                <c:pt idx="6132">
                  <c:v>1.14992783021026E-2</c:v>
                </c:pt>
                <c:pt idx="6133">
                  <c:v>1.12617966811872E-2</c:v>
                </c:pt>
                <c:pt idx="6134">
                  <c:v>1.1021215082360101E-2</c:v>
                </c:pt>
                <c:pt idx="6135">
                  <c:v>1.0777630480882001E-2</c:v>
                </c:pt>
                <c:pt idx="6136">
                  <c:v>1.05311405520281E-2</c:v>
                </c:pt>
                <c:pt idx="6137">
                  <c:v>1.02818436338179E-2</c:v>
                </c:pt>
                <c:pt idx="6138">
                  <c:v>1.0029838689650499E-2</c:v>
                </c:pt>
                <c:pt idx="6139">
                  <c:v>9.7752252708582406E-3</c:v>
                </c:pt>
                <c:pt idx="6140">
                  <c:v>9.5181034791936708E-3</c:v>
                </c:pt>
                <c:pt idx="6141">
                  <c:v>9.2585739292616598E-3</c:v>
                </c:pt>
                <c:pt idx="6142">
                  <c:v>8.9967377109112807E-3</c:v>
                </c:pt>
                <c:pt idx="6143">
                  <c:v>8.7326963516006495E-3</c:v>
                </c:pt>
                <c:pt idx="6144">
                  <c:v>8.4665517787482908E-3</c:v>
                </c:pt>
                <c:pt idx="6145">
                  <c:v>8.1984062820841096E-3</c:v>
                </c:pt>
                <c:pt idx="6146">
                  <c:v>7.92836247601378E-3</c:v>
                </c:pt>
                <c:pt idx="6147">
                  <c:v>7.65652326200941E-3</c:v>
                </c:pt>
                <c:pt idx="6148">
                  <c:v>7.3829917910400202E-3</c:v>
                </c:pt>
                <c:pt idx="6149">
                  <c:v>7.1078714260548901E-3</c:v>
                </c:pt>
                <c:pt idx="6150">
                  <c:v>6.83126570453287E-3</c:v>
                </c:pt>
                <c:pt idx="6151">
                  <c:v>6.5532783011107102E-3</c:v>
                </c:pt>
                <c:pt idx="6152">
                  <c:v>6.2740129903034103E-3</c:v>
                </c:pt>
                <c:pt idx="6153">
                  <c:v>5.9935736093293304E-3</c:v>
                </c:pt>
                <c:pt idx="6154">
                  <c:v>5.7120640210530302E-3</c:v>
                </c:pt>
                <c:pt idx="6155">
                  <c:v>5.4295880770583501E-3</c:v>
                </c:pt>
                <c:pt idx="6156">
                  <c:v>5.1462495808645399E-3</c:v>
                </c:pt>
                <c:pt idx="6157">
                  <c:v>4.8621522512977099E-3</c:v>
                </c:pt>
                <c:pt idx="6158">
                  <c:v>4.5773996860301999E-3</c:v>
                </c:pt>
                <c:pt idx="6159">
                  <c:v>4.2920953253001003E-3</c:v>
                </c:pt>
                <c:pt idx="6160">
                  <c:v>4.00634241582305E-3</c:v>
                </c:pt>
                <c:pt idx="6161">
                  <c:v>3.7202439749085101E-3</c:v>
                </c:pt>
                <c:pt idx="6162">
                  <c:v>3.4339027547923302E-3</c:v>
                </c:pt>
                <c:pt idx="6163">
                  <c:v>3.14742120719755E-3</c:v>
                </c:pt>
                <c:pt idx="6164">
                  <c:v>2.8609014481351101E-3</c:v>
                </c:pt>
                <c:pt idx="6165">
                  <c:v>2.5744452229559899E-3</c:v>
                </c:pt>
                <c:pt idx="6166">
                  <c:v>2.28815387166636E-3</c:v>
                </c:pt>
                <c:pt idx="6167">
                  <c:v>2.0021282945169101E-3</c:v>
                </c:pt>
                <c:pt idx="6168">
                  <c:v>1.71646891787759E-3</c:v>
                </c:pt>
                <c:pt idx="6169">
                  <c:v>1.4312756604088199E-3</c:v>
                </c:pt>
                <c:pt idx="6170">
                  <c:v>1.14664789953999E-3</c:v>
                </c:pt>
                <c:pt idx="6171">
                  <c:v>8.6268443826600905E-4</c:v>
                </c:pt>
                <c:pt idx="6172">
                  <c:v>5.7948347227250105E-4</c:v>
                </c:pt>
                <c:pt idx="6173">
                  <c:v>2.9714255740003002E-4</c:v>
                </c:pt>
                <c:pt idx="6174">
                  <c:v>1.5758577457633601E-5</c:v>
                </c:pt>
                <c:pt idx="6175">
                  <c:v>-2.64572287604237E-4</c:v>
                </c:pt>
                <c:pt idx="6176">
                  <c:v>-5.4375459315142796E-4</c:v>
                </c:pt>
                <c:pt idx="6177">
                  <c:v>-8.2169366094469196E-4</c:v>
                </c:pt>
                <c:pt idx="6178">
                  <c:v>-1.09829560982959E-3</c:v>
                </c:pt>
                <c:pt idx="6179">
                  <c:v>-1.3734673860283E-3</c:v>
                </c:pt>
                <c:pt idx="6180">
                  <c:v>-1.6471167930240101E-3</c:v>
                </c:pt>
                <c:pt idx="6181">
                  <c:v>-1.91915252102892E-3</c:v>
                </c:pt>
                <c:pt idx="6182">
                  <c:v>-2.1894841760269198E-3</c:v>
                </c:pt>
                <c:pt idx="6183">
                  <c:v>-2.45802230838229E-3</c:v>
                </c:pt>
                <c:pt idx="6184">
                  <c:v>-2.7246784410057999E-3</c:v>
                </c:pt>
                <c:pt idx="6185">
                  <c:v>-2.9893650970700199E-3</c:v>
                </c:pt>
                <c:pt idx="6186">
                  <c:v>-3.2519958272656901E-3</c:v>
                </c:pt>
                <c:pt idx="6187">
                  <c:v>-3.5124852365910498E-3</c:v>
                </c:pt>
                <c:pt idx="6188">
                  <c:v>-3.7707490106666801E-3</c:v>
                </c:pt>
                <c:pt idx="6189">
                  <c:v>-4.0267039415679698E-3</c:v>
                </c:pt>
                <c:pt idx="6190">
                  <c:v>-4.2802679531681598E-3</c:v>
                </c:pt>
                <c:pt idx="6191">
                  <c:v>-4.5313601259846297E-3</c:v>
                </c:pt>
                <c:pt idx="6192">
                  <c:v>-4.7799007215215796E-3</c:v>
                </c:pt>
                <c:pt idx="6193">
                  <c:v>-5.02581120610228E-3</c:v>
                </c:pt>
                <c:pt idx="6194">
                  <c:v>-5.2690142741844996E-3</c:v>
                </c:pt>
                <c:pt idx="6195">
                  <c:v>-5.5094338711526502E-3</c:v>
                </c:pt>
                <c:pt idx="6196">
                  <c:v>-5.7469952155806102E-3</c:v>
                </c:pt>
                <c:pt idx="6197">
                  <c:v>-5.9816248209593002E-3</c:v>
                </c:pt>
                <c:pt idx="6198">
                  <c:v>-6.2132505168832897E-3</c:v>
                </c:pt>
                <c:pt idx="6199">
                  <c:v>-6.4418014696910903E-3</c:v>
                </c:pt>
                <c:pt idx="6200">
                  <c:v>-6.6672082025536396E-3</c:v>
                </c:pt>
                <c:pt idx="6201">
                  <c:v>-6.8894026150061799E-3</c:v>
                </c:pt>
                <c:pt idx="6202">
                  <c:v>-7.1083180019184998E-3</c:v>
                </c:pt>
                <c:pt idx="6203">
                  <c:v>-7.3238890718990502E-3</c:v>
                </c:pt>
                <c:pt idx="6204">
                  <c:v>-7.5360519651284904E-3</c:v>
                </c:pt>
                <c:pt idx="6205">
                  <c:v>-7.74474427061845E-3</c:v>
                </c:pt>
                <c:pt idx="6206">
                  <c:v>-7.9499050428916904E-3</c:v>
                </c:pt>
                <c:pt idx="6207">
                  <c:v>-8.1514748180796792E-3</c:v>
                </c:pt>
                <c:pt idx="6208">
                  <c:v>-8.3493956294343995E-3</c:v>
                </c:pt>
                <c:pt idx="6209">
                  <c:v>-8.54361102225068E-3</c:v>
                </c:pt>
                <c:pt idx="6210">
                  <c:v>-8.7340660681964298E-3</c:v>
                </c:pt>
                <c:pt idx="6211">
                  <c:v>-8.9207073790475502E-3</c:v>
                </c:pt>
                <c:pt idx="6212">
                  <c:v>-9.1034831198250708E-3</c:v>
                </c:pt>
                <c:pt idx="6213">
                  <c:v>-9.28234302133207E-3</c:v>
                </c:pt>
                <c:pt idx="6214">
                  <c:v>-9.4572383920882297E-3</c:v>
                </c:pt>
                <c:pt idx="6215">
                  <c:v>-9.6281221296599506E-3</c:v>
                </c:pt>
                <c:pt idx="6216">
                  <c:v>-9.7949487313843901E-3</c:v>
                </c:pt>
                <c:pt idx="6217">
                  <c:v>-9.9576743044858806E-3</c:v>
                </c:pt>
                <c:pt idx="6218">
                  <c:v>-1.01162565755833E-2</c:v>
                </c:pt>
                <c:pt idx="6219">
                  <c:v>-1.0270654899587801E-2</c:v>
                </c:pt>
                <c:pt idx="6220">
                  <c:v>-1.0420830267988899E-2</c:v>
                </c:pt>
                <c:pt idx="6221">
                  <c:v>-1.05667453165299E-2</c:v>
                </c:pt>
                <c:pt idx="6222">
                  <c:v>-1.07083643322709E-2</c:v>
                </c:pt>
                <c:pt idx="6223">
                  <c:v>-1.0845653260039599E-2</c:v>
                </c:pt>
                <c:pt idx="6224">
                  <c:v>-1.09785797082705E-2</c:v>
                </c:pt>
                <c:pt idx="6225">
                  <c:v>-1.11071129542313E-2</c:v>
                </c:pt>
                <c:pt idx="6226">
                  <c:v>-1.12312239486391E-2</c:v>
                </c:pt>
                <c:pt idx="6227">
                  <c:v>-1.13508853196643E-2</c:v>
                </c:pt>
                <c:pt idx="6228">
                  <c:v>-1.1466071376326201E-2</c:v>
                </c:pt>
                <c:pt idx="6229">
                  <c:v>-1.1576758111278399E-2</c:v>
                </c:pt>
                <c:pt idx="6230">
                  <c:v>-1.16829232029878E-2</c:v>
                </c:pt>
                <c:pt idx="6231">
                  <c:v>-1.1784546017306699E-2</c:v>
                </c:pt>
                <c:pt idx="6232">
                  <c:v>-1.1881607608441E-2</c:v>
                </c:pt>
                <c:pt idx="6233">
                  <c:v>-1.19740907193167E-2</c:v>
                </c:pt>
                <c:pt idx="6234">
                  <c:v>-1.20619797813448E-2</c:v>
                </c:pt>
                <c:pt idx="6235">
                  <c:v>-1.21452609135894E-2</c:v>
                </c:pt>
                <c:pt idx="6236">
                  <c:v>-1.2223921921340501E-2</c:v>
                </c:pt>
                <c:pt idx="6237">
                  <c:v>-1.2297952294093599E-2</c:v>
                </c:pt>
                <c:pt idx="6238">
                  <c:v>-1.2367343202939699E-2</c:v>
                </c:pt>
                <c:pt idx="6239">
                  <c:v>-1.2432087497370001E-2</c:v>
                </c:pt>
                <c:pt idx="6240">
                  <c:v>-1.2492179701495699E-2</c:v>
                </c:pt>
                <c:pt idx="6241">
                  <c:v>-1.25476160096892E-2</c:v>
                </c:pt>
                <c:pt idx="6242">
                  <c:v>-1.2598394281649701E-2</c:v>
                </c:pt>
                <c:pt idx="6243">
                  <c:v>-1.26445140368961E-2</c:v>
                </c:pt>
                <c:pt idx="6244">
                  <c:v>-1.26859764486922E-2</c:v>
                </c:pt>
                <c:pt idx="6245">
                  <c:v>-1.2722784337408701E-2</c:v>
                </c:pt>
                <c:pt idx="6246">
                  <c:v>-1.2754942163325801E-2</c:v>
                </c:pt>
                <c:pt idx="6247">
                  <c:v>-1.2782456018881399E-2</c:v>
                </c:pt>
                <c:pt idx="6248">
                  <c:v>-1.28053336203697E-2</c:v>
                </c:pt>
                <c:pt idx="6249">
                  <c:v>-1.2823584299095201E-2</c:v>
                </c:pt>
                <c:pt idx="6250">
                  <c:v>-1.28372189919875E-2</c:v>
                </c:pt>
                <c:pt idx="6251">
                  <c:v>-1.28462502316815E-2</c:v>
                </c:pt>
                <c:pt idx="6252">
                  <c:v>-1.2850692136069901E-2</c:v>
                </c:pt>
                <c:pt idx="6253">
                  <c:v>-1.28505603973321E-2</c:v>
                </c:pt>
                <c:pt idx="6254">
                  <c:v>-1.28458722704462E-2</c:v>
                </c:pt>
                <c:pt idx="6255">
                  <c:v>-1.2836646561191101E-2</c:v>
                </c:pt>
                <c:pt idx="6256">
                  <c:v>-1.28229036136419E-2</c:v>
                </c:pt>
                <c:pt idx="6257">
                  <c:v>-1.28046652971691E-2</c:v>
                </c:pt>
                <c:pt idx="6258">
                  <c:v>-1.27819549929435E-2</c:v>
                </c:pt>
                <c:pt idx="6259">
                  <c:v>-1.27547975799582E-2</c:v>
                </c:pt>
                <c:pt idx="6260">
                  <c:v>-1.27232194205697E-2</c:v>
                </c:pt>
                <c:pt idx="6261">
                  <c:v>-1.2687248345569301E-2</c:v>
                </c:pt>
                <c:pt idx="6262">
                  <c:v>-1.2646913638789E-2</c:v>
                </c:pt>
                <c:pt idx="6263">
                  <c:v>-1.26022460212499E-2</c:v>
                </c:pt>
                <c:pt idx="6264">
                  <c:v>-1.25532776348615E-2</c:v>
                </c:pt>
                <c:pt idx="6265">
                  <c:v>-1.25000420256773E-2</c:v>
                </c:pt>
                <c:pt idx="6266">
                  <c:v>-1.24425741267166E-2</c:v>
                </c:pt>
                <c:pt idx="6267">
                  <c:v>-1.23809102403584E-2</c:v>
                </c:pt>
                <c:pt idx="6268">
                  <c:v>-1.2315088020316301E-2</c:v>
                </c:pt>
                <c:pt idx="6269">
                  <c:v>-1.22451464532016E-2</c:v>
                </c:pt>
                <c:pt idx="6270">
                  <c:v>-1.21711258396838E-2</c:v>
                </c:pt>
                <c:pt idx="6271">
                  <c:v>-1.20930677752553E-2</c:v>
                </c:pt>
                <c:pt idx="6272">
                  <c:v>-1.2011015130609801E-2</c:v>
                </c:pt>
                <c:pt idx="6273">
                  <c:v>-1.19250120316422E-2</c:v>
                </c:pt>
                <c:pt idx="6274">
                  <c:v>-1.1835103839078501E-2</c:v>
                </c:pt>
                <c:pt idx="6275">
                  <c:v>-1.1741337127744901E-2</c:v>
                </c:pt>
                <c:pt idx="6276">
                  <c:v>-1.1643759665483399E-2</c:v>
                </c:pt>
                <c:pt idx="6277">
                  <c:v>-1.15424203917252E-2</c:v>
                </c:pt>
                <c:pt idx="6278">
                  <c:v>-1.14373693957277E-2</c:v>
                </c:pt>
                <c:pt idx="6279">
                  <c:v>-1.13286578944866E-2</c:v>
                </c:pt>
                <c:pt idx="6280">
                  <c:v>-1.12163382103313E-2</c:v>
                </c:pt>
                <c:pt idx="6281">
                  <c:v>-1.1100463748211701E-2</c:v>
                </c:pt>
                <c:pt idx="6282">
                  <c:v>-1.0981088972687399E-2</c:v>
                </c:pt>
                <c:pt idx="6283">
                  <c:v>-1.0858269384627601E-2</c:v>
                </c:pt>
                <c:pt idx="6284">
                  <c:v>-1.0732061497631E-2</c:v>
                </c:pt>
                <c:pt idx="6285">
                  <c:v>-1.06025228141753E-2</c:v>
                </c:pt>
                <c:pt idx="6286">
                  <c:v>-1.0469711801505899E-2</c:v>
                </c:pt>
                <c:pt idx="6287">
                  <c:v>-1.03336878672731E-2</c:v>
                </c:pt>
                <c:pt idx="6288">
                  <c:v>-1.01945113349277E-2</c:v>
                </c:pt>
                <c:pt idx="6289">
                  <c:v>-1.0052243418883999E-2</c:v>
                </c:pt>
                <c:pt idx="6290">
                  <c:v>-9.90694619946084E-3</c:v>
                </c:pt>
                <c:pt idx="6291">
                  <c:v>-9.7586825976093E-3</c:v>
                </c:pt>
                <c:pt idx="6292">
                  <c:v>-9.6075163494380306E-3</c:v>
                </c:pt>
                <c:pt idx="6293">
                  <c:v>-9.4535119805448705E-3</c:v>
                </c:pt>
                <c:pt idx="6294">
                  <c:v>-9.2967347801652302E-3</c:v>
                </c:pt>
                <c:pt idx="6295">
                  <c:v>-9.1372507751470398E-3</c:v>
                </c:pt>
                <c:pt idx="6296">
                  <c:v>-8.9751267037619202E-3</c:v>
                </c:pt>
                <c:pt idx="6297">
                  <c:v>-8.8104299893627495E-3</c:v>
                </c:pt>
                <c:pt idx="6298">
                  <c:v>-8.6432287138972896E-3</c:v>
                </c:pt>
                <c:pt idx="6299">
                  <c:v>-8.4735915912880107E-3</c:v>
                </c:pt>
                <c:pt idx="6300">
                  <c:v>-8.3015879406879104E-3</c:v>
                </c:pt>
                <c:pt idx="6301">
                  <c:v>-8.1272876596223797E-3</c:v>
                </c:pt>
                <c:pt idx="6302">
                  <c:v>-7.9507611970269995E-3</c:v>
                </c:pt>
                <c:pt idx="6303">
                  <c:v>-7.77207952619132E-3</c:v>
                </c:pt>
                <c:pt idx="6304">
                  <c:v>-7.59131411761835E-3</c:v>
                </c:pt>
                <c:pt idx="6305">
                  <c:v>-7.4085369118100201E-3</c:v>
                </c:pt>
                <c:pt idx="6306">
                  <c:v>-7.2238202919882501E-3</c:v>
                </c:pt>
                <c:pt idx="6307">
                  <c:v>-7.0372370567617498E-3</c:v>
                </c:pt>
                <c:pt idx="6308">
                  <c:v>-6.8488603927482801E-3</c:v>
                </c:pt>
                <c:pt idx="6309">
                  <c:v>-6.6587638471623904E-3</c:v>
                </c:pt>
                <c:pt idx="6310">
                  <c:v>-6.4670213003784104E-3</c:v>
                </c:pt>
                <c:pt idx="6311">
                  <c:v>-6.2737069384785201E-3</c:v>
                </c:pt>
                <c:pt idx="6312">
                  <c:v>-6.0788952257957102E-3</c:v>
                </c:pt>
                <c:pt idx="6313">
                  <c:v>-5.8826608774613801E-3</c:v>
                </c:pt>
                <c:pt idx="6314">
                  <c:v>-5.6850788319673202E-3</c:v>
                </c:pt>
                <c:pt idx="6315">
                  <c:v>-5.4862242237516496E-3</c:v>
                </c:pt>
                <c:pt idx="6316">
                  <c:v>-5.2861723558184602E-3</c:v>
                </c:pt>
                <c:pt idx="6317">
                  <c:v>-5.0849986724007604E-3</c:v>
                </c:pt>
                <c:pt idx="6318">
                  <c:v>-4.8827787316760704E-3</c:v>
                </c:pt>
                <c:pt idx="6319">
                  <c:v>-4.6795881785443999E-3</c:v>
                </c:pt>
                <c:pt idx="6320">
                  <c:v>-4.4755027174777596E-3</c:v>
                </c:pt>
                <c:pt idx="6321">
                  <c:v>-4.2705980854508404E-3</c:v>
                </c:pt>
                <c:pt idx="6322">
                  <c:v>-4.06495002496192E-3</c:v>
                </c:pt>
                <c:pt idx="6323">
                  <c:v>-3.85863425715334E-3</c:v>
                </c:pt>
                <c:pt idx="6324">
                  <c:v>-3.6517264550407101E-3</c:v>
                </c:pt>
                <c:pt idx="6325">
                  <c:v>-3.4443022168599E-3</c:v>
                </c:pt>
                <c:pt idx="6326">
                  <c:v>-3.2364370395407899E-3</c:v>
                </c:pt>
                <c:pt idx="6327">
                  <c:v>-3.0282062923168299E-3</c:v>
                </c:pt>
                <c:pt idx="6328">
                  <c:v>-2.8196851904790498E-3</c:v>
                </c:pt>
                <c:pt idx="6329">
                  <c:v>-2.6109487692835801E-3</c:v>
                </c:pt>
                <c:pt idx="6330">
                  <c:v>-2.4020718580210002E-3</c:v>
                </c:pt>
                <c:pt idx="6331">
                  <c:v>-2.1931290542564199E-3</c:v>
                </c:pt>
                <c:pt idx="6332">
                  <c:v>-1.9841946982486298E-3</c:v>
                </c:pt>
                <c:pt idx="6333">
                  <c:v>-1.7753428475566801E-3</c:v>
                </c:pt>
                <c:pt idx="6334">
                  <c:v>-1.5666472518423001E-3</c:v>
                </c:pt>
                <c:pt idx="6335">
                  <c:v>-1.35818132787633E-3</c:v>
                </c:pt>
                <c:pt idx="6336">
                  <c:v>-1.1500181347571701E-3</c:v>
                </c:pt>
                <c:pt idx="6337">
                  <c:v>-9.4223034934932102E-4</c:v>
                </c:pt>
                <c:pt idx="6338">
                  <c:v>-7.3489024194993403E-4</c:v>
                </c:pt>
                <c:pt idx="6339">
                  <c:v>-5.2806965219101695E-4</c:v>
                </c:pt>
                <c:pt idx="6340">
                  <c:v>-3.2183996518506098E-4</c:v>
                </c:pt>
                <c:pt idx="6341">
                  <c:v>-1.1627208792158E-4</c:v>
                </c:pt>
                <c:pt idx="6342">
                  <c:v>8.8563574077985506E-5</c:v>
                </c:pt>
                <c:pt idx="6343">
                  <c:v>2.92597139839718E-4</c:v>
                </c:pt>
                <c:pt idx="6344">
                  <c:v>4.9575927574381897E-4</c:v>
                </c:pt>
                <c:pt idx="6345">
                  <c:v>6.97981218051303E-4</c:v>
                </c:pt>
                <c:pt idx="6346">
                  <c:v>8.99194795143856E-4</c:v>
                </c:pt>
                <c:pt idx="6347">
                  <c:v>1.0993324494700399E-3</c:v>
                </c:pt>
                <c:pt idx="6348">
                  <c:v>1.2983272591911899E-3</c:v>
                </c:pt>
                <c:pt idx="6349">
                  <c:v>1.4961129595204199E-3</c:v>
                </c:pt>
                <c:pt idx="6350">
                  <c:v>1.6926239637483501E-3</c:v>
                </c:pt>
                <c:pt idx="6351">
                  <c:v>1.88779538394929E-3</c:v>
                </c:pt>
                <c:pt idx="6352">
                  <c:v>2.0815630513617198E-3</c:v>
                </c:pt>
                <c:pt idx="6353">
                  <c:v>2.2738635364370399E-3</c:v>
                </c:pt>
                <c:pt idx="6354">
                  <c:v>2.4646341685508198E-3</c:v>
                </c:pt>
                <c:pt idx="6355">
                  <c:v>2.6538130553706799E-3</c:v>
                </c:pt>
                <c:pt idx="6356">
                  <c:v>2.8413391018754001E-3</c:v>
                </c:pt>
                <c:pt idx="6357">
                  <c:v>3.0271520290196998E-3</c:v>
                </c:pt>
                <c:pt idx="6358">
                  <c:v>3.2111923920393999E-3</c:v>
                </c:pt>
                <c:pt idx="6359">
                  <c:v>3.39340159839196E-3</c:v>
                </c:pt>
                <c:pt idx="6360">
                  <c:v>3.5737219253272699E-3</c:v>
                </c:pt>
                <c:pt idx="6361">
                  <c:v>3.75209653708383E-3</c:v>
                </c:pt>
                <c:pt idx="6362">
                  <c:v>3.9284695017058301E-3</c:v>
                </c:pt>
                <c:pt idx="6363">
                  <c:v>4.1027858074763803E-3</c:v>
                </c:pt>
                <c:pt idx="6364">
                  <c:v>4.2749913789625598E-3</c:v>
                </c:pt>
                <c:pt idx="6365">
                  <c:v>4.4450330926681702E-3</c:v>
                </c:pt>
                <c:pt idx="6366">
                  <c:v>4.6128587922899898E-3</c:v>
                </c:pt>
                <c:pt idx="6367">
                  <c:v>4.7784173035736299E-3</c:v>
                </c:pt>
                <c:pt idx="6368">
                  <c:v>4.94165844876528E-3</c:v>
                </c:pt>
                <c:pt idx="6369">
                  <c:v>5.1025330606557697E-3</c:v>
                </c:pt>
                <c:pt idx="6370">
                  <c:v>5.2609929962132897E-3</c:v>
                </c:pt>
                <c:pt idx="6371">
                  <c:v>5.4169911498018501E-3</c:v>
                </c:pt>
                <c:pt idx="6372">
                  <c:v>5.5704814659819401E-3</c:v>
                </c:pt>
                <c:pt idx="6373">
                  <c:v>5.7214189518907501E-3</c:v>
                </c:pt>
                <c:pt idx="6374">
                  <c:v>5.8697596891989796E-3</c:v>
                </c:pt>
                <c:pt idx="6375">
                  <c:v>6.0154608456416004E-3</c:v>
                </c:pt>
                <c:pt idx="6376">
                  <c:v>6.1584806861201399E-3</c:v>
                </c:pt>
                <c:pt idx="6377">
                  <c:v>6.2987785833740796E-3</c:v>
                </c:pt>
                <c:pt idx="6378">
                  <c:v>6.4363150282193797E-3</c:v>
                </c:pt>
                <c:pt idx="6379">
                  <c:v>6.5710516393518202E-3</c:v>
                </c:pt>
                <c:pt idx="6380">
                  <c:v>6.7029511727136701E-3</c:v>
                </c:pt>
                <c:pt idx="6381">
                  <c:v>6.8319775304217798E-3</c:v>
                </c:pt>
                <c:pt idx="6382">
                  <c:v>6.9580957692555899E-3</c:v>
                </c:pt>
                <c:pt idx="6383">
                  <c:v>7.0812721087038302E-3</c:v>
                </c:pt>
                <c:pt idx="6384">
                  <c:v>7.2014739385686099E-3</c:v>
                </c:pt>
                <c:pt idx="6385">
                  <c:v>7.3186698261259097E-3</c:v>
                </c:pt>
                <c:pt idx="6386">
                  <c:v>7.4328295228415298E-3</c:v>
                </c:pt>
                <c:pt idx="6387">
                  <c:v>7.5439239706419801E-3</c:v>
                </c:pt>
                <c:pt idx="6388">
                  <c:v>7.6519253077394801E-3</c:v>
                </c:pt>
                <c:pt idx="6389">
                  <c:v>7.7568068740109502E-3</c:v>
                </c:pt>
                <c:pt idx="6390">
                  <c:v>7.8585432159305798E-3</c:v>
                </c:pt>
                <c:pt idx="6391">
                  <c:v>7.9571100910559907E-3</c:v>
                </c:pt>
                <c:pt idx="6392">
                  <c:v>8.0524844720681003E-3</c:v>
                </c:pt>
                <c:pt idx="6393">
                  <c:v>8.1446445503648192E-3</c:v>
                </c:pt>
                <c:pt idx="6394">
                  <c:v>8.2335697392090998E-3</c:v>
                </c:pt>
                <c:pt idx="6395">
                  <c:v>8.3192406764319195E-3</c:v>
                </c:pt>
                <c:pt idx="6396">
                  <c:v>8.4016392266907398E-3</c:v>
                </c:pt>
                <c:pt idx="6397">
                  <c:v>8.4807484832845406E-3</c:v>
                </c:pt>
                <c:pt idx="6398">
                  <c:v>8.5565527695262295E-3</c:v>
                </c:pt>
                <c:pt idx="6399">
                  <c:v>8.6290376396738304E-3</c:v>
                </c:pt>
                <c:pt idx="6400">
                  <c:v>8.6981898794216209E-3</c:v>
                </c:pt>
                <c:pt idx="6401">
                  <c:v>8.7639975059526695E-3</c:v>
                </c:pt>
                <c:pt idx="6402">
                  <c:v>8.8264497675546397E-3</c:v>
                </c:pt>
                <c:pt idx="6403">
                  <c:v>8.8855371428003607E-3</c:v>
                </c:pt>
                <c:pt idx="6404">
                  <c:v>8.9412513392952298E-3</c:v>
                </c:pt>
                <c:pt idx="6405">
                  <c:v>8.9935852919935805E-3</c:v>
                </c:pt>
                <c:pt idx="6406">
                  <c:v>9.0425331610860405E-3</c:v>
                </c:pt>
                <c:pt idx="6407">
                  <c:v>9.0880903294605093E-3</c:v>
                </c:pt>
                <c:pt idx="6408">
                  <c:v>9.1302533997389603E-3</c:v>
                </c:pt>
                <c:pt idx="6409">
                  <c:v>9.1690201908929698E-3</c:v>
                </c:pt>
                <c:pt idx="6410">
                  <c:v>9.2043897344406406E-3</c:v>
                </c:pt>
                <c:pt idx="6411">
                  <c:v>9.2363622702278207E-3</c:v>
                </c:pt>
                <c:pt idx="6412">
                  <c:v>9.2649392417967508E-3</c:v>
                </c:pt>
                <c:pt idx="6413">
                  <c:v>9.2901232913452595E-3</c:v>
                </c:pt>
                <c:pt idx="6414">
                  <c:v>9.3119182542799502E-3</c:v>
                </c:pt>
                <c:pt idx="6415">
                  <c:v>9.3303291533666701E-3</c:v>
                </c:pt>
                <c:pt idx="6416">
                  <c:v>9.3453621924820002E-3</c:v>
                </c:pt>
                <c:pt idx="6417">
                  <c:v>9.3570247499694201E-3</c:v>
                </c:pt>
                <c:pt idx="6418">
                  <c:v>9.3653253716039896E-3</c:v>
                </c:pt>
                <c:pt idx="6419">
                  <c:v>9.3702737631695104E-3</c:v>
                </c:pt>
                <c:pt idx="6420">
                  <c:v>9.3718807826522893E-3</c:v>
                </c:pt>
                <c:pt idx="6421">
                  <c:v>9.3701584320557106E-3</c:v>
                </c:pt>
                <c:pt idx="6422">
                  <c:v>9.3651198488398594E-3</c:v>
                </c:pt>
                <c:pt idx="6423">
                  <c:v>9.3567792969908199E-3</c:v>
                </c:pt>
                <c:pt idx="6424">
                  <c:v>9.3451521577240099E-3</c:v>
                </c:pt>
                <c:pt idx="6425">
                  <c:v>9.3302549198263501E-3</c:v>
                </c:pt>
                <c:pt idx="6426">
                  <c:v>9.3121051696420393E-3</c:v>
                </c:pt>
                <c:pt idx="6427">
                  <c:v>9.2907215807068004E-3</c:v>
                </c:pt>
                <c:pt idx="6428">
                  <c:v>9.2661239030355606E-3</c:v>
                </c:pt>
                <c:pt idx="6429">
                  <c:v>9.2383329520687799E-3</c:v>
                </c:pt>
                <c:pt idx="6430">
                  <c:v>9.2073705972824903E-3</c:v>
                </c:pt>
                <c:pt idx="6431">
                  <c:v>9.1732597504674898E-3</c:v>
                </c:pt>
                <c:pt idx="6432">
                  <c:v>9.1360243536830008E-3</c:v>
                </c:pt>
                <c:pt idx="6433">
                  <c:v>9.0956893668902496E-3</c:v>
                </c:pt>
                <c:pt idx="6434">
                  <c:v>9.0522807552717594E-3</c:v>
                </c:pt>
                <c:pt idx="6435">
                  <c:v>9.0058254762417408E-3</c:v>
                </c:pt>
                <c:pt idx="6436">
                  <c:v>8.9563514661536101E-3</c:v>
                </c:pt>
                <c:pt idx="6437">
                  <c:v>8.9038876267103807E-3</c:v>
                </c:pt>
                <c:pt idx="6438">
                  <c:v>8.8484638110837809E-3</c:v>
                </c:pt>
                <c:pt idx="6439">
                  <c:v>8.7901108097482809E-3</c:v>
                </c:pt>
                <c:pt idx="6440">
                  <c:v>8.7288603360360494E-3</c:v>
                </c:pt>
                <c:pt idx="6441">
                  <c:v>8.6647450114189506E-3</c:v>
                </c:pt>
                <c:pt idx="6442">
                  <c:v>8.5977983505239105E-3</c:v>
                </c:pt>
                <c:pt idx="6443">
                  <c:v>8.5280547458879905E-3</c:v>
                </c:pt>
                <c:pt idx="6444">
                  <c:v>8.4555494524594394E-3</c:v>
                </c:pt>
                <c:pt idx="6445">
                  <c:v>8.3803185718512793E-3</c:v>
                </c:pt>
                <c:pt idx="6446">
                  <c:v>8.3023990363538993E-3</c:v>
                </c:pt>
                <c:pt idx="6447">
                  <c:v>8.2218285927132592E-3</c:v>
                </c:pt>
                <c:pt idx="6448">
                  <c:v>8.1386457856812491E-3</c:v>
                </c:pt>
                <c:pt idx="6449">
                  <c:v>8.0528899413450598E-3</c:v>
                </c:pt>
                <c:pt idx="6450">
                  <c:v>7.9646011502421399E-3</c:v>
                </c:pt>
                <c:pt idx="6451">
                  <c:v>7.8738202502676002E-3</c:v>
                </c:pt>
                <c:pt idx="6452">
                  <c:v>7.78058880938097E-3</c:v>
                </c:pt>
                <c:pt idx="6453">
                  <c:v>7.68494910811911E-3</c:v>
                </c:pt>
                <c:pt idx="6454">
                  <c:v>7.5869441219221798E-3</c:v>
                </c:pt>
                <c:pt idx="6455">
                  <c:v>7.48661750327976E-3</c:v>
                </c:pt>
                <c:pt idx="6456">
                  <c:v>7.3840135637040401E-3</c:v>
                </c:pt>
                <c:pt idx="6457">
                  <c:v>7.2791772555370997E-3</c:v>
                </c:pt>
                <c:pt idx="6458">
                  <c:v>7.1721541535995099E-3</c:v>
                </c:pt>
                <c:pt idx="6459">
                  <c:v>7.0629904366870796E-3</c:v>
                </c:pt>
                <c:pt idx="6460">
                  <c:v>6.9517328689231899E-3</c:v>
                </c:pt>
                <c:pt idx="6461">
                  <c:v>6.8384287809736596E-3</c:v>
                </c:pt>
                <c:pt idx="6462">
                  <c:v>6.7231260511314101E-3</c:v>
                </c:pt>
                <c:pt idx="6463">
                  <c:v>6.60587308627812E-3</c:v>
                </c:pt>
                <c:pt idx="6464">
                  <c:v>6.4867188027300298E-3</c:v>
                </c:pt>
                <c:pt idx="6465">
                  <c:v>6.3657126069752001E-3</c:v>
                </c:pt>
                <c:pt idx="6466">
                  <c:v>6.2429043763094104E-3</c:v>
                </c:pt>
                <c:pt idx="6467">
                  <c:v>6.1183444393779996E-3</c:v>
                </c:pt>
                <c:pt idx="6468">
                  <c:v>5.9920835566308096E-3</c:v>
                </c:pt>
                <c:pt idx="6469">
                  <c:v>5.8641729006975703E-3</c:v>
                </c:pt>
                <c:pt idx="6470">
                  <c:v>5.73466403669101E-3</c:v>
                </c:pt>
                <c:pt idx="6471">
                  <c:v>5.6036089024447903E-3</c:v>
                </c:pt>
                <c:pt idx="6472">
                  <c:v>5.4710597886937599E-3</c:v>
                </c:pt>
                <c:pt idx="6473">
                  <c:v>5.3370693192034899E-3</c:v>
                </c:pt>
                <c:pt idx="6474">
                  <c:v>5.2016904308566404E-3</c:v>
                </c:pt>
                <c:pt idx="6475">
                  <c:v>5.0649763537030596E-3</c:v>
                </c:pt>
                <c:pt idx="6476">
                  <c:v>4.9269805909811001E-3</c:v>
                </c:pt>
                <c:pt idx="6477">
                  <c:v>4.7877568991171997E-3</c:v>
                </c:pt>
                <c:pt idx="6478">
                  <c:v>4.6473592677108901E-3</c:v>
                </c:pt>
                <c:pt idx="6479">
                  <c:v>4.5058418995124801E-3</c:v>
                </c:pt>
                <c:pt idx="6480">
                  <c:v>4.3632591904004502E-3</c:v>
                </c:pt>
                <c:pt idx="6481">
                  <c:v>4.2196657093657303E-3</c:v>
                </c:pt>
                <c:pt idx="6482">
                  <c:v>4.0751161785098997E-3</c:v>
                </c:pt>
                <c:pt idx="6483">
                  <c:v>3.9296654530642803E-3</c:v>
                </c:pt>
                <c:pt idx="6484">
                  <c:v>3.7833685014370998E-3</c:v>
                </c:pt>
                <c:pt idx="6485">
                  <c:v>3.6362803852955298E-3</c:v>
                </c:pt>
                <c:pt idx="6486">
                  <c:v>3.4884562396896202E-3</c:v>
                </c:pt>
                <c:pt idx="6487">
                  <c:v>3.3399512532249699E-3</c:v>
                </c:pt>
                <c:pt idx="6488">
                  <c:v>3.1908206482910298E-3</c:v>
                </c:pt>
                <c:pt idx="6489">
                  <c:v>3.0411196613518202E-3</c:v>
                </c:pt>
                <c:pt idx="6490">
                  <c:v>2.8909035233058E-3</c:v>
                </c:pt>
                <c:pt idx="6491">
                  <c:v>2.7402274399215801E-3</c:v>
                </c:pt>
                <c:pt idx="6492">
                  <c:v>2.5891465723562202E-3</c:v>
                </c:pt>
                <c:pt idx="6493">
                  <c:v>2.4377160177626099E-3</c:v>
                </c:pt>
                <c:pt idx="6494">
                  <c:v>2.2859907899924702E-3</c:v>
                </c:pt>
                <c:pt idx="6495">
                  <c:v>2.13402580040159E-3</c:v>
                </c:pt>
                <c:pt idx="6496">
                  <c:v>1.98187583876356E-3</c:v>
                </c:pt>
                <c:pt idx="6497">
                  <c:v>1.8295955542984299E-3</c:v>
                </c:pt>
                <c:pt idx="6498">
                  <c:v>1.67723943682263E-3</c:v>
                </c:pt>
                <c:pt idx="6499">
                  <c:v>1.5248617980263199E-3</c:v>
                </c:pt>
                <c:pt idx="6500">
                  <c:v>1.3725167528843001E-3</c:v>
                </c:pt>
                <c:pt idx="6501">
                  <c:v>1.22025820120674E-3</c:v>
                </c:pt>
                <c:pt idx="6502">
                  <c:v>1.06813980933548E-3</c:v>
                </c:pt>
                <c:pt idx="6503">
                  <c:v>9.1621499199207599E-4</c:v>
                </c:pt>
                <c:pt idx="6504">
                  <c:v>7.6453689428333902E-4</c:v>
                </c:pt>
                <c:pt idx="6505">
                  <c:v>6.1315837387020805E-4</c:v>
                </c:pt>
                <c:pt idx="6506">
                  <c:v>4.62131983305606E-4</c:v>
                </c:pt>
                <c:pt idx="6507">
                  <c:v>3.1150995254697301E-4</c:v>
                </c:pt>
                <c:pt idx="6508">
                  <c:v>1.6134417164897201E-4</c:v>
                </c:pt>
                <c:pt idx="6509">
                  <c:v>1.16861736418559E-5</c:v>
                </c:pt>
                <c:pt idx="6510">
                  <c:v>-1.3741288239915101E-4</c:v>
                </c:pt>
                <c:pt idx="6511">
                  <c:v>-2.8590222808815702E-4</c:v>
                </c:pt>
                <c:pt idx="6512">
                  <c:v>-4.3373150226140599E-4</c:v>
                </c:pt>
                <c:pt idx="6513">
                  <c:v>-5.8085076730347699E-4</c:v>
                </c:pt>
                <c:pt idx="6514">
                  <c:v>-7.2721052526185696E-4</c:v>
                </c:pt>
                <c:pt idx="6515">
                  <c:v>-8.7276173374498003E-4</c:v>
                </c:pt>
                <c:pt idx="6516">
                  <c:v>-1.0174558215989E-3</c:v>
                </c:pt>
                <c:pt idx="6517">
                  <c:v>-1.1612447043579E-3</c:v>
                </c:pt>
                <c:pt idx="6518">
                  <c:v>-1.30408079946434E-3</c:v>
                </c:pt>
                <c:pt idx="6519">
                  <c:v>-1.4459170412533099E-3</c:v>
                </c:pt>
                <c:pt idx="6520">
                  <c:v>-1.5867068956975799E-3</c:v>
                </c:pt>
                <c:pt idx="6521">
                  <c:v>-1.7264043749085499E-3</c:v>
                </c:pt>
                <c:pt idx="6522">
                  <c:v>-1.86496405138901E-3</c:v>
                </c:pt>
                <c:pt idx="6523">
                  <c:v>-2.0023410720335102E-3</c:v>
                </c:pt>
                <c:pt idx="6524">
                  <c:v>-2.1384911718724002E-3</c:v>
                </c:pt>
                <c:pt idx="6525">
                  <c:v>-2.2733706875556099E-3</c:v>
                </c:pt>
                <c:pt idx="6526">
                  <c:v>-2.4069365705723001E-3</c:v>
                </c:pt>
                <c:pt idx="6527">
                  <c:v>-2.53914640020285E-3</c:v>
                </c:pt>
                <c:pt idx="6528">
                  <c:v>-2.6699583961994002E-3</c:v>
                </c:pt>
                <c:pt idx="6529">
                  <c:v>-2.7993314311916201E-3</c:v>
                </c:pt>
                <c:pt idx="6530">
                  <c:v>-2.9272250428142499E-3</c:v>
                </c:pt>
                <c:pt idx="6531">
                  <c:v>-3.0535994455532598E-3</c:v>
                </c:pt>
                <c:pt idx="6532">
                  <c:v>-3.17841554230735E-3</c:v>
                </c:pt>
                <c:pt idx="6533">
                  <c:v>-3.3016349356618999E-3</c:v>
                </c:pt>
                <c:pt idx="6534">
                  <c:v>-3.4232199388723101E-3</c:v>
                </c:pt>
                <c:pt idx="6535">
                  <c:v>-3.5431335865541E-3</c:v>
                </c:pt>
                <c:pt idx="6536">
                  <c:v>-3.6613396450769099E-3</c:v>
                </c:pt>
                <c:pt idx="6537">
                  <c:v>-3.7778026226600002E-3</c:v>
                </c:pt>
                <c:pt idx="6538">
                  <c:v>-3.8924877791665499E-3</c:v>
                </c:pt>
                <c:pt idx="6539">
                  <c:v>-4.0053611355947601E-3</c:v>
                </c:pt>
                <c:pt idx="6540">
                  <c:v>-4.1163894832631897E-3</c:v>
                </c:pt>
                <c:pt idx="6541">
                  <c:v>-4.2255403926884597E-3</c:v>
                </c:pt>
                <c:pt idx="6542">
                  <c:v>-4.3327822221531998E-3</c:v>
                </c:pt>
                <c:pt idx="6543">
                  <c:v>-4.4380841259624203E-3</c:v>
                </c:pt>
                <c:pt idx="6544">
                  <c:v>-4.5414160623865702E-3</c:v>
                </c:pt>
                <c:pt idx="6545">
                  <c:v>-4.6427488012896201E-3</c:v>
                </c:pt>
                <c:pt idx="6546">
                  <c:v>-4.7420539314405701E-3</c:v>
                </c:pt>
                <c:pt idx="6547">
                  <c:v>-4.8393038675071899E-3</c:v>
                </c:pt>
                <c:pt idx="6548">
                  <c:v>-4.9344718567304697E-3</c:v>
                </c:pt>
                <c:pt idx="6549">
                  <c:v>-5.0275319852787596E-3</c:v>
                </c:pt>
                <c:pt idx="6550">
                  <c:v>-5.1184591842805298E-3</c:v>
                </c:pt>
                <c:pt idx="6551">
                  <c:v>-5.2072292355347799E-3</c:v>
                </c:pt>
                <c:pt idx="6552">
                  <c:v>-5.2938187768983196E-3</c:v>
                </c:pt>
                <c:pt idx="6553">
                  <c:v>-5.3782053073492099E-3</c:v>
                </c:pt>
                <c:pt idx="6554">
                  <c:v>-5.4603671917258303E-3</c:v>
                </c:pt>
                <c:pt idx="6555">
                  <c:v>-5.5402836651410204E-3</c:v>
                </c:pt>
                <c:pt idx="6556">
                  <c:v>-5.6179348370710199E-3</c:v>
                </c:pt>
                <c:pt idx="6557">
                  <c:v>-5.6933016951190296E-3</c:v>
                </c:pt>
                <c:pt idx="6558">
                  <c:v>-5.7663661084531598E-3</c:v>
                </c:pt>
                <c:pt idx="6559">
                  <c:v>-5.8371108309188402E-3</c:v>
                </c:pt>
                <c:pt idx="6560">
                  <c:v>-5.9055195038258401E-3</c:v>
                </c:pt>
                <c:pt idx="6561">
                  <c:v>-5.9715766584100697E-3</c:v>
                </c:pt>
                <c:pt idx="6562">
                  <c:v>-6.0352677179705801E-3</c:v>
                </c:pt>
                <c:pt idx="6563">
                  <c:v>-6.0965789996821496E-3</c:v>
                </c:pt>
                <c:pt idx="6564">
                  <c:v>-6.1554977160841202E-3</c:v>
                </c:pt>
                <c:pt idx="6565">
                  <c:v>-6.2120119762461004E-3</c:v>
                </c:pt>
                <c:pt idx="6566">
                  <c:v>-6.2661107866113803E-3</c:v>
                </c:pt>
                <c:pt idx="6567">
                  <c:v>-6.3177840515189401E-3</c:v>
                </c:pt>
                <c:pt idx="6568">
                  <c:v>-6.3670225734051497E-3</c:v>
                </c:pt>
                <c:pt idx="6569">
                  <c:v>-6.4138180526861497E-3</c:v>
                </c:pt>
                <c:pt idx="6570">
                  <c:v>-6.4581630873223397E-3</c:v>
                </c:pt>
                <c:pt idx="6571">
                  <c:v>-6.5000511720661796E-3</c:v>
                </c:pt>
                <c:pt idx="6572">
                  <c:v>-6.5394766973947902E-3</c:v>
                </c:pt>
                <c:pt idx="6573">
                  <c:v>-6.5764349481290101E-3</c:v>
                </c:pt>
                <c:pt idx="6574">
                  <c:v>-6.6109221017404702E-3</c:v>
                </c:pt>
                <c:pt idx="6575">
                  <c:v>-6.6429352263484599E-3</c:v>
                </c:pt>
                <c:pt idx="6576">
                  <c:v>-6.6724722784085996E-3</c:v>
                </c:pt>
                <c:pt idx="6577">
                  <c:v>-6.6995321000950696E-3</c:v>
                </c:pt>
                <c:pt idx="6578">
                  <c:v>-6.7241144163787602E-3</c:v>
                </c:pt>
                <c:pt idx="6579">
                  <c:v>-6.7462198318032204E-3</c:v>
                </c:pt>
                <c:pt idx="6580">
                  <c:v>-6.7658498269609398E-3</c:v>
                </c:pt>
                <c:pt idx="6581">
                  <c:v>-6.7830067546722104E-3</c:v>
                </c:pt>
                <c:pt idx="6582">
                  <c:v>-6.7976938358690099E-3</c:v>
                </c:pt>
                <c:pt idx="6583">
                  <c:v>-6.8099151551866497E-3</c:v>
                </c:pt>
                <c:pt idx="6584">
                  <c:v>-6.8196756562655999E-3</c:v>
                </c:pt>
                <c:pt idx="6585">
                  <c:v>-6.8269811367665202E-3</c:v>
                </c:pt>
                <c:pt idx="6586">
                  <c:v>-6.8318382431010703E-3</c:v>
                </c:pt>
                <c:pt idx="6587">
                  <c:v>-6.8342544648817101E-3</c:v>
                </c:pt>
                <c:pt idx="6588">
                  <c:v>-6.8342381290932399E-3</c:v>
                </c:pt>
                <c:pt idx="6589">
                  <c:v>-6.8317983939894496E-3</c:v>
                </c:pt>
                <c:pt idx="6590">
                  <c:v>-6.8269452427179101E-3</c:v>
                </c:pt>
                <c:pt idx="6591">
                  <c:v>-6.8196894766761901E-3</c:v>
                </c:pt>
                <c:pt idx="6592">
                  <c:v>-6.81004270860305E-3</c:v>
                </c:pt>
                <c:pt idx="6593">
                  <c:v>-6.7980173554077501E-3</c:v>
                </c:pt>
                <c:pt idx="6594">
                  <c:v>-6.7836266307413099E-3</c:v>
                </c:pt>
                <c:pt idx="6595">
                  <c:v>-6.7668845373131496E-3</c:v>
                </c:pt>
                <c:pt idx="6596">
                  <c:v>-6.7478058589567997E-3</c:v>
                </c:pt>
                <c:pt idx="6597">
                  <c:v>-6.7264061524485198E-3</c:v>
                </c:pt>
                <c:pt idx="6598">
                  <c:v>-6.7027017390825601E-3</c:v>
                </c:pt>
                <c:pt idx="6599">
                  <c:v>-6.6767096960070804E-3</c:v>
                </c:pt>
                <c:pt idx="6600">
                  <c:v>-6.6484478473246098E-3</c:v>
                </c:pt>
                <c:pt idx="6601">
                  <c:v>-6.6179347549610596E-3</c:v>
                </c:pt>
                <c:pt idx="6602">
                  <c:v>-6.5851897093075597E-3</c:v>
                </c:pt>
                <c:pt idx="6603">
                  <c:v>-6.55023271963913E-3</c:v>
                </c:pt>
                <c:pt idx="6604">
                  <c:v>-6.5130845043144397E-3</c:v>
                </c:pt>
                <c:pt idx="6605">
                  <c:v>-6.4737664807610904E-3</c:v>
                </c:pt>
                <c:pt idx="6606">
                  <c:v>-6.4323007552506001E-3</c:v>
                </c:pt>
                <c:pt idx="6607">
                  <c:v>-6.3887101124676599E-3</c:v>
                </c:pt>
                <c:pt idx="6608">
                  <c:v>-6.3430180048779901E-3</c:v>
                </c:pt>
                <c:pt idx="6609">
                  <c:v>-6.29524854189948E-3</c:v>
                </c:pt>
                <c:pt idx="6610">
                  <c:v>-6.2454264788810599E-3</c:v>
                </c:pt>
                <c:pt idx="6611">
                  <c:v>-6.1935772058940002E-3</c:v>
                </c:pt>
                <c:pt idx="6612">
                  <c:v>-6.1397267363402898E-3</c:v>
                </c:pt>
                <c:pt idx="6613">
                  <c:v>-6.0839016953829397E-3</c:v>
                </c:pt>
                <c:pt idx="6614">
                  <c:v>-6.0261293082026803E-3</c:v>
                </c:pt>
                <c:pt idx="6615">
                  <c:v>-5.9664373880863198E-3</c:v>
                </c:pt>
                <c:pt idx="6616">
                  <c:v>-5.9048543243511598E-3</c:v>
                </c:pt>
                <c:pt idx="6617">
                  <c:v>-5.8414090701106999E-3</c:v>
                </c:pt>
                <c:pt idx="6618">
                  <c:v>-5.7761311298864604E-3</c:v>
                </c:pt>
                <c:pt idx="6619">
                  <c:v>-5.7090505470707596E-3</c:v>
                </c:pt>
                <c:pt idx="6620">
                  <c:v>-5.64019789124574E-3</c:v>
                </c:pt>
                <c:pt idx="6621">
                  <c:v>-5.5696042453633804E-3</c:v>
                </c:pt>
                <c:pt idx="6622">
                  <c:v>-5.4973011927917804E-3</c:v>
                </c:pt>
                <c:pt idx="6623">
                  <c:v>-5.4233208042326802E-3</c:v>
                </c:pt>
                <c:pt idx="6624">
                  <c:v>-5.3476956245154597E-3</c:v>
                </c:pt>
                <c:pt idx="6625">
                  <c:v>-5.27045865927261E-3</c:v>
                </c:pt>
                <c:pt idx="6626">
                  <c:v>-5.1916433615020003E-3</c:v>
                </c:pt>
                <c:pt idx="6627">
                  <c:v>-5.1112836180210296E-3</c:v>
                </c:pt>
                <c:pt idx="6628">
                  <c:v>-5.0294137358179603E-3</c:v>
                </c:pt>
                <c:pt idx="6629">
                  <c:v>-4.9460684283055096E-3</c:v>
                </c:pt>
                <c:pt idx="6630">
                  <c:v>-4.8612828014821799E-3</c:v>
                </c:pt>
                <c:pt idx="6631">
                  <c:v>-4.7750923400063103E-3</c:v>
                </c:pt>
                <c:pt idx="6632">
                  <c:v>-4.6875328931883196E-3</c:v>
                </c:pt>
                <c:pt idx="6633">
                  <c:v>-4.5986406609063602E-3</c:v>
                </c:pt>
                <c:pt idx="6634">
                  <c:v>-4.5084521794505903E-3</c:v>
                </c:pt>
                <c:pt idx="6635">
                  <c:v>-4.4170043073014703E-3</c:v>
                </c:pt>
                <c:pt idx="6636">
                  <c:v>-4.3243342108472901E-3</c:v>
                </c:pt>
                <c:pt idx="6637">
                  <c:v>-4.23047935004622E-3</c:v>
                </c:pt>
                <c:pt idx="6638">
                  <c:v>-4.1354774640383098E-3</c:v>
                </c:pt>
                <c:pt idx="6639">
                  <c:v>-4.0393665567124704E-3</c:v>
                </c:pt>
                <c:pt idx="6640">
                  <c:v>-3.9421848822340103E-3</c:v>
                </c:pt>
                <c:pt idx="6641">
                  <c:v>-3.8439709305378099E-3</c:v>
                </c:pt>
                <c:pt idx="6642">
                  <c:v>-3.7447634127924902E-3</c:v>
                </c:pt>
                <c:pt idx="6643">
                  <c:v>-3.6446012468407999E-3</c:v>
                </c:pt>
                <c:pt idx="6644">
                  <c:v>-3.5435235426215499E-3</c:v>
                </c:pt>
                <c:pt idx="6645">
                  <c:v>-3.4415695875781799E-3</c:v>
                </c:pt>
                <c:pt idx="6646">
                  <c:v>-3.3387788320594302E-3</c:v>
                </c:pt>
                <c:pt idx="6647">
                  <c:v>-3.23519087471699E-3</c:v>
                </c:pt>
                <c:pt idx="6648">
                  <c:v>-3.1308454479056901E-3</c:v>
                </c:pt>
                <c:pt idx="6649">
                  <c:v>-3.02578240309106E-3</c:v>
                </c:pt>
                <c:pt idx="6650">
                  <c:v>-2.92004169626962E-3</c:v>
                </c:pt>
                <c:pt idx="6651">
                  <c:v>-2.8136633734069799E-3</c:v>
                </c:pt>
                <c:pt idx="6652">
                  <c:v>-2.7066875558987799E-3</c:v>
                </c:pt>
                <c:pt idx="6653">
                  <c:v>-2.5991544260596101E-3</c:v>
                </c:pt>
                <c:pt idx="6654">
                  <c:v>-2.49110421264492E-3</c:v>
                </c:pt>
                <c:pt idx="6655">
                  <c:v>-2.38257717641095E-3</c:v>
                </c:pt>
                <c:pt idx="6656">
                  <c:v>-2.2736135957175702E-3</c:v>
                </c:pt>
                <c:pt idx="6657">
                  <c:v>-2.1642537521792001E-3</c:v>
                </c:pt>
                <c:pt idx="6658">
                  <c:v>-2.05453791636837E-3</c:v>
                </c:pt>
                <c:pt idx="6659">
                  <c:v>-1.94450633357716E-3</c:v>
                </c:pt>
                <c:pt idx="6660">
                  <c:v>-1.8341992096410601E-3</c:v>
                </c:pt>
                <c:pt idx="6661">
                  <c:v>-1.7236566968302099E-3</c:v>
                </c:pt>
                <c:pt idx="6662">
                  <c:v>-1.6129188798127299E-3</c:v>
                </c:pt>
                <c:pt idx="6663">
                  <c:v>-1.5020257616947801E-3</c:v>
                </c:pt>
                <c:pt idx="6664">
                  <c:v>-1.3910172501421199E-3</c:v>
                </c:pt>
                <c:pt idx="6665">
                  <c:v>-1.2799331435877101E-3</c:v>
                </c:pt>
                <c:pt idx="6666">
                  <c:v>-1.1688131175299299E-3</c:v>
                </c:pt>
                <c:pt idx="6667">
                  <c:v>-1.0576967109259699E-3</c:v>
                </c:pt>
                <c:pt idx="6668">
                  <c:v>-9.4662331268483295E-4</c:v>
                </c:pt>
                <c:pt idx="6669">
                  <c:v>-8.35632148264288E-4</c:v>
                </c:pt>
                <c:pt idx="6670">
                  <c:v>-7.2476226637635305E-4</c:v>
                </c:pt>
                <c:pt idx="6671">
                  <c:v>-6.1405252580535295E-4</c:v>
                </c:pt>
                <c:pt idx="6672">
                  <c:v>-5.0354158234297997E-4</c:v>
                </c:pt>
                <c:pt idx="6673">
                  <c:v>-3.9326787584447701E-4</c:v>
                </c:pt>
                <c:pt idx="6674">
                  <c:v>-2.8326961741010102E-4</c:v>
                </c:pt>
                <c:pt idx="6675">
                  <c:v>-1.73584776695931E-4</c:v>
                </c:pt>
                <c:pt idx="6676">
                  <c:v>-6.4251069358031896E-5</c:v>
                </c:pt>
                <c:pt idx="6677">
                  <c:v>4.4694055366062303E-5</c:v>
                </c:pt>
                <c:pt idx="6678">
                  <c:v>1.5321342693467199E-4</c:v>
                </c:pt>
                <c:pt idx="6679">
                  <c:v>2.6127016563427498E-4</c:v>
                </c:pt>
                <c:pt idx="6680">
                  <c:v>3.6882769456303302E-4</c:v>
                </c:pt>
                <c:pt idx="6681">
                  <c:v>4.7584975146184601E-4</c:v>
                </c:pt>
                <c:pt idx="6682">
                  <c:v>5.8230040038932999E-4</c:v>
                </c:pt>
                <c:pt idx="6683">
                  <c:v>6.8814404323713795E-4</c:v>
                </c:pt>
                <c:pt idx="6684">
                  <c:v>7.9334543108217298E-4</c:v>
                </c:pt>
                <c:pt idx="6685">
                  <c:v>8.9786967537225295E-4</c:v>
                </c:pt>
                <c:pt idx="6686">
                  <c:v>1.0016822589419001E-3</c:v>
                </c:pt>
                <c:pt idx="6687">
                  <c:v>1.10474904685502E-3</c:v>
                </c:pt>
                <c:pt idx="6688">
                  <c:v>1.20703629707118E-3</c:v>
                </c:pt>
                <c:pt idx="6689">
                  <c:v>1.30851067093249E-3</c:v>
                </c:pt>
                <c:pt idx="6690">
                  <c:v>1.40913924346795E-3</c:v>
                </c:pt>
                <c:pt idx="6691">
                  <c:v>1.50888951351238E-3</c:v>
                </c:pt>
                <c:pt idx="6692">
                  <c:v>1.6077294136369201E-3</c:v>
                </c:pt>
                <c:pt idx="6693">
                  <c:v>1.7056273198884299E-3</c:v>
                </c:pt>
                <c:pt idx="6694">
                  <c:v>1.80255206133494E-3</c:v>
                </c:pt>
                <c:pt idx="6695">
                  <c:v>1.8984729294145601E-3</c:v>
                </c:pt>
                <c:pt idx="6696">
                  <c:v>1.9933596870852898E-3</c:v>
                </c:pt>
                <c:pt idx="6697">
                  <c:v>2.0871825777731101E-3</c:v>
                </c:pt>
                <c:pt idx="6698">
                  <c:v>2.1799123341161102E-3</c:v>
                </c:pt>
                <c:pt idx="6699">
                  <c:v>2.2715201865022199E-3</c:v>
                </c:pt>
                <c:pt idx="6700">
                  <c:v>2.3619778713982998E-3</c:v>
                </c:pt>
                <c:pt idx="6701">
                  <c:v>2.4512576394684301E-3</c:v>
                </c:pt>
                <c:pt idx="6702">
                  <c:v>2.5393322634793599E-3</c:v>
                </c:pt>
                <c:pt idx="6703">
                  <c:v>2.6261750459909798E-3</c:v>
                </c:pt>
                <c:pt idx="6704">
                  <c:v>2.7117598268301302E-3</c:v>
                </c:pt>
                <c:pt idx="6705">
                  <c:v>2.7960609903456102E-3</c:v>
                </c:pt>
                <c:pt idx="6706">
                  <c:v>2.8790534724429601E-3</c:v>
                </c:pt>
                <c:pt idx="6707">
                  <c:v>2.9607127673970499E-3</c:v>
                </c:pt>
                <c:pt idx="6708">
                  <c:v>3.0410149344411298E-3</c:v>
                </c:pt>
                <c:pt idx="6709">
                  <c:v>3.1199366041307101E-3</c:v>
                </c:pt>
                <c:pt idx="6710">
                  <c:v>3.1974549844809201E-3</c:v>
                </c:pt>
                <c:pt idx="6711">
                  <c:v>3.2735478668759698E-3</c:v>
                </c:pt>
                <c:pt idx="6712">
                  <c:v>3.3481936317495699E-3</c:v>
                </c:pt>
                <c:pt idx="6713">
                  <c:v>3.4213712540350398E-3</c:v>
                </c:pt>
                <c:pt idx="6714">
                  <c:v>3.4930603083841399E-3</c:v>
                </c:pt>
                <c:pt idx="6715">
                  <c:v>3.5632409741535899E-3</c:v>
                </c:pt>
                <c:pt idx="6716">
                  <c:v>3.6318940401583802E-3</c:v>
                </c:pt>
                <c:pt idx="6717">
                  <c:v>3.6990009091910901E-3</c:v>
                </c:pt>
                <c:pt idx="6718">
                  <c:v>3.7645436023065002E-3</c:v>
                </c:pt>
                <c:pt idx="6719">
                  <c:v>3.8285047628708198E-3</c:v>
                </c:pt>
                <c:pt idx="6720">
                  <c:v>3.89086766037502E-3</c:v>
                </c:pt>
                <c:pt idx="6721">
                  <c:v>3.95161619401177E-3</c:v>
                </c:pt>
                <c:pt idx="6722">
                  <c:v>4.0107348960156499E-3</c:v>
                </c:pt>
                <c:pt idx="6723">
                  <c:v>4.0682089347663002E-3</c:v>
                </c:pt>
                <c:pt idx="6724">
                  <c:v>4.12402411765428E-3</c:v>
                </c:pt>
                <c:pt idx="6725">
                  <c:v>4.1781668937096597E-3</c:v>
                </c:pt>
                <c:pt idx="6726">
                  <c:v>4.2306243559930203E-3</c:v>
                </c:pt>
                <c:pt idx="6727">
                  <c:v>4.2813842437492396E-3</c:v>
                </c:pt>
                <c:pt idx="6728">
                  <c:v>4.33043494432395E-3</c:v>
                </c:pt>
                <c:pt idx="6729">
                  <c:v>4.37776549484297E-3</c:v>
                </c:pt>
                <c:pt idx="6730">
                  <c:v>4.42336558365503E-3</c:v>
                </c:pt>
                <c:pt idx="6731">
                  <c:v>4.4672255515381502E-3</c:v>
                </c:pt>
                <c:pt idx="6732">
                  <c:v>4.5093363926700502E-3</c:v>
                </c:pt>
                <c:pt idx="6733">
                  <c:v>4.5496897553632901E-3</c:v>
                </c:pt>
                <c:pt idx="6734">
                  <c:v>4.5882779425656601E-3</c:v>
                </c:pt>
                <c:pt idx="6735">
                  <c:v>4.6250939121265404E-3</c:v>
                </c:pt>
                <c:pt idx="6736">
                  <c:v>4.6601312768300204E-3</c:v>
                </c:pt>
                <c:pt idx="6737">
                  <c:v>4.6933843041956696E-3</c:v>
                </c:pt>
                <c:pt idx="6738">
                  <c:v>4.7248479160478798E-3</c:v>
                </c:pt>
                <c:pt idx="6739">
                  <c:v>4.7545176878547998E-3</c:v>
                </c:pt>
                <c:pt idx="6740">
                  <c:v>4.7823898478379697E-3</c:v>
                </c:pt>
                <c:pt idx="6741">
                  <c:v>4.8084612758538502E-3</c:v>
                </c:pt>
                <c:pt idx="6742">
                  <c:v>4.8327295020484697E-3</c:v>
                </c:pt>
                <c:pt idx="6743">
                  <c:v>4.85519270528655E-3</c:v>
                </c:pt>
                <c:pt idx="6744">
                  <c:v>4.8758497113565204E-3</c:v>
                </c:pt>
                <c:pt idx="6745">
                  <c:v>4.8946999909527797E-3</c:v>
                </c:pt>
                <c:pt idx="6746">
                  <c:v>4.9117436574370498E-3</c:v>
                </c:pt>
                <c:pt idx="6747">
                  <c:v>4.92698146438006E-3</c:v>
                </c:pt>
                <c:pt idx="6748">
                  <c:v>4.9404148028856197E-3</c:v>
                </c:pt>
                <c:pt idx="6749">
                  <c:v>4.9520456986985604E-3</c:v>
                </c:pt>
                <c:pt idx="6750">
                  <c:v>4.9618768090986002E-3</c:v>
                </c:pt>
                <c:pt idx="6751">
                  <c:v>4.9699114195819096E-3</c:v>
                </c:pt>
                <c:pt idx="6752">
                  <c:v>4.97615344033239E-3</c:v>
                </c:pt>
                <c:pt idx="6753">
                  <c:v>4.9806074024847302E-3</c:v>
                </c:pt>
                <c:pt idx="6754">
                  <c:v>4.9832784541813304E-3</c:v>
                </c:pt>
                <c:pt idx="6755">
                  <c:v>4.9841723564252498E-3</c:v>
                </c:pt>
                <c:pt idx="6756">
                  <c:v>4.9832954787314299E-3</c:v>
                </c:pt>
                <c:pt idx="6757">
                  <c:v>4.9806547945785403E-3</c:v>
                </c:pt>
                <c:pt idx="6758">
                  <c:v>4.97625787666369E-3</c:v>
                </c:pt>
                <c:pt idx="6759">
                  <c:v>4.9701128919626301E-3</c:v>
                </c:pt>
                <c:pt idx="6760">
                  <c:v>4.9622285965976497E-3</c:v>
                </c:pt>
                <c:pt idx="6761">
                  <c:v>4.9526143305159897E-3</c:v>
                </c:pt>
                <c:pt idx="6762">
                  <c:v>4.9412800119812304E-3</c:v>
                </c:pt>
                <c:pt idx="6763">
                  <c:v>4.9282361318802601E-3</c:v>
                </c:pt>
                <c:pt idx="6764">
                  <c:v>4.9134937478487097E-3</c:v>
                </c:pt>
                <c:pt idx="6765">
                  <c:v>4.8970644782174201E-3</c:v>
                </c:pt>
                <c:pt idx="6766">
                  <c:v>4.8789604957829502E-3</c:v>
                </c:pt>
                <c:pt idx="6767">
                  <c:v>4.8591945214048202E-3</c:v>
                </c:pt>
                <c:pt idx="6768">
                  <c:v>4.8377798174325803E-3</c:v>
                </c:pt>
                <c:pt idx="6769">
                  <c:v>4.81473018096554E-3</c:v>
                </c:pt>
                <c:pt idx="6770">
                  <c:v>4.79005993694825E-3</c:v>
                </c:pt>
                <c:pt idx="6771">
                  <c:v>4.7637839311047703E-3</c:v>
                </c:pt>
                <c:pt idx="6772">
                  <c:v>4.7359175227148897E-3</c:v>
                </c:pt>
                <c:pt idx="6773">
                  <c:v>4.7064765772353596E-3</c:v>
                </c:pt>
                <c:pt idx="6774">
                  <c:v>4.6754774587694703E-3</c:v>
                </c:pt>
                <c:pt idx="6775">
                  <c:v>4.64293702238804E-3</c:v>
                </c:pt>
                <c:pt idx="6776">
                  <c:v>4.6088726063052898E-3</c:v>
                </c:pt>
                <c:pt idx="6777">
                  <c:v>4.5733020239127802E-3</c:v>
                </c:pt>
                <c:pt idx="6778">
                  <c:v>4.53624355567484E-3</c:v>
                </c:pt>
                <c:pt idx="6779">
                  <c:v>4.4977159408888202E-3</c:v>
                </c:pt>
                <c:pt idx="6780">
                  <c:v>4.4577383693137204E-3</c:v>
                </c:pt>
                <c:pt idx="6781">
                  <c:v>4.4163304726705099E-3</c:v>
                </c:pt>
                <c:pt idx="6782">
                  <c:v>4.3735123160177402E-3</c:v>
                </c:pt>
                <c:pt idx="6783">
                  <c:v>4.32930438900589E-3</c:v>
                </c:pt>
                <c:pt idx="6784">
                  <c:v>4.2837275970141796E-3</c:v>
                </c:pt>
                <c:pt idx="6785">
                  <c:v>4.2368032521731304E-3</c:v>
                </c:pt>
                <c:pt idx="6786">
                  <c:v>4.1885530642768497E-3</c:v>
                </c:pt>
                <c:pt idx="6787">
                  <c:v>4.13899913158834E-3</c:v>
                </c:pt>
                <c:pt idx="6788">
                  <c:v>4.0881639315417601E-3</c:v>
                </c:pt>
                <c:pt idx="6789">
                  <c:v>4.0360703113451503E-3</c:v>
                </c:pt>
                <c:pt idx="6790">
                  <c:v>3.9827414784874204E-3</c:v>
                </c:pt>
                <c:pt idx="6791">
                  <c:v>3.9282009911532799E-3</c:v>
                </c:pt>
                <c:pt idx="6792">
                  <c:v>3.8724727485498901E-3</c:v>
                </c:pt>
                <c:pt idx="6793">
                  <c:v>3.8155809811489401E-3</c:v>
                </c:pt>
                <c:pt idx="6794">
                  <c:v>3.7575502408480699E-3</c:v>
                </c:pt>
                <c:pt idx="6795">
                  <c:v>3.6984053910551801E-3</c:v>
                </c:pt>
                <c:pt idx="6796">
                  <c:v>3.6381715966997599E-3</c:v>
                </c:pt>
                <c:pt idx="6797">
                  <c:v>3.57687431417469E-3</c:v>
                </c:pt>
                <c:pt idx="6798">
                  <c:v>3.5145392812126999E-3</c:v>
                </c:pt>
                <c:pt idx="6799">
                  <c:v>3.4511925067010601E-3</c:v>
                </c:pt>
                <c:pt idx="6800">
                  <c:v>3.3868602604384701E-3</c:v>
                </c:pt>
                <c:pt idx="6801">
                  <c:v>3.3215690628379301E-3</c:v>
                </c:pt>
                <c:pt idx="6802">
                  <c:v>3.2553456745795599E-3</c:v>
                </c:pt>
                <c:pt idx="6803">
                  <c:v>3.1882170862170501E-3</c:v>
                </c:pt>
                <c:pt idx="6804">
                  <c:v>3.1202105077418199E-3</c:v>
                </c:pt>
                <c:pt idx="6805">
                  <c:v>3.05135335810851E-3</c:v>
                </c:pt>
                <c:pt idx="6806">
                  <c:v>2.9816732547258799E-3</c:v>
                </c:pt>
                <c:pt idx="6807">
                  <c:v>2.9111980029167999E-3</c:v>
                </c:pt>
                <c:pt idx="6808">
                  <c:v>2.8399555853513298E-3</c:v>
                </c:pt>
                <c:pt idx="6809">
                  <c:v>2.7679741514566002E-3</c:v>
                </c:pt>
                <c:pt idx="6810">
                  <c:v>2.6952820068074702E-3</c:v>
                </c:pt>
                <c:pt idx="6811">
                  <c:v>2.6219076025016698E-3</c:v>
                </c:pt>
                <c:pt idx="6812">
                  <c:v>2.5478795245233899E-3</c:v>
                </c:pt>
                <c:pt idx="6813">
                  <c:v>2.4732264830989899E-3</c:v>
                </c:pt>
                <c:pt idx="6814">
                  <c:v>2.3979773020487002E-3</c:v>
                </c:pt>
                <c:pt idx="6815">
                  <c:v>2.3221609081381998E-3</c:v>
                </c:pt>
                <c:pt idx="6816">
                  <c:v>2.2458063204336002E-3</c:v>
                </c:pt>
                <c:pt idx="6817">
                  <c:v>2.16894263966392E-3</c:v>
                </c:pt>
                <c:pt idx="6818">
                  <c:v>2.09159903759449E-3</c:v>
                </c:pt>
                <c:pt idx="6819">
                  <c:v>2.0138047464151902E-3</c:v>
                </c:pt>
                <c:pt idx="6820">
                  <c:v>1.93558904814725E-3</c:v>
                </c:pt>
                <c:pt idx="6821">
                  <c:v>1.85698126407215E-3</c:v>
                </c:pt>
                <c:pt idx="6822">
                  <c:v>1.77801074418639E-3</c:v>
                </c:pt>
                <c:pt idx="6823">
                  <c:v>1.6987068566857999E-3</c:v>
                </c:pt>
                <c:pt idx="6824">
                  <c:v>1.6190989774829501E-3</c:v>
                </c:pt>
                <c:pt idx="6825">
                  <c:v>1.53921647976117E-3</c:v>
                </c:pt>
                <c:pt idx="6826">
                  <c:v>1.4590887235690099E-3</c:v>
                </c:pt>
                <c:pt idx="6827">
                  <c:v>1.37874504545833E-3</c:v>
                </c:pt>
                <c:pt idx="6828">
                  <c:v>1.2982147481698601E-3</c:v>
                </c:pt>
                <c:pt idx="6829">
                  <c:v>1.2175270903694499E-3</c:v>
                </c:pt>
                <c:pt idx="6830">
                  <c:v>1.1367112764386199E-3</c:v>
                </c:pt>
                <c:pt idx="6831">
                  <c:v>1.0557964463227599E-3</c:v>
                </c:pt>
                <c:pt idx="6832">
                  <c:v>9.7481166544038196E-4</c:v>
                </c:pt>
                <c:pt idx="6833">
                  <c:v>8.9378591465673796E-4</c:v>
                </c:pt>
                <c:pt idx="6834">
                  <c:v>8.1274808032519102E-4</c:v>
                </c:pt>
                <c:pt idx="6835">
                  <c:v>7.3172694439952802E-4</c:v>
                </c:pt>
                <c:pt idx="6836">
                  <c:v>6.5075117462052201E-4</c:v>
                </c:pt>
                <c:pt idx="6837">
                  <c:v>5.6984931477990102E-4</c:v>
                </c:pt>
                <c:pt idx="6838">
                  <c:v>4.8904977506491597E-4</c:v>
                </c:pt>
                <c:pt idx="6839">
                  <c:v>4.083808224866E-4</c:v>
                </c:pt>
                <c:pt idx="6840">
                  <c:v>3.2787057139482801E-4</c:v>
                </c:pt>
                <c:pt idx="6841">
                  <c:v>2.4754697408318203E-4</c:v>
                </c:pt>
                <c:pt idx="6842">
                  <c:v>1.6743781148664E-4</c:v>
                </c:pt>
                <c:pt idx="6843">
                  <c:v>8.7570683975034396E-5</c:v>
                </c:pt>
                <c:pt idx="6844">
                  <c:v>7.9730022451633598E-6</c:v>
                </c:pt>
                <c:pt idx="6845">
                  <c:v>-7.1328021685552597E-5</c:v>
                </c:pt>
                <c:pt idx="6846">
                  <c:v>-1.5030538338108601E-4</c:v>
                </c:pt>
                <c:pt idx="6847">
                  <c:v>-2.28932294781712E-4</c:v>
                </c:pt>
                <c:pt idx="6848">
                  <c:v>-3.0718219288909698E-4</c:v>
                </c:pt>
                <c:pt idx="6849">
                  <c:v>-3.8502874833890201E-4</c:v>
                </c:pt>
                <c:pt idx="6850">
                  <c:v>-4.62445873858288E-4</c:v>
                </c:pt>
                <c:pt idx="6851">
                  <c:v>-5.3940773260574798E-4</c:v>
                </c:pt>
                <c:pt idx="6852">
                  <c:v>-6.1588874639075496E-4</c:v>
                </c:pt>
                <c:pt idx="6853">
                  <c:v>-6.9186360377077505E-4</c:v>
                </c:pt>
                <c:pt idx="6854">
                  <c:v>-7.6730726802320699E-4</c:v>
                </c:pt>
                <c:pt idx="6855">
                  <c:v>-8.4219498498993098E-4</c:v>
                </c:pt>
                <c:pt idx="6856">
                  <c:v>-9.1650229079212695E-4</c:v>
                </c:pt>
                <c:pt idx="6857">
                  <c:v>-9.9020501941314001E-4</c:v>
                </c:pt>
                <c:pt idx="6858">
                  <c:v>-1.0632793101471799E-3</c:v>
                </c:pt>
                <c:pt idx="6859">
                  <c:v>-1.13570161491177E-3</c:v>
                </c:pt>
                <c:pt idx="6860">
                  <c:v>-1.2074487054217499E-3</c:v>
                </c:pt>
                <c:pt idx="6861">
                  <c:v>-1.27849768022296E-3</c:v>
                </c:pt>
                <c:pt idx="6862">
                  <c:v>-1.3488259715835301E-3</c:v>
                </c:pt>
                <c:pt idx="6863">
                  <c:v>-1.41841135224088E-3</c:v>
                </c:pt>
                <c:pt idx="6864">
                  <c:v>-1.48723194200267E-3</c:v>
                </c:pt>
                <c:pt idx="6865">
                  <c:v>-1.55526621419976E-3</c:v>
                </c:pt>
                <c:pt idx="6866">
                  <c:v>-1.62249300198958E-3</c:v>
                </c:pt>
                <c:pt idx="6867">
                  <c:v>-1.6888915045081699E-3</c:v>
                </c:pt>
                <c:pt idx="6868">
                  <c:v>-1.7544412928693299E-3</c:v>
                </c:pt>
                <c:pt idx="6869">
                  <c:v>-1.81912231600919E-3</c:v>
                </c:pt>
                <c:pt idx="6870">
                  <c:v>-1.8829149063749699E-3</c:v>
                </c:pt>
                <c:pt idx="6871">
                  <c:v>-1.9457997854561899E-3</c:v>
                </c:pt>
                <c:pt idx="6872">
                  <c:v>-2.00775806915721E-3</c:v>
                </c:pt>
                <c:pt idx="6873">
                  <c:v>-2.0687712730096401E-3</c:v>
                </c:pt>
                <c:pt idx="6874">
                  <c:v>-2.1288213172234701E-3</c:v>
                </c:pt>
                <c:pt idx="6875">
                  <c:v>-2.1878905315756599E-3</c:v>
                </c:pt>
                <c:pt idx="6876">
                  <c:v>-2.2459616601351201E-3</c:v>
                </c:pt>
                <c:pt idx="6877">
                  <c:v>-2.3030178658229902E-3</c:v>
                </c:pt>
                <c:pt idx="6878">
                  <c:v>-2.3590427348072298E-3</c:v>
                </c:pt>
                <c:pt idx="6879">
                  <c:v>-2.4140202807306499E-3</c:v>
                </c:pt>
                <c:pt idx="6880">
                  <c:v>-2.4679349487713399E-3</c:v>
                </c:pt>
                <c:pt idx="6881">
                  <c:v>-2.5207716195348902E-3</c:v>
                </c:pt>
                <c:pt idx="6882">
                  <c:v>-2.5725156127775202E-3</c:v>
                </c:pt>
                <c:pt idx="6883">
                  <c:v>-2.6231526909594599E-3</c:v>
                </c:pt>
                <c:pt idx="6884">
                  <c:v>-2.6726690626280298E-3</c:v>
                </c:pt>
                <c:pt idx="6885">
                  <c:v>-2.7210513856297798E-3</c:v>
                </c:pt>
                <c:pt idx="6886">
                  <c:v>-2.7682867701511599E-3</c:v>
                </c:pt>
                <c:pt idx="6887">
                  <c:v>-2.8143627815874501E-3</c:v>
                </c:pt>
                <c:pt idx="6888">
                  <c:v>-2.85926744323942E-3</c:v>
                </c:pt>
                <c:pt idx="6889">
                  <c:v>-2.9029892388374701E-3</c:v>
                </c:pt>
                <c:pt idx="6890">
                  <c:v>-2.94551711489298E-3</c:v>
                </c:pt>
                <c:pt idx="6891">
                  <c:v>-2.9868404828767999E-3</c:v>
                </c:pt>
                <c:pt idx="6892">
                  <c:v>-3.0269492212245301E-3</c:v>
                </c:pt>
                <c:pt idx="6893">
                  <c:v>-3.0658336771687699E-3</c:v>
                </c:pt>
                <c:pt idx="6894">
                  <c:v>-3.1034846683982401E-3</c:v>
                </c:pt>
                <c:pt idx="6895">
                  <c:v>-3.1398934845437102E-3</c:v>
                </c:pt>
                <c:pt idx="6896">
                  <c:v>-3.1750518884911798E-3</c:v>
                </c:pt>
                <c:pt idx="6897">
                  <c:v>-3.2089521175220998E-3</c:v>
                </c:pt>
                <c:pt idx="6898">
                  <c:v>-3.2415868842812301E-3</c:v>
                </c:pt>
                <c:pt idx="6899">
                  <c:v>-3.2729493775721999E-3</c:v>
                </c:pt>
                <c:pt idx="6900">
                  <c:v>-3.3030332629812799E-3</c:v>
                </c:pt>
                <c:pt idx="6901">
                  <c:v>-3.33183268332969E-3</c:v>
                </c:pt>
                <c:pt idx="6902">
                  <c:v>-3.3593422589550202E-3</c:v>
                </c:pt>
                <c:pt idx="6903">
                  <c:v>-3.3855570878222399E-3</c:v>
                </c:pt>
                <c:pt idx="6904">
                  <c:v>-3.4104727454649102E-3</c:v>
                </c:pt>
                <c:pt idx="6905">
                  <c:v>-3.4340852847572802E-3</c:v>
                </c:pt>
                <c:pt idx="6906">
                  <c:v>-3.4563912355180101E-3</c:v>
                </c:pt>
                <c:pt idx="6907">
                  <c:v>-3.4773876039461702E-3</c:v>
                </c:pt>
                <c:pt idx="6908">
                  <c:v>-3.4970718718905199E-3</c:v>
                </c:pt>
                <c:pt idx="6909">
                  <c:v>-3.51544199595281E-3</c:v>
                </c:pt>
                <c:pt idx="6910">
                  <c:v>-3.5324964064261501E-3</c:v>
                </c:pt>
                <c:pt idx="6911">
                  <c:v>-3.5482340060694001E-3</c:v>
                </c:pt>
                <c:pt idx="6912">
                  <c:v>-3.5626541687185701E-3</c:v>
                </c:pt>
                <c:pt idx="6913">
                  <c:v>-3.5757567377364399E-3</c:v>
                </c:pt>
                <c:pt idx="6914">
                  <c:v>-3.5875420243015599E-3</c:v>
                </c:pt>
                <c:pt idx="6915">
                  <c:v>-3.5980108055377498E-3</c:v>
                </c:pt>
                <c:pt idx="6916">
                  <c:v>-3.60716432248534E-3</c:v>
                </c:pt>
                <c:pt idx="6917">
                  <c:v>-3.6150042779157301E-3</c:v>
                </c:pt>
                <c:pt idx="6918">
                  <c:v>-3.62153283399021E-3</c:v>
                </c:pt>
                <c:pt idx="6919">
                  <c:v>-3.6267526097648801E-3</c:v>
                </c:pt>
                <c:pt idx="6920">
                  <c:v>-3.6306666785427999E-3</c:v>
                </c:pt>
                <c:pt idx="6921">
                  <c:v>-3.6332785650751102E-3</c:v>
                </c:pt>
                <c:pt idx="6922">
                  <c:v>-3.6345922426125801E-3</c:v>
                </c:pt>
                <c:pt idx="6923">
                  <c:v>-3.6346121298091501E-3</c:v>
                </c:pt>
                <c:pt idx="6924">
                  <c:v>-3.6333430874792801E-3</c:v>
                </c:pt>
                <c:pt idx="6925">
                  <c:v>-3.6307904152106298E-3</c:v>
                </c:pt>
                <c:pt idx="6926">
                  <c:v>-3.6269598478339102E-3</c:v>
                </c:pt>
                <c:pt idx="6927">
                  <c:v>-3.6218575517516899E-3</c:v>
                </c:pt>
                <c:pt idx="6928">
                  <c:v>-3.6154901211279699E-3</c:v>
                </c:pt>
                <c:pt idx="6929">
                  <c:v>-3.60786457394043E-3</c:v>
                </c:pt>
                <c:pt idx="6930">
                  <c:v>-3.5989883478971798E-3</c:v>
                </c:pt>
                <c:pt idx="6931">
                  <c:v>-3.5888692962201098E-3</c:v>
                </c:pt>
                <c:pt idx="6932">
                  <c:v>-3.5775156832966899E-3</c:v>
                </c:pt>
                <c:pt idx="6933">
                  <c:v>-3.5649361802024401E-3</c:v>
                </c:pt>
                <c:pt idx="6934">
                  <c:v>-3.55113986009585E-3</c:v>
                </c:pt>
                <c:pt idx="6935">
                  <c:v>-3.5361361934882398E-3</c:v>
                </c:pt>
                <c:pt idx="6936">
                  <c:v>-3.5199350433904098E-3</c:v>
                </c:pt>
                <c:pt idx="6937">
                  <c:v>-3.50254666033836E-3</c:v>
                </c:pt>
                <c:pt idx="6938">
                  <c:v>-3.4839816773003401E-3</c:v>
                </c:pt>
                <c:pt idx="6939">
                  <c:v>-3.4642511044674601E-3</c:v>
                </c:pt>
                <c:pt idx="6940">
                  <c:v>-3.44336632393011E-3</c:v>
                </c:pt>
                <c:pt idx="6941">
                  <c:v>-3.4213390842425199E-3</c:v>
                </c:pt>
                <c:pt idx="6942">
                  <c:v>-3.3981814948778701E-3</c:v>
                </c:pt>
                <c:pt idx="6943">
                  <c:v>-3.3739060205762198E-3</c:v>
                </c:pt>
                <c:pt idx="6944">
                  <c:v>-3.3485254755877599E-3</c:v>
                </c:pt>
                <c:pt idx="6945">
                  <c:v>-3.3220530178138001E-3</c:v>
                </c:pt>
                <c:pt idx="6946">
                  <c:v>-3.2945021428478802E-3</c:v>
                </c:pt>
                <c:pt idx="6947">
                  <c:v>-3.2658866779196301E-3</c:v>
                </c:pt>
                <c:pt idx="6948">
                  <c:v>-3.2362207757437502E-3</c:v>
                </c:pt>
                <c:pt idx="6949">
                  <c:v>-3.2055189082767399E-3</c:v>
                </c:pt>
                <c:pt idx="6950">
                  <c:v>-3.1737958603839599E-3</c:v>
                </c:pt>
                <c:pt idx="6951">
                  <c:v>-3.1410667234194598E-3</c:v>
                </c:pt>
                <c:pt idx="6952">
                  <c:v>-3.1073468887213599E-3</c:v>
                </c:pt>
                <c:pt idx="6953">
                  <c:v>-3.0726520410253302E-3</c:v>
                </c:pt>
                <c:pt idx="6954">
                  <c:v>-3.0369981517987502E-3</c:v>
                </c:pt>
                <c:pt idx="6955">
                  <c:v>-3.0004014724983302E-3</c:v>
                </c:pt>
                <c:pt idx="6956">
                  <c:v>-2.9628785277537998E-3</c:v>
                </c:pt>
                <c:pt idx="6957">
                  <c:v>-2.92444610848034E-3</c:v>
                </c:pt>
                <c:pt idx="6958">
                  <c:v>-2.88512126492257E-3</c:v>
                </c:pt>
                <c:pt idx="6959">
                  <c:v>-2.84492129963268E-3</c:v>
                </c:pt>
                <c:pt idx="6960">
                  <c:v>-2.8038637603855499E-3</c:v>
                </c:pt>
                <c:pt idx="6961">
                  <c:v>-2.7619664330335498E-3</c:v>
                </c:pt>
                <c:pt idx="6962">
                  <c:v>-2.71924733430383E-3</c:v>
                </c:pt>
                <c:pt idx="6963">
                  <c:v>-2.6757247045408202E-3</c:v>
                </c:pt>
                <c:pt idx="6964">
                  <c:v>-2.6314170003967101E-3</c:v>
                </c:pt>
                <c:pt idx="6965">
                  <c:v>-2.5863428874727799E-3</c:v>
                </c:pt>
                <c:pt idx="6966">
                  <c:v>-2.5405212329143098E-3</c:v>
                </c:pt>
                <c:pt idx="6967">
                  <c:v>-2.4939710979618702E-3</c:v>
                </c:pt>
                <c:pt idx="6968">
                  <c:v>-2.4467117304617899E-3</c:v>
                </c:pt>
                <c:pt idx="6969">
                  <c:v>-2.39876255733868E-3</c:v>
                </c:pt>
                <c:pt idx="6970">
                  <c:v>-2.3501431770327499E-3</c:v>
                </c:pt>
                <c:pt idx="6971">
                  <c:v>-2.3008733519047598E-3</c:v>
                </c:pt>
                <c:pt idx="6972">
                  <c:v>-2.2509730006114001E-3</c:v>
                </c:pt>
                <c:pt idx="6973">
                  <c:v>-2.20046219045402E-3</c:v>
                </c:pt>
                <c:pt idx="6974">
                  <c:v>-2.1493611297033E-3</c:v>
                </c:pt>
                <c:pt idx="6975">
                  <c:v>-2.09769015990292E-3</c:v>
                </c:pt>
                <c:pt idx="6976">
                  <c:v>-2.0454697481549098E-3</c:v>
                </c:pt>
                <c:pt idx="6977">
                  <c:v>-1.9927204793894399E-3</c:v>
                </c:pt>
                <c:pt idx="6978">
                  <c:v>-1.9394630486219899E-3</c:v>
                </c:pt>
                <c:pt idx="6979">
                  <c:v>-1.88571825320059E-3</c:v>
                </c:pt>
                <c:pt idx="6980">
                  <c:v>-1.83150698504588E-3</c:v>
                </c:pt>
                <c:pt idx="6981">
                  <c:v>-1.7768502228869599E-3</c:v>
                </c:pt>
                <c:pt idx="6982">
                  <c:v>-1.7217690244955401E-3</c:v>
                </c:pt>
                <c:pt idx="6983">
                  <c:v>-1.66628451892134E-3</c:v>
                </c:pt>
                <c:pt idx="6984">
                  <c:v>-1.61041789873145E-3</c:v>
                </c:pt>
                <c:pt idx="6985">
                  <c:v>-1.55419041225632E-3</c:v>
                </c:pt>
                <c:pt idx="6986">
                  <c:v>-1.49762335584517E-3</c:v>
                </c:pt>
                <c:pt idx="6987">
                  <c:v>-1.4407380661335201E-3</c:v>
                </c:pt>
                <c:pt idx="6988">
                  <c:v>-1.38355591232549E-3</c:v>
                </c:pt>
                <c:pt idx="6989">
                  <c:v>-1.3260982884936599E-3</c:v>
                </c:pt>
                <c:pt idx="6990">
                  <c:v>-1.2683866058989901E-3</c:v>
                </c:pt>
                <c:pt idx="6991">
                  <c:v>-1.2104422853336501E-3</c:v>
                </c:pt>
                <c:pt idx="6992">
                  <c:v>-1.1522867494891599E-3</c:v>
                </c:pt>
                <c:pt idx="6993">
                  <c:v>-1.09394141535267E-3</c:v>
                </c:pt>
                <c:pt idx="6994">
                  <c:v>-1.0354276866338301E-3</c:v>
                </c:pt>
                <c:pt idx="6995">
                  <c:v>-9.7676694622484891E-4</c:v>
                </c:pt>
                <c:pt idx="6996">
                  <c:v>-9.1798054869632795E-4</c:v>
                </c:pt>
                <c:pt idx="6997">
                  <c:v>-8.5908981283138103E-4</c:v>
                </c:pt>
                <c:pt idx="6998">
                  <c:v>-8.0011601420050202E-4</c:v>
                </c:pt>
                <c:pt idx="6999">
                  <c:v>-7.4108037777971796E-4</c:v>
                </c:pt>
                <c:pt idx="7000">
                  <c:v>-6.82004070614441E-4</c:v>
                </c:pt>
                <c:pt idx="7001">
                  <c:v>-6.2290819453148503E-4</c:v>
                </c:pt>
                <c:pt idx="7002">
                  <c:v>-5.6381377890160796E-4</c:v>
                </c:pt>
                <c:pt idx="7003">
                  <c:v>-5.0474177345499597E-4</c:v>
                </c:pt>
                <c:pt idx="7004">
                  <c:v>-4.4571304115201E-4</c:v>
                </c:pt>
                <c:pt idx="7005">
                  <c:v>-3.8674835111152898E-4</c:v>
                </c:pt>
                <c:pt idx="7006">
                  <c:v>-3.2786837159917497E-4</c:v>
                </c:pt>
                <c:pt idx="7007">
                  <c:v>-2.6909366307768801E-4</c:v>
                </c:pt>
                <c:pt idx="7008">
                  <c:v>-2.1044467132166599E-4</c:v>
                </c:pt>
                <c:pt idx="7009">
                  <c:v>-1.51941720598893E-4</c:v>
                </c:pt>
                <c:pt idx="7010">
                  <c:v>-9.3605006920397804E-5</c:v>
                </c:pt>
                <c:pt idx="7011">
                  <c:v>-3.5454591361396398E-5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8E-8343-8296-CCF5CC39B586}"/>
            </c:ext>
          </c:extLst>
        </c:ser>
        <c:ser>
          <c:idx val="2"/>
          <c:order val="2"/>
          <c:tx>
            <c:strRef>
              <c:f>datalog!$H$1</c:f>
              <c:strCache>
                <c:ptCount val="1"/>
                <c:pt idx="0">
                  <c:v>a_fbk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datalog!$A$2:$A$7015</c:f>
              <c:numCache>
                <c:formatCode>General</c:formatCode>
                <c:ptCount val="7014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  <c:pt idx="4616">
                  <c:v>4615</c:v>
                </c:pt>
                <c:pt idx="4617">
                  <c:v>4616</c:v>
                </c:pt>
                <c:pt idx="4618">
                  <c:v>4617</c:v>
                </c:pt>
                <c:pt idx="4619">
                  <c:v>4618</c:v>
                </c:pt>
                <c:pt idx="4620">
                  <c:v>4619</c:v>
                </c:pt>
                <c:pt idx="4621">
                  <c:v>4620</c:v>
                </c:pt>
                <c:pt idx="4622">
                  <c:v>4621</c:v>
                </c:pt>
                <c:pt idx="4623">
                  <c:v>4622</c:v>
                </c:pt>
                <c:pt idx="4624">
                  <c:v>4623</c:v>
                </c:pt>
                <c:pt idx="4625">
                  <c:v>4624</c:v>
                </c:pt>
                <c:pt idx="4626">
                  <c:v>4625</c:v>
                </c:pt>
                <c:pt idx="4627">
                  <c:v>4626</c:v>
                </c:pt>
                <c:pt idx="4628">
                  <c:v>4627</c:v>
                </c:pt>
                <c:pt idx="4629">
                  <c:v>4628</c:v>
                </c:pt>
                <c:pt idx="4630">
                  <c:v>4629</c:v>
                </c:pt>
                <c:pt idx="4631">
                  <c:v>4630</c:v>
                </c:pt>
                <c:pt idx="4632">
                  <c:v>4631</c:v>
                </c:pt>
                <c:pt idx="4633">
                  <c:v>4632</c:v>
                </c:pt>
                <c:pt idx="4634">
                  <c:v>4633</c:v>
                </c:pt>
                <c:pt idx="4635">
                  <c:v>4634</c:v>
                </c:pt>
                <c:pt idx="4636">
                  <c:v>4635</c:v>
                </c:pt>
                <c:pt idx="4637">
                  <c:v>4636</c:v>
                </c:pt>
                <c:pt idx="4638">
                  <c:v>4637</c:v>
                </c:pt>
                <c:pt idx="4639">
                  <c:v>4638</c:v>
                </c:pt>
                <c:pt idx="4640">
                  <c:v>4639</c:v>
                </c:pt>
                <c:pt idx="4641">
                  <c:v>4640</c:v>
                </c:pt>
                <c:pt idx="4642">
                  <c:v>4641</c:v>
                </c:pt>
                <c:pt idx="4643">
                  <c:v>4642</c:v>
                </c:pt>
                <c:pt idx="4644">
                  <c:v>4643</c:v>
                </c:pt>
                <c:pt idx="4645">
                  <c:v>4644</c:v>
                </c:pt>
                <c:pt idx="4646">
                  <c:v>4645</c:v>
                </c:pt>
                <c:pt idx="4647">
                  <c:v>4646</c:v>
                </c:pt>
                <c:pt idx="4648">
                  <c:v>4647</c:v>
                </c:pt>
                <c:pt idx="4649">
                  <c:v>4648</c:v>
                </c:pt>
                <c:pt idx="4650">
                  <c:v>4649</c:v>
                </c:pt>
                <c:pt idx="4651">
                  <c:v>4650</c:v>
                </c:pt>
                <c:pt idx="4652">
                  <c:v>4651</c:v>
                </c:pt>
                <c:pt idx="4653">
                  <c:v>4652</c:v>
                </c:pt>
                <c:pt idx="4654">
                  <c:v>4653</c:v>
                </c:pt>
                <c:pt idx="4655">
                  <c:v>4654</c:v>
                </c:pt>
                <c:pt idx="4656">
                  <c:v>4655</c:v>
                </c:pt>
                <c:pt idx="4657">
                  <c:v>4656</c:v>
                </c:pt>
                <c:pt idx="4658">
                  <c:v>4657</c:v>
                </c:pt>
                <c:pt idx="4659">
                  <c:v>4658</c:v>
                </c:pt>
                <c:pt idx="4660">
                  <c:v>4659</c:v>
                </c:pt>
                <c:pt idx="4661">
                  <c:v>4660</c:v>
                </c:pt>
                <c:pt idx="4662">
                  <c:v>4661</c:v>
                </c:pt>
                <c:pt idx="4663">
                  <c:v>4662</c:v>
                </c:pt>
                <c:pt idx="4664">
                  <c:v>4663</c:v>
                </c:pt>
                <c:pt idx="4665">
                  <c:v>4664</c:v>
                </c:pt>
                <c:pt idx="4666">
                  <c:v>4665</c:v>
                </c:pt>
                <c:pt idx="4667">
                  <c:v>4666</c:v>
                </c:pt>
                <c:pt idx="4668">
                  <c:v>4667</c:v>
                </c:pt>
                <c:pt idx="4669">
                  <c:v>4668</c:v>
                </c:pt>
                <c:pt idx="4670">
                  <c:v>4669</c:v>
                </c:pt>
                <c:pt idx="4671">
                  <c:v>4670</c:v>
                </c:pt>
                <c:pt idx="4672">
                  <c:v>4671</c:v>
                </c:pt>
                <c:pt idx="4673">
                  <c:v>4672</c:v>
                </c:pt>
                <c:pt idx="4674">
                  <c:v>4673</c:v>
                </c:pt>
                <c:pt idx="4675">
                  <c:v>4674</c:v>
                </c:pt>
                <c:pt idx="4676">
                  <c:v>4675</c:v>
                </c:pt>
                <c:pt idx="4677">
                  <c:v>4676</c:v>
                </c:pt>
                <c:pt idx="4678">
                  <c:v>4677</c:v>
                </c:pt>
                <c:pt idx="4679">
                  <c:v>4678</c:v>
                </c:pt>
                <c:pt idx="4680">
                  <c:v>4679</c:v>
                </c:pt>
                <c:pt idx="4681">
                  <c:v>4680</c:v>
                </c:pt>
                <c:pt idx="4682">
                  <c:v>4681</c:v>
                </c:pt>
                <c:pt idx="4683">
                  <c:v>4682</c:v>
                </c:pt>
                <c:pt idx="4684">
                  <c:v>4683</c:v>
                </c:pt>
                <c:pt idx="4685">
                  <c:v>4684</c:v>
                </c:pt>
                <c:pt idx="4686">
                  <c:v>4685</c:v>
                </c:pt>
                <c:pt idx="4687">
                  <c:v>4686</c:v>
                </c:pt>
                <c:pt idx="4688">
                  <c:v>4687</c:v>
                </c:pt>
                <c:pt idx="4689">
                  <c:v>4688</c:v>
                </c:pt>
                <c:pt idx="4690">
                  <c:v>4689</c:v>
                </c:pt>
                <c:pt idx="4691">
                  <c:v>4690</c:v>
                </c:pt>
                <c:pt idx="4692">
                  <c:v>4691</c:v>
                </c:pt>
                <c:pt idx="4693">
                  <c:v>4692</c:v>
                </c:pt>
                <c:pt idx="4694">
                  <c:v>4693</c:v>
                </c:pt>
                <c:pt idx="4695">
                  <c:v>4694</c:v>
                </c:pt>
                <c:pt idx="4696">
                  <c:v>4695</c:v>
                </c:pt>
                <c:pt idx="4697">
                  <c:v>4696</c:v>
                </c:pt>
                <c:pt idx="4698">
                  <c:v>4697</c:v>
                </c:pt>
                <c:pt idx="4699">
                  <c:v>4698</c:v>
                </c:pt>
                <c:pt idx="4700">
                  <c:v>4699</c:v>
                </c:pt>
                <c:pt idx="4701">
                  <c:v>4700</c:v>
                </c:pt>
                <c:pt idx="4702">
                  <c:v>4701</c:v>
                </c:pt>
                <c:pt idx="4703">
                  <c:v>4702</c:v>
                </c:pt>
                <c:pt idx="4704">
                  <c:v>4703</c:v>
                </c:pt>
                <c:pt idx="4705">
                  <c:v>4704</c:v>
                </c:pt>
                <c:pt idx="4706">
                  <c:v>4705</c:v>
                </c:pt>
                <c:pt idx="4707">
                  <c:v>4706</c:v>
                </c:pt>
                <c:pt idx="4708">
                  <c:v>4707</c:v>
                </c:pt>
                <c:pt idx="4709">
                  <c:v>4708</c:v>
                </c:pt>
                <c:pt idx="4710">
                  <c:v>4709</c:v>
                </c:pt>
                <c:pt idx="4711">
                  <c:v>4710</c:v>
                </c:pt>
                <c:pt idx="4712">
                  <c:v>4711</c:v>
                </c:pt>
                <c:pt idx="4713">
                  <c:v>4712</c:v>
                </c:pt>
                <c:pt idx="4714">
                  <c:v>4713</c:v>
                </c:pt>
                <c:pt idx="4715">
                  <c:v>4714</c:v>
                </c:pt>
                <c:pt idx="4716">
                  <c:v>4715</c:v>
                </c:pt>
                <c:pt idx="4717">
                  <c:v>4716</c:v>
                </c:pt>
                <c:pt idx="4718">
                  <c:v>4717</c:v>
                </c:pt>
                <c:pt idx="4719">
                  <c:v>4718</c:v>
                </c:pt>
                <c:pt idx="4720">
                  <c:v>4719</c:v>
                </c:pt>
                <c:pt idx="4721">
                  <c:v>4720</c:v>
                </c:pt>
                <c:pt idx="4722">
                  <c:v>4721</c:v>
                </c:pt>
                <c:pt idx="4723">
                  <c:v>4722</c:v>
                </c:pt>
                <c:pt idx="4724">
                  <c:v>4723</c:v>
                </c:pt>
                <c:pt idx="4725">
                  <c:v>4724</c:v>
                </c:pt>
                <c:pt idx="4726">
                  <c:v>4725</c:v>
                </c:pt>
                <c:pt idx="4727">
                  <c:v>4726</c:v>
                </c:pt>
                <c:pt idx="4728">
                  <c:v>4727</c:v>
                </c:pt>
                <c:pt idx="4729">
                  <c:v>4728</c:v>
                </c:pt>
                <c:pt idx="4730">
                  <c:v>4729</c:v>
                </c:pt>
                <c:pt idx="4731">
                  <c:v>4730</c:v>
                </c:pt>
                <c:pt idx="4732">
                  <c:v>4731</c:v>
                </c:pt>
                <c:pt idx="4733">
                  <c:v>4732</c:v>
                </c:pt>
                <c:pt idx="4734">
                  <c:v>4733</c:v>
                </c:pt>
                <c:pt idx="4735">
                  <c:v>4734</c:v>
                </c:pt>
                <c:pt idx="4736">
                  <c:v>4735</c:v>
                </c:pt>
                <c:pt idx="4737">
                  <c:v>4736</c:v>
                </c:pt>
                <c:pt idx="4738">
                  <c:v>4737</c:v>
                </c:pt>
                <c:pt idx="4739">
                  <c:v>4738</c:v>
                </c:pt>
                <c:pt idx="4740">
                  <c:v>4739</c:v>
                </c:pt>
                <c:pt idx="4741">
                  <c:v>4740</c:v>
                </c:pt>
                <c:pt idx="4742">
                  <c:v>4741</c:v>
                </c:pt>
                <c:pt idx="4743">
                  <c:v>4742</c:v>
                </c:pt>
                <c:pt idx="4744">
                  <c:v>4743</c:v>
                </c:pt>
                <c:pt idx="4745">
                  <c:v>4744</c:v>
                </c:pt>
                <c:pt idx="4746">
                  <c:v>4745</c:v>
                </c:pt>
                <c:pt idx="4747">
                  <c:v>4746</c:v>
                </c:pt>
                <c:pt idx="4748">
                  <c:v>4747</c:v>
                </c:pt>
                <c:pt idx="4749">
                  <c:v>4748</c:v>
                </c:pt>
                <c:pt idx="4750">
                  <c:v>4749</c:v>
                </c:pt>
                <c:pt idx="4751">
                  <c:v>4750</c:v>
                </c:pt>
                <c:pt idx="4752">
                  <c:v>4751</c:v>
                </c:pt>
                <c:pt idx="4753">
                  <c:v>4752</c:v>
                </c:pt>
                <c:pt idx="4754">
                  <c:v>4753</c:v>
                </c:pt>
                <c:pt idx="4755">
                  <c:v>4754</c:v>
                </c:pt>
                <c:pt idx="4756">
                  <c:v>4755</c:v>
                </c:pt>
                <c:pt idx="4757">
                  <c:v>4756</c:v>
                </c:pt>
                <c:pt idx="4758">
                  <c:v>4757</c:v>
                </c:pt>
                <c:pt idx="4759">
                  <c:v>4758</c:v>
                </c:pt>
                <c:pt idx="4760">
                  <c:v>4759</c:v>
                </c:pt>
                <c:pt idx="4761">
                  <c:v>4760</c:v>
                </c:pt>
                <c:pt idx="4762">
                  <c:v>4761</c:v>
                </c:pt>
                <c:pt idx="4763">
                  <c:v>4762</c:v>
                </c:pt>
                <c:pt idx="4764">
                  <c:v>4763</c:v>
                </c:pt>
                <c:pt idx="4765">
                  <c:v>4764</c:v>
                </c:pt>
                <c:pt idx="4766">
                  <c:v>4765</c:v>
                </c:pt>
                <c:pt idx="4767">
                  <c:v>4766</c:v>
                </c:pt>
                <c:pt idx="4768">
                  <c:v>4767</c:v>
                </c:pt>
                <c:pt idx="4769">
                  <c:v>4768</c:v>
                </c:pt>
                <c:pt idx="4770">
                  <c:v>4769</c:v>
                </c:pt>
                <c:pt idx="4771">
                  <c:v>4770</c:v>
                </c:pt>
                <c:pt idx="4772">
                  <c:v>4771</c:v>
                </c:pt>
                <c:pt idx="4773">
                  <c:v>4772</c:v>
                </c:pt>
                <c:pt idx="4774">
                  <c:v>4773</c:v>
                </c:pt>
                <c:pt idx="4775">
                  <c:v>4774</c:v>
                </c:pt>
                <c:pt idx="4776">
                  <c:v>4775</c:v>
                </c:pt>
                <c:pt idx="4777">
                  <c:v>4776</c:v>
                </c:pt>
                <c:pt idx="4778">
                  <c:v>4777</c:v>
                </c:pt>
                <c:pt idx="4779">
                  <c:v>4778</c:v>
                </c:pt>
                <c:pt idx="4780">
                  <c:v>4779</c:v>
                </c:pt>
                <c:pt idx="4781">
                  <c:v>4780</c:v>
                </c:pt>
                <c:pt idx="4782">
                  <c:v>4781</c:v>
                </c:pt>
                <c:pt idx="4783">
                  <c:v>4782</c:v>
                </c:pt>
                <c:pt idx="4784">
                  <c:v>4783</c:v>
                </c:pt>
                <c:pt idx="4785">
                  <c:v>4784</c:v>
                </c:pt>
                <c:pt idx="4786">
                  <c:v>4785</c:v>
                </c:pt>
                <c:pt idx="4787">
                  <c:v>4786</c:v>
                </c:pt>
                <c:pt idx="4788">
                  <c:v>4787</c:v>
                </c:pt>
                <c:pt idx="4789">
                  <c:v>4788</c:v>
                </c:pt>
                <c:pt idx="4790">
                  <c:v>4789</c:v>
                </c:pt>
                <c:pt idx="4791">
                  <c:v>4790</c:v>
                </c:pt>
                <c:pt idx="4792">
                  <c:v>4791</c:v>
                </c:pt>
                <c:pt idx="4793">
                  <c:v>4792</c:v>
                </c:pt>
                <c:pt idx="4794">
                  <c:v>4793</c:v>
                </c:pt>
                <c:pt idx="4795">
                  <c:v>4794</c:v>
                </c:pt>
                <c:pt idx="4796">
                  <c:v>4795</c:v>
                </c:pt>
                <c:pt idx="4797">
                  <c:v>4796</c:v>
                </c:pt>
                <c:pt idx="4798">
                  <c:v>4797</c:v>
                </c:pt>
                <c:pt idx="4799">
                  <c:v>4798</c:v>
                </c:pt>
                <c:pt idx="4800">
                  <c:v>4799</c:v>
                </c:pt>
                <c:pt idx="4801">
                  <c:v>4800</c:v>
                </c:pt>
                <c:pt idx="4802">
                  <c:v>4801</c:v>
                </c:pt>
                <c:pt idx="4803">
                  <c:v>4802</c:v>
                </c:pt>
                <c:pt idx="4804">
                  <c:v>4803</c:v>
                </c:pt>
                <c:pt idx="4805">
                  <c:v>4804</c:v>
                </c:pt>
                <c:pt idx="4806">
                  <c:v>4805</c:v>
                </c:pt>
                <c:pt idx="4807">
                  <c:v>4806</c:v>
                </c:pt>
                <c:pt idx="4808">
                  <c:v>4807</c:v>
                </c:pt>
                <c:pt idx="4809">
                  <c:v>4808</c:v>
                </c:pt>
                <c:pt idx="4810">
                  <c:v>4809</c:v>
                </c:pt>
                <c:pt idx="4811">
                  <c:v>4810</c:v>
                </c:pt>
                <c:pt idx="4812">
                  <c:v>4811</c:v>
                </c:pt>
                <c:pt idx="4813">
                  <c:v>4812</c:v>
                </c:pt>
                <c:pt idx="4814">
                  <c:v>4813</c:v>
                </c:pt>
                <c:pt idx="4815">
                  <c:v>4814</c:v>
                </c:pt>
                <c:pt idx="4816">
                  <c:v>4815</c:v>
                </c:pt>
                <c:pt idx="4817">
                  <c:v>4816</c:v>
                </c:pt>
                <c:pt idx="4818">
                  <c:v>4817</c:v>
                </c:pt>
                <c:pt idx="4819">
                  <c:v>4818</c:v>
                </c:pt>
                <c:pt idx="4820">
                  <c:v>4819</c:v>
                </c:pt>
                <c:pt idx="4821">
                  <c:v>4820</c:v>
                </c:pt>
                <c:pt idx="4822">
                  <c:v>4821</c:v>
                </c:pt>
                <c:pt idx="4823">
                  <c:v>4822</c:v>
                </c:pt>
                <c:pt idx="4824">
                  <c:v>4823</c:v>
                </c:pt>
                <c:pt idx="4825">
                  <c:v>4824</c:v>
                </c:pt>
                <c:pt idx="4826">
                  <c:v>4825</c:v>
                </c:pt>
                <c:pt idx="4827">
                  <c:v>4826</c:v>
                </c:pt>
                <c:pt idx="4828">
                  <c:v>4827</c:v>
                </c:pt>
                <c:pt idx="4829">
                  <c:v>4828</c:v>
                </c:pt>
                <c:pt idx="4830">
                  <c:v>4829</c:v>
                </c:pt>
                <c:pt idx="4831">
                  <c:v>4830</c:v>
                </c:pt>
                <c:pt idx="4832">
                  <c:v>4831</c:v>
                </c:pt>
                <c:pt idx="4833">
                  <c:v>4832</c:v>
                </c:pt>
                <c:pt idx="4834">
                  <c:v>4833</c:v>
                </c:pt>
                <c:pt idx="4835">
                  <c:v>4834</c:v>
                </c:pt>
                <c:pt idx="4836">
                  <c:v>4835</c:v>
                </c:pt>
                <c:pt idx="4837">
                  <c:v>4836</c:v>
                </c:pt>
                <c:pt idx="4838">
                  <c:v>4837</c:v>
                </c:pt>
                <c:pt idx="4839">
                  <c:v>4838</c:v>
                </c:pt>
                <c:pt idx="4840">
                  <c:v>4839</c:v>
                </c:pt>
                <c:pt idx="4841">
                  <c:v>4840</c:v>
                </c:pt>
                <c:pt idx="4842">
                  <c:v>4841</c:v>
                </c:pt>
                <c:pt idx="4843">
                  <c:v>4842</c:v>
                </c:pt>
                <c:pt idx="4844">
                  <c:v>4843</c:v>
                </c:pt>
                <c:pt idx="4845">
                  <c:v>4844</c:v>
                </c:pt>
                <c:pt idx="4846">
                  <c:v>4845</c:v>
                </c:pt>
                <c:pt idx="4847">
                  <c:v>4846</c:v>
                </c:pt>
                <c:pt idx="4848">
                  <c:v>4847</c:v>
                </c:pt>
                <c:pt idx="4849">
                  <c:v>4848</c:v>
                </c:pt>
                <c:pt idx="4850">
                  <c:v>4849</c:v>
                </c:pt>
                <c:pt idx="4851">
                  <c:v>4850</c:v>
                </c:pt>
                <c:pt idx="4852">
                  <c:v>4851</c:v>
                </c:pt>
                <c:pt idx="4853">
                  <c:v>4852</c:v>
                </c:pt>
                <c:pt idx="4854">
                  <c:v>4853</c:v>
                </c:pt>
                <c:pt idx="4855">
                  <c:v>4854</c:v>
                </c:pt>
                <c:pt idx="4856">
                  <c:v>4855</c:v>
                </c:pt>
                <c:pt idx="4857">
                  <c:v>4856</c:v>
                </c:pt>
                <c:pt idx="4858">
                  <c:v>4857</c:v>
                </c:pt>
                <c:pt idx="4859">
                  <c:v>4858</c:v>
                </c:pt>
                <c:pt idx="4860">
                  <c:v>4859</c:v>
                </c:pt>
                <c:pt idx="4861">
                  <c:v>4860</c:v>
                </c:pt>
                <c:pt idx="4862">
                  <c:v>4861</c:v>
                </c:pt>
                <c:pt idx="4863">
                  <c:v>4862</c:v>
                </c:pt>
                <c:pt idx="4864">
                  <c:v>4863</c:v>
                </c:pt>
                <c:pt idx="4865">
                  <c:v>4864</c:v>
                </c:pt>
                <c:pt idx="4866">
                  <c:v>4865</c:v>
                </c:pt>
                <c:pt idx="4867">
                  <c:v>4866</c:v>
                </c:pt>
                <c:pt idx="4868">
                  <c:v>4867</c:v>
                </c:pt>
                <c:pt idx="4869">
                  <c:v>4868</c:v>
                </c:pt>
                <c:pt idx="4870">
                  <c:v>4869</c:v>
                </c:pt>
                <c:pt idx="4871">
                  <c:v>4870</c:v>
                </c:pt>
                <c:pt idx="4872">
                  <c:v>4871</c:v>
                </c:pt>
                <c:pt idx="4873">
                  <c:v>4872</c:v>
                </c:pt>
                <c:pt idx="4874">
                  <c:v>4873</c:v>
                </c:pt>
                <c:pt idx="4875">
                  <c:v>4874</c:v>
                </c:pt>
                <c:pt idx="4876">
                  <c:v>4875</c:v>
                </c:pt>
                <c:pt idx="4877">
                  <c:v>4876</c:v>
                </c:pt>
                <c:pt idx="4878">
                  <c:v>4877</c:v>
                </c:pt>
                <c:pt idx="4879">
                  <c:v>4878</c:v>
                </c:pt>
                <c:pt idx="4880">
                  <c:v>4879</c:v>
                </c:pt>
                <c:pt idx="4881">
                  <c:v>4880</c:v>
                </c:pt>
                <c:pt idx="4882">
                  <c:v>4881</c:v>
                </c:pt>
                <c:pt idx="4883">
                  <c:v>4882</c:v>
                </c:pt>
                <c:pt idx="4884">
                  <c:v>4883</c:v>
                </c:pt>
                <c:pt idx="4885">
                  <c:v>4884</c:v>
                </c:pt>
                <c:pt idx="4886">
                  <c:v>4885</c:v>
                </c:pt>
                <c:pt idx="4887">
                  <c:v>4886</c:v>
                </c:pt>
                <c:pt idx="4888">
                  <c:v>4887</c:v>
                </c:pt>
                <c:pt idx="4889">
                  <c:v>4888</c:v>
                </c:pt>
                <c:pt idx="4890">
                  <c:v>4889</c:v>
                </c:pt>
                <c:pt idx="4891">
                  <c:v>4890</c:v>
                </c:pt>
                <c:pt idx="4892">
                  <c:v>4891</c:v>
                </c:pt>
                <c:pt idx="4893">
                  <c:v>4892</c:v>
                </c:pt>
                <c:pt idx="4894">
                  <c:v>4893</c:v>
                </c:pt>
                <c:pt idx="4895">
                  <c:v>4894</c:v>
                </c:pt>
                <c:pt idx="4896">
                  <c:v>4895</c:v>
                </c:pt>
                <c:pt idx="4897">
                  <c:v>4896</c:v>
                </c:pt>
                <c:pt idx="4898">
                  <c:v>4897</c:v>
                </c:pt>
                <c:pt idx="4899">
                  <c:v>4898</c:v>
                </c:pt>
                <c:pt idx="4900">
                  <c:v>4899</c:v>
                </c:pt>
                <c:pt idx="4901">
                  <c:v>4900</c:v>
                </c:pt>
                <c:pt idx="4902">
                  <c:v>4901</c:v>
                </c:pt>
                <c:pt idx="4903">
                  <c:v>4902</c:v>
                </c:pt>
                <c:pt idx="4904">
                  <c:v>4903</c:v>
                </c:pt>
                <c:pt idx="4905">
                  <c:v>4904</c:v>
                </c:pt>
                <c:pt idx="4906">
                  <c:v>4905</c:v>
                </c:pt>
                <c:pt idx="4907">
                  <c:v>4906</c:v>
                </c:pt>
                <c:pt idx="4908">
                  <c:v>4907</c:v>
                </c:pt>
                <c:pt idx="4909">
                  <c:v>4908</c:v>
                </c:pt>
                <c:pt idx="4910">
                  <c:v>4909</c:v>
                </c:pt>
                <c:pt idx="4911">
                  <c:v>4910</c:v>
                </c:pt>
                <c:pt idx="4912">
                  <c:v>4911</c:v>
                </c:pt>
                <c:pt idx="4913">
                  <c:v>4912</c:v>
                </c:pt>
                <c:pt idx="4914">
                  <c:v>4913</c:v>
                </c:pt>
                <c:pt idx="4915">
                  <c:v>4914</c:v>
                </c:pt>
                <c:pt idx="4916">
                  <c:v>4915</c:v>
                </c:pt>
                <c:pt idx="4917">
                  <c:v>4916</c:v>
                </c:pt>
                <c:pt idx="4918">
                  <c:v>4917</c:v>
                </c:pt>
                <c:pt idx="4919">
                  <c:v>4918</c:v>
                </c:pt>
                <c:pt idx="4920">
                  <c:v>4919</c:v>
                </c:pt>
                <c:pt idx="4921">
                  <c:v>4920</c:v>
                </c:pt>
                <c:pt idx="4922">
                  <c:v>4921</c:v>
                </c:pt>
                <c:pt idx="4923">
                  <c:v>4922</c:v>
                </c:pt>
                <c:pt idx="4924">
                  <c:v>4923</c:v>
                </c:pt>
                <c:pt idx="4925">
                  <c:v>4924</c:v>
                </c:pt>
                <c:pt idx="4926">
                  <c:v>4925</c:v>
                </c:pt>
                <c:pt idx="4927">
                  <c:v>4926</c:v>
                </c:pt>
                <c:pt idx="4928">
                  <c:v>4927</c:v>
                </c:pt>
                <c:pt idx="4929">
                  <c:v>4928</c:v>
                </c:pt>
                <c:pt idx="4930">
                  <c:v>4929</c:v>
                </c:pt>
                <c:pt idx="4931">
                  <c:v>4930</c:v>
                </c:pt>
                <c:pt idx="4932">
                  <c:v>4931</c:v>
                </c:pt>
                <c:pt idx="4933">
                  <c:v>4932</c:v>
                </c:pt>
                <c:pt idx="4934">
                  <c:v>4933</c:v>
                </c:pt>
                <c:pt idx="4935">
                  <c:v>4934</c:v>
                </c:pt>
                <c:pt idx="4936">
                  <c:v>4935</c:v>
                </c:pt>
                <c:pt idx="4937">
                  <c:v>4936</c:v>
                </c:pt>
                <c:pt idx="4938">
                  <c:v>4937</c:v>
                </c:pt>
                <c:pt idx="4939">
                  <c:v>4938</c:v>
                </c:pt>
                <c:pt idx="4940">
                  <c:v>4939</c:v>
                </c:pt>
                <c:pt idx="4941">
                  <c:v>4940</c:v>
                </c:pt>
                <c:pt idx="4942">
                  <c:v>4941</c:v>
                </c:pt>
                <c:pt idx="4943">
                  <c:v>4942</c:v>
                </c:pt>
                <c:pt idx="4944">
                  <c:v>4943</c:v>
                </c:pt>
                <c:pt idx="4945">
                  <c:v>4944</c:v>
                </c:pt>
                <c:pt idx="4946">
                  <c:v>4945</c:v>
                </c:pt>
                <c:pt idx="4947">
                  <c:v>4946</c:v>
                </c:pt>
                <c:pt idx="4948">
                  <c:v>4947</c:v>
                </c:pt>
                <c:pt idx="4949">
                  <c:v>4948</c:v>
                </c:pt>
                <c:pt idx="4950">
                  <c:v>4949</c:v>
                </c:pt>
                <c:pt idx="4951">
                  <c:v>4950</c:v>
                </c:pt>
                <c:pt idx="4952">
                  <c:v>4951</c:v>
                </c:pt>
                <c:pt idx="4953">
                  <c:v>4952</c:v>
                </c:pt>
                <c:pt idx="4954">
                  <c:v>4953</c:v>
                </c:pt>
                <c:pt idx="4955">
                  <c:v>4954</c:v>
                </c:pt>
                <c:pt idx="4956">
                  <c:v>4955</c:v>
                </c:pt>
                <c:pt idx="4957">
                  <c:v>4956</c:v>
                </c:pt>
                <c:pt idx="4958">
                  <c:v>4957</c:v>
                </c:pt>
                <c:pt idx="4959">
                  <c:v>4958</c:v>
                </c:pt>
                <c:pt idx="4960">
                  <c:v>4959</c:v>
                </c:pt>
                <c:pt idx="4961">
                  <c:v>4960</c:v>
                </c:pt>
                <c:pt idx="4962">
                  <c:v>4961</c:v>
                </c:pt>
                <c:pt idx="4963">
                  <c:v>4962</c:v>
                </c:pt>
                <c:pt idx="4964">
                  <c:v>4963</c:v>
                </c:pt>
                <c:pt idx="4965">
                  <c:v>4964</c:v>
                </c:pt>
                <c:pt idx="4966">
                  <c:v>4965</c:v>
                </c:pt>
                <c:pt idx="4967">
                  <c:v>4966</c:v>
                </c:pt>
                <c:pt idx="4968">
                  <c:v>4967</c:v>
                </c:pt>
                <c:pt idx="4969">
                  <c:v>4968</c:v>
                </c:pt>
                <c:pt idx="4970">
                  <c:v>4969</c:v>
                </c:pt>
                <c:pt idx="4971">
                  <c:v>4970</c:v>
                </c:pt>
                <c:pt idx="4972">
                  <c:v>4971</c:v>
                </c:pt>
                <c:pt idx="4973">
                  <c:v>4972</c:v>
                </c:pt>
                <c:pt idx="4974">
                  <c:v>4973</c:v>
                </c:pt>
                <c:pt idx="4975">
                  <c:v>4974</c:v>
                </c:pt>
                <c:pt idx="4976">
                  <c:v>4975</c:v>
                </c:pt>
                <c:pt idx="4977">
                  <c:v>4976</c:v>
                </c:pt>
                <c:pt idx="4978">
                  <c:v>4977</c:v>
                </c:pt>
                <c:pt idx="4979">
                  <c:v>4978</c:v>
                </c:pt>
                <c:pt idx="4980">
                  <c:v>4979</c:v>
                </c:pt>
                <c:pt idx="4981">
                  <c:v>4980</c:v>
                </c:pt>
                <c:pt idx="4982">
                  <c:v>4981</c:v>
                </c:pt>
                <c:pt idx="4983">
                  <c:v>4982</c:v>
                </c:pt>
                <c:pt idx="4984">
                  <c:v>4983</c:v>
                </c:pt>
                <c:pt idx="4985">
                  <c:v>4984</c:v>
                </c:pt>
                <c:pt idx="4986">
                  <c:v>4985</c:v>
                </c:pt>
                <c:pt idx="4987">
                  <c:v>4986</c:v>
                </c:pt>
                <c:pt idx="4988">
                  <c:v>4987</c:v>
                </c:pt>
                <c:pt idx="4989">
                  <c:v>4988</c:v>
                </c:pt>
                <c:pt idx="4990">
                  <c:v>4989</c:v>
                </c:pt>
                <c:pt idx="4991">
                  <c:v>4990</c:v>
                </c:pt>
                <c:pt idx="4992">
                  <c:v>4991</c:v>
                </c:pt>
                <c:pt idx="4993">
                  <c:v>4992</c:v>
                </c:pt>
                <c:pt idx="4994">
                  <c:v>4993</c:v>
                </c:pt>
                <c:pt idx="4995">
                  <c:v>4994</c:v>
                </c:pt>
                <c:pt idx="4996">
                  <c:v>4995</c:v>
                </c:pt>
                <c:pt idx="4997">
                  <c:v>4996</c:v>
                </c:pt>
                <c:pt idx="4998">
                  <c:v>4997</c:v>
                </c:pt>
                <c:pt idx="4999">
                  <c:v>4998</c:v>
                </c:pt>
                <c:pt idx="5000">
                  <c:v>4999</c:v>
                </c:pt>
                <c:pt idx="5001">
                  <c:v>5000</c:v>
                </c:pt>
                <c:pt idx="5002">
                  <c:v>5001</c:v>
                </c:pt>
                <c:pt idx="5003">
                  <c:v>5002</c:v>
                </c:pt>
                <c:pt idx="5004">
                  <c:v>5003</c:v>
                </c:pt>
                <c:pt idx="5005">
                  <c:v>5004</c:v>
                </c:pt>
                <c:pt idx="5006">
                  <c:v>5005</c:v>
                </c:pt>
                <c:pt idx="5007">
                  <c:v>5006</c:v>
                </c:pt>
                <c:pt idx="5008">
                  <c:v>5007</c:v>
                </c:pt>
                <c:pt idx="5009">
                  <c:v>5008</c:v>
                </c:pt>
                <c:pt idx="5010">
                  <c:v>5009</c:v>
                </c:pt>
                <c:pt idx="5011">
                  <c:v>5010</c:v>
                </c:pt>
                <c:pt idx="5012">
                  <c:v>5011</c:v>
                </c:pt>
                <c:pt idx="5013">
                  <c:v>5012</c:v>
                </c:pt>
                <c:pt idx="5014">
                  <c:v>5013</c:v>
                </c:pt>
                <c:pt idx="5015">
                  <c:v>5014</c:v>
                </c:pt>
                <c:pt idx="5016">
                  <c:v>5015</c:v>
                </c:pt>
                <c:pt idx="5017">
                  <c:v>5016</c:v>
                </c:pt>
                <c:pt idx="5018">
                  <c:v>5017</c:v>
                </c:pt>
                <c:pt idx="5019">
                  <c:v>5018</c:v>
                </c:pt>
                <c:pt idx="5020">
                  <c:v>5019</c:v>
                </c:pt>
                <c:pt idx="5021">
                  <c:v>5020</c:v>
                </c:pt>
                <c:pt idx="5022">
                  <c:v>5021</c:v>
                </c:pt>
                <c:pt idx="5023">
                  <c:v>5022</c:v>
                </c:pt>
                <c:pt idx="5024">
                  <c:v>5023</c:v>
                </c:pt>
                <c:pt idx="5025">
                  <c:v>5024</c:v>
                </c:pt>
                <c:pt idx="5026">
                  <c:v>5025</c:v>
                </c:pt>
                <c:pt idx="5027">
                  <c:v>5026</c:v>
                </c:pt>
                <c:pt idx="5028">
                  <c:v>5027</c:v>
                </c:pt>
                <c:pt idx="5029">
                  <c:v>5028</c:v>
                </c:pt>
                <c:pt idx="5030">
                  <c:v>5029</c:v>
                </c:pt>
                <c:pt idx="5031">
                  <c:v>5030</c:v>
                </c:pt>
                <c:pt idx="5032">
                  <c:v>5031</c:v>
                </c:pt>
                <c:pt idx="5033">
                  <c:v>5032</c:v>
                </c:pt>
                <c:pt idx="5034">
                  <c:v>5033</c:v>
                </c:pt>
                <c:pt idx="5035">
                  <c:v>5034</c:v>
                </c:pt>
                <c:pt idx="5036">
                  <c:v>5035</c:v>
                </c:pt>
                <c:pt idx="5037">
                  <c:v>5036</c:v>
                </c:pt>
                <c:pt idx="5038">
                  <c:v>5037</c:v>
                </c:pt>
                <c:pt idx="5039">
                  <c:v>5038</c:v>
                </c:pt>
                <c:pt idx="5040">
                  <c:v>5039</c:v>
                </c:pt>
                <c:pt idx="5041">
                  <c:v>5040</c:v>
                </c:pt>
                <c:pt idx="5042">
                  <c:v>5041</c:v>
                </c:pt>
                <c:pt idx="5043">
                  <c:v>5042</c:v>
                </c:pt>
                <c:pt idx="5044">
                  <c:v>5043</c:v>
                </c:pt>
                <c:pt idx="5045">
                  <c:v>5044</c:v>
                </c:pt>
                <c:pt idx="5046">
                  <c:v>5045</c:v>
                </c:pt>
                <c:pt idx="5047">
                  <c:v>5046</c:v>
                </c:pt>
                <c:pt idx="5048">
                  <c:v>5047</c:v>
                </c:pt>
                <c:pt idx="5049">
                  <c:v>5048</c:v>
                </c:pt>
                <c:pt idx="5050">
                  <c:v>5049</c:v>
                </c:pt>
                <c:pt idx="5051">
                  <c:v>5050</c:v>
                </c:pt>
                <c:pt idx="5052">
                  <c:v>5051</c:v>
                </c:pt>
                <c:pt idx="5053">
                  <c:v>5052</c:v>
                </c:pt>
                <c:pt idx="5054">
                  <c:v>5053</c:v>
                </c:pt>
                <c:pt idx="5055">
                  <c:v>5054</c:v>
                </c:pt>
                <c:pt idx="5056">
                  <c:v>5055</c:v>
                </c:pt>
                <c:pt idx="5057">
                  <c:v>5056</c:v>
                </c:pt>
                <c:pt idx="5058">
                  <c:v>5057</c:v>
                </c:pt>
                <c:pt idx="5059">
                  <c:v>5058</c:v>
                </c:pt>
                <c:pt idx="5060">
                  <c:v>5059</c:v>
                </c:pt>
                <c:pt idx="5061">
                  <c:v>5060</c:v>
                </c:pt>
                <c:pt idx="5062">
                  <c:v>5061</c:v>
                </c:pt>
                <c:pt idx="5063">
                  <c:v>5062</c:v>
                </c:pt>
                <c:pt idx="5064">
                  <c:v>5063</c:v>
                </c:pt>
                <c:pt idx="5065">
                  <c:v>5064</c:v>
                </c:pt>
                <c:pt idx="5066">
                  <c:v>5065</c:v>
                </c:pt>
                <c:pt idx="5067">
                  <c:v>5066</c:v>
                </c:pt>
                <c:pt idx="5068">
                  <c:v>5067</c:v>
                </c:pt>
                <c:pt idx="5069">
                  <c:v>5068</c:v>
                </c:pt>
                <c:pt idx="5070">
                  <c:v>5069</c:v>
                </c:pt>
                <c:pt idx="5071">
                  <c:v>5070</c:v>
                </c:pt>
                <c:pt idx="5072">
                  <c:v>5071</c:v>
                </c:pt>
                <c:pt idx="5073">
                  <c:v>5072</c:v>
                </c:pt>
                <c:pt idx="5074">
                  <c:v>5073</c:v>
                </c:pt>
                <c:pt idx="5075">
                  <c:v>5074</c:v>
                </c:pt>
                <c:pt idx="5076">
                  <c:v>5075</c:v>
                </c:pt>
                <c:pt idx="5077">
                  <c:v>5076</c:v>
                </c:pt>
                <c:pt idx="5078">
                  <c:v>5077</c:v>
                </c:pt>
                <c:pt idx="5079">
                  <c:v>5078</c:v>
                </c:pt>
                <c:pt idx="5080">
                  <c:v>5079</c:v>
                </c:pt>
                <c:pt idx="5081">
                  <c:v>5080</c:v>
                </c:pt>
                <c:pt idx="5082">
                  <c:v>5081</c:v>
                </c:pt>
                <c:pt idx="5083">
                  <c:v>5082</c:v>
                </c:pt>
                <c:pt idx="5084">
                  <c:v>5083</c:v>
                </c:pt>
                <c:pt idx="5085">
                  <c:v>5084</c:v>
                </c:pt>
                <c:pt idx="5086">
                  <c:v>5085</c:v>
                </c:pt>
                <c:pt idx="5087">
                  <c:v>5086</c:v>
                </c:pt>
                <c:pt idx="5088">
                  <c:v>5087</c:v>
                </c:pt>
                <c:pt idx="5089">
                  <c:v>5088</c:v>
                </c:pt>
                <c:pt idx="5090">
                  <c:v>5089</c:v>
                </c:pt>
                <c:pt idx="5091">
                  <c:v>5090</c:v>
                </c:pt>
                <c:pt idx="5092">
                  <c:v>5091</c:v>
                </c:pt>
                <c:pt idx="5093">
                  <c:v>5092</c:v>
                </c:pt>
                <c:pt idx="5094">
                  <c:v>5093</c:v>
                </c:pt>
                <c:pt idx="5095">
                  <c:v>5094</c:v>
                </c:pt>
                <c:pt idx="5096">
                  <c:v>5095</c:v>
                </c:pt>
                <c:pt idx="5097">
                  <c:v>5096</c:v>
                </c:pt>
                <c:pt idx="5098">
                  <c:v>5097</c:v>
                </c:pt>
                <c:pt idx="5099">
                  <c:v>5098</c:v>
                </c:pt>
                <c:pt idx="5100">
                  <c:v>5099</c:v>
                </c:pt>
                <c:pt idx="5101">
                  <c:v>5100</c:v>
                </c:pt>
                <c:pt idx="5102">
                  <c:v>5101</c:v>
                </c:pt>
                <c:pt idx="5103">
                  <c:v>5102</c:v>
                </c:pt>
                <c:pt idx="5104">
                  <c:v>5103</c:v>
                </c:pt>
                <c:pt idx="5105">
                  <c:v>5104</c:v>
                </c:pt>
                <c:pt idx="5106">
                  <c:v>5105</c:v>
                </c:pt>
                <c:pt idx="5107">
                  <c:v>5106</c:v>
                </c:pt>
                <c:pt idx="5108">
                  <c:v>5107</c:v>
                </c:pt>
                <c:pt idx="5109">
                  <c:v>5108</c:v>
                </c:pt>
                <c:pt idx="5110">
                  <c:v>5109</c:v>
                </c:pt>
                <c:pt idx="5111">
                  <c:v>5110</c:v>
                </c:pt>
                <c:pt idx="5112">
                  <c:v>5111</c:v>
                </c:pt>
                <c:pt idx="5113">
                  <c:v>5112</c:v>
                </c:pt>
                <c:pt idx="5114">
                  <c:v>5113</c:v>
                </c:pt>
                <c:pt idx="5115">
                  <c:v>5114</c:v>
                </c:pt>
                <c:pt idx="5116">
                  <c:v>5115</c:v>
                </c:pt>
                <c:pt idx="5117">
                  <c:v>5116</c:v>
                </c:pt>
                <c:pt idx="5118">
                  <c:v>5117</c:v>
                </c:pt>
                <c:pt idx="5119">
                  <c:v>5118</c:v>
                </c:pt>
                <c:pt idx="5120">
                  <c:v>5119</c:v>
                </c:pt>
                <c:pt idx="5121">
                  <c:v>5120</c:v>
                </c:pt>
                <c:pt idx="5122">
                  <c:v>5121</c:v>
                </c:pt>
                <c:pt idx="5123">
                  <c:v>5122</c:v>
                </c:pt>
                <c:pt idx="5124">
                  <c:v>5123</c:v>
                </c:pt>
                <c:pt idx="5125">
                  <c:v>5124</c:v>
                </c:pt>
                <c:pt idx="5126">
                  <c:v>5125</c:v>
                </c:pt>
                <c:pt idx="5127">
                  <c:v>5126</c:v>
                </c:pt>
                <c:pt idx="5128">
                  <c:v>5127</c:v>
                </c:pt>
                <c:pt idx="5129">
                  <c:v>5128</c:v>
                </c:pt>
                <c:pt idx="5130">
                  <c:v>5129</c:v>
                </c:pt>
                <c:pt idx="5131">
                  <c:v>5130</c:v>
                </c:pt>
                <c:pt idx="5132">
                  <c:v>5131</c:v>
                </c:pt>
                <c:pt idx="5133">
                  <c:v>5132</c:v>
                </c:pt>
                <c:pt idx="5134">
                  <c:v>5133</c:v>
                </c:pt>
                <c:pt idx="5135">
                  <c:v>5134</c:v>
                </c:pt>
                <c:pt idx="5136">
                  <c:v>5135</c:v>
                </c:pt>
                <c:pt idx="5137">
                  <c:v>5136</c:v>
                </c:pt>
                <c:pt idx="5138">
                  <c:v>5137</c:v>
                </c:pt>
                <c:pt idx="5139">
                  <c:v>5138</c:v>
                </c:pt>
                <c:pt idx="5140">
                  <c:v>5139</c:v>
                </c:pt>
                <c:pt idx="5141">
                  <c:v>5140</c:v>
                </c:pt>
                <c:pt idx="5142">
                  <c:v>5141</c:v>
                </c:pt>
                <c:pt idx="5143">
                  <c:v>5142</c:v>
                </c:pt>
                <c:pt idx="5144">
                  <c:v>5143</c:v>
                </c:pt>
                <c:pt idx="5145">
                  <c:v>5144</c:v>
                </c:pt>
                <c:pt idx="5146">
                  <c:v>5145</c:v>
                </c:pt>
                <c:pt idx="5147">
                  <c:v>5146</c:v>
                </c:pt>
                <c:pt idx="5148">
                  <c:v>5147</c:v>
                </c:pt>
                <c:pt idx="5149">
                  <c:v>5148</c:v>
                </c:pt>
                <c:pt idx="5150">
                  <c:v>5149</c:v>
                </c:pt>
                <c:pt idx="5151">
                  <c:v>5150</c:v>
                </c:pt>
                <c:pt idx="5152">
                  <c:v>5151</c:v>
                </c:pt>
                <c:pt idx="5153">
                  <c:v>5152</c:v>
                </c:pt>
                <c:pt idx="5154">
                  <c:v>5153</c:v>
                </c:pt>
                <c:pt idx="5155">
                  <c:v>5154</c:v>
                </c:pt>
                <c:pt idx="5156">
                  <c:v>5155</c:v>
                </c:pt>
                <c:pt idx="5157">
                  <c:v>5156</c:v>
                </c:pt>
                <c:pt idx="5158">
                  <c:v>5157</c:v>
                </c:pt>
                <c:pt idx="5159">
                  <c:v>5158</c:v>
                </c:pt>
                <c:pt idx="5160">
                  <c:v>5159</c:v>
                </c:pt>
                <c:pt idx="5161">
                  <c:v>5160</c:v>
                </c:pt>
                <c:pt idx="5162">
                  <c:v>5161</c:v>
                </c:pt>
                <c:pt idx="5163">
                  <c:v>5162</c:v>
                </c:pt>
                <c:pt idx="5164">
                  <c:v>5163</c:v>
                </c:pt>
                <c:pt idx="5165">
                  <c:v>5164</c:v>
                </c:pt>
                <c:pt idx="5166">
                  <c:v>5165</c:v>
                </c:pt>
                <c:pt idx="5167">
                  <c:v>5166</c:v>
                </c:pt>
                <c:pt idx="5168">
                  <c:v>5167</c:v>
                </c:pt>
                <c:pt idx="5169">
                  <c:v>5168</c:v>
                </c:pt>
                <c:pt idx="5170">
                  <c:v>5169</c:v>
                </c:pt>
                <c:pt idx="5171">
                  <c:v>5170</c:v>
                </c:pt>
                <c:pt idx="5172">
                  <c:v>5171</c:v>
                </c:pt>
                <c:pt idx="5173">
                  <c:v>5172</c:v>
                </c:pt>
                <c:pt idx="5174">
                  <c:v>5173</c:v>
                </c:pt>
                <c:pt idx="5175">
                  <c:v>5174</c:v>
                </c:pt>
                <c:pt idx="5176">
                  <c:v>5175</c:v>
                </c:pt>
                <c:pt idx="5177">
                  <c:v>5176</c:v>
                </c:pt>
                <c:pt idx="5178">
                  <c:v>5177</c:v>
                </c:pt>
                <c:pt idx="5179">
                  <c:v>5178</c:v>
                </c:pt>
                <c:pt idx="5180">
                  <c:v>5179</c:v>
                </c:pt>
                <c:pt idx="5181">
                  <c:v>5180</c:v>
                </c:pt>
                <c:pt idx="5182">
                  <c:v>5181</c:v>
                </c:pt>
                <c:pt idx="5183">
                  <c:v>5182</c:v>
                </c:pt>
                <c:pt idx="5184">
                  <c:v>5183</c:v>
                </c:pt>
                <c:pt idx="5185">
                  <c:v>5184</c:v>
                </c:pt>
                <c:pt idx="5186">
                  <c:v>5185</c:v>
                </c:pt>
                <c:pt idx="5187">
                  <c:v>5186</c:v>
                </c:pt>
                <c:pt idx="5188">
                  <c:v>5187</c:v>
                </c:pt>
                <c:pt idx="5189">
                  <c:v>5188</c:v>
                </c:pt>
                <c:pt idx="5190">
                  <c:v>5189</c:v>
                </c:pt>
                <c:pt idx="5191">
                  <c:v>5190</c:v>
                </c:pt>
                <c:pt idx="5192">
                  <c:v>5191</c:v>
                </c:pt>
                <c:pt idx="5193">
                  <c:v>5192</c:v>
                </c:pt>
                <c:pt idx="5194">
                  <c:v>5193</c:v>
                </c:pt>
                <c:pt idx="5195">
                  <c:v>5194</c:v>
                </c:pt>
                <c:pt idx="5196">
                  <c:v>5195</c:v>
                </c:pt>
                <c:pt idx="5197">
                  <c:v>5196</c:v>
                </c:pt>
                <c:pt idx="5198">
                  <c:v>5197</c:v>
                </c:pt>
                <c:pt idx="5199">
                  <c:v>5198</c:v>
                </c:pt>
                <c:pt idx="5200">
                  <c:v>5199</c:v>
                </c:pt>
                <c:pt idx="5201">
                  <c:v>5200</c:v>
                </c:pt>
                <c:pt idx="5202">
                  <c:v>5201</c:v>
                </c:pt>
                <c:pt idx="5203">
                  <c:v>5202</c:v>
                </c:pt>
                <c:pt idx="5204">
                  <c:v>5203</c:v>
                </c:pt>
                <c:pt idx="5205">
                  <c:v>5204</c:v>
                </c:pt>
                <c:pt idx="5206">
                  <c:v>5205</c:v>
                </c:pt>
                <c:pt idx="5207">
                  <c:v>5206</c:v>
                </c:pt>
                <c:pt idx="5208">
                  <c:v>5207</c:v>
                </c:pt>
                <c:pt idx="5209">
                  <c:v>5208</c:v>
                </c:pt>
                <c:pt idx="5210">
                  <c:v>5209</c:v>
                </c:pt>
                <c:pt idx="5211">
                  <c:v>5210</c:v>
                </c:pt>
                <c:pt idx="5212">
                  <c:v>5211</c:v>
                </c:pt>
                <c:pt idx="5213">
                  <c:v>5212</c:v>
                </c:pt>
                <c:pt idx="5214">
                  <c:v>5213</c:v>
                </c:pt>
                <c:pt idx="5215">
                  <c:v>5214</c:v>
                </c:pt>
                <c:pt idx="5216">
                  <c:v>5215</c:v>
                </c:pt>
                <c:pt idx="5217">
                  <c:v>5216</c:v>
                </c:pt>
                <c:pt idx="5218">
                  <c:v>5217</c:v>
                </c:pt>
                <c:pt idx="5219">
                  <c:v>5218</c:v>
                </c:pt>
                <c:pt idx="5220">
                  <c:v>5219</c:v>
                </c:pt>
                <c:pt idx="5221">
                  <c:v>5220</c:v>
                </c:pt>
                <c:pt idx="5222">
                  <c:v>5221</c:v>
                </c:pt>
                <c:pt idx="5223">
                  <c:v>5222</c:v>
                </c:pt>
                <c:pt idx="5224">
                  <c:v>5223</c:v>
                </c:pt>
                <c:pt idx="5225">
                  <c:v>5224</c:v>
                </c:pt>
                <c:pt idx="5226">
                  <c:v>5225</c:v>
                </c:pt>
                <c:pt idx="5227">
                  <c:v>5226</c:v>
                </c:pt>
                <c:pt idx="5228">
                  <c:v>5227</c:v>
                </c:pt>
                <c:pt idx="5229">
                  <c:v>5228</c:v>
                </c:pt>
                <c:pt idx="5230">
                  <c:v>5229</c:v>
                </c:pt>
                <c:pt idx="5231">
                  <c:v>5230</c:v>
                </c:pt>
                <c:pt idx="5232">
                  <c:v>5231</c:v>
                </c:pt>
                <c:pt idx="5233">
                  <c:v>5232</c:v>
                </c:pt>
                <c:pt idx="5234">
                  <c:v>5233</c:v>
                </c:pt>
                <c:pt idx="5235">
                  <c:v>5234</c:v>
                </c:pt>
                <c:pt idx="5236">
                  <c:v>5235</c:v>
                </c:pt>
                <c:pt idx="5237">
                  <c:v>5236</c:v>
                </c:pt>
                <c:pt idx="5238">
                  <c:v>5237</c:v>
                </c:pt>
                <c:pt idx="5239">
                  <c:v>5238</c:v>
                </c:pt>
                <c:pt idx="5240">
                  <c:v>5239</c:v>
                </c:pt>
                <c:pt idx="5241">
                  <c:v>5240</c:v>
                </c:pt>
                <c:pt idx="5242">
                  <c:v>5241</c:v>
                </c:pt>
                <c:pt idx="5243">
                  <c:v>5242</c:v>
                </c:pt>
                <c:pt idx="5244">
                  <c:v>5243</c:v>
                </c:pt>
                <c:pt idx="5245">
                  <c:v>5244</c:v>
                </c:pt>
                <c:pt idx="5246">
                  <c:v>5245</c:v>
                </c:pt>
                <c:pt idx="5247">
                  <c:v>5246</c:v>
                </c:pt>
                <c:pt idx="5248">
                  <c:v>5247</c:v>
                </c:pt>
                <c:pt idx="5249">
                  <c:v>5248</c:v>
                </c:pt>
                <c:pt idx="5250">
                  <c:v>5249</c:v>
                </c:pt>
                <c:pt idx="5251">
                  <c:v>5250</c:v>
                </c:pt>
                <c:pt idx="5252">
                  <c:v>5251</c:v>
                </c:pt>
                <c:pt idx="5253">
                  <c:v>5252</c:v>
                </c:pt>
                <c:pt idx="5254">
                  <c:v>5253</c:v>
                </c:pt>
                <c:pt idx="5255">
                  <c:v>5254</c:v>
                </c:pt>
                <c:pt idx="5256">
                  <c:v>5255</c:v>
                </c:pt>
                <c:pt idx="5257">
                  <c:v>5256</c:v>
                </c:pt>
                <c:pt idx="5258">
                  <c:v>5257</c:v>
                </c:pt>
                <c:pt idx="5259">
                  <c:v>5258</c:v>
                </c:pt>
                <c:pt idx="5260">
                  <c:v>5259</c:v>
                </c:pt>
                <c:pt idx="5261">
                  <c:v>5260</c:v>
                </c:pt>
                <c:pt idx="5262">
                  <c:v>5261</c:v>
                </c:pt>
                <c:pt idx="5263">
                  <c:v>5262</c:v>
                </c:pt>
                <c:pt idx="5264">
                  <c:v>5263</c:v>
                </c:pt>
                <c:pt idx="5265">
                  <c:v>5264</c:v>
                </c:pt>
                <c:pt idx="5266">
                  <c:v>5265</c:v>
                </c:pt>
                <c:pt idx="5267">
                  <c:v>5266</c:v>
                </c:pt>
                <c:pt idx="5268">
                  <c:v>5267</c:v>
                </c:pt>
                <c:pt idx="5269">
                  <c:v>5268</c:v>
                </c:pt>
                <c:pt idx="5270">
                  <c:v>5269</c:v>
                </c:pt>
                <c:pt idx="5271">
                  <c:v>5270</c:v>
                </c:pt>
                <c:pt idx="5272">
                  <c:v>5271</c:v>
                </c:pt>
                <c:pt idx="5273">
                  <c:v>5272</c:v>
                </c:pt>
                <c:pt idx="5274">
                  <c:v>5273</c:v>
                </c:pt>
                <c:pt idx="5275">
                  <c:v>5274</c:v>
                </c:pt>
                <c:pt idx="5276">
                  <c:v>5275</c:v>
                </c:pt>
                <c:pt idx="5277">
                  <c:v>5276</c:v>
                </c:pt>
                <c:pt idx="5278">
                  <c:v>5277</c:v>
                </c:pt>
                <c:pt idx="5279">
                  <c:v>5278</c:v>
                </c:pt>
                <c:pt idx="5280">
                  <c:v>5279</c:v>
                </c:pt>
                <c:pt idx="5281">
                  <c:v>5280</c:v>
                </c:pt>
                <c:pt idx="5282">
                  <c:v>5281</c:v>
                </c:pt>
                <c:pt idx="5283">
                  <c:v>5282</c:v>
                </c:pt>
                <c:pt idx="5284">
                  <c:v>5283</c:v>
                </c:pt>
                <c:pt idx="5285">
                  <c:v>5284</c:v>
                </c:pt>
                <c:pt idx="5286">
                  <c:v>5285</c:v>
                </c:pt>
                <c:pt idx="5287">
                  <c:v>5286</c:v>
                </c:pt>
                <c:pt idx="5288">
                  <c:v>5287</c:v>
                </c:pt>
                <c:pt idx="5289">
                  <c:v>5288</c:v>
                </c:pt>
                <c:pt idx="5290">
                  <c:v>5289</c:v>
                </c:pt>
                <c:pt idx="5291">
                  <c:v>5290</c:v>
                </c:pt>
                <c:pt idx="5292">
                  <c:v>5291</c:v>
                </c:pt>
                <c:pt idx="5293">
                  <c:v>5292</c:v>
                </c:pt>
                <c:pt idx="5294">
                  <c:v>5293</c:v>
                </c:pt>
                <c:pt idx="5295">
                  <c:v>5294</c:v>
                </c:pt>
                <c:pt idx="5296">
                  <c:v>5295</c:v>
                </c:pt>
                <c:pt idx="5297">
                  <c:v>5296</c:v>
                </c:pt>
                <c:pt idx="5298">
                  <c:v>5297</c:v>
                </c:pt>
                <c:pt idx="5299">
                  <c:v>5298</c:v>
                </c:pt>
                <c:pt idx="5300">
                  <c:v>5299</c:v>
                </c:pt>
                <c:pt idx="5301">
                  <c:v>5300</c:v>
                </c:pt>
                <c:pt idx="5302">
                  <c:v>5301</c:v>
                </c:pt>
                <c:pt idx="5303">
                  <c:v>5302</c:v>
                </c:pt>
                <c:pt idx="5304">
                  <c:v>5303</c:v>
                </c:pt>
                <c:pt idx="5305">
                  <c:v>5304</c:v>
                </c:pt>
                <c:pt idx="5306">
                  <c:v>5305</c:v>
                </c:pt>
                <c:pt idx="5307">
                  <c:v>5306</c:v>
                </c:pt>
                <c:pt idx="5308">
                  <c:v>5307</c:v>
                </c:pt>
                <c:pt idx="5309">
                  <c:v>5308</c:v>
                </c:pt>
                <c:pt idx="5310">
                  <c:v>5309</c:v>
                </c:pt>
                <c:pt idx="5311">
                  <c:v>5310</c:v>
                </c:pt>
                <c:pt idx="5312">
                  <c:v>5311</c:v>
                </c:pt>
                <c:pt idx="5313">
                  <c:v>5312</c:v>
                </c:pt>
                <c:pt idx="5314">
                  <c:v>5313</c:v>
                </c:pt>
                <c:pt idx="5315">
                  <c:v>5314</c:v>
                </c:pt>
                <c:pt idx="5316">
                  <c:v>5315</c:v>
                </c:pt>
                <c:pt idx="5317">
                  <c:v>5316</c:v>
                </c:pt>
                <c:pt idx="5318">
                  <c:v>5317</c:v>
                </c:pt>
                <c:pt idx="5319">
                  <c:v>5318</c:v>
                </c:pt>
                <c:pt idx="5320">
                  <c:v>5319</c:v>
                </c:pt>
                <c:pt idx="5321">
                  <c:v>5320</c:v>
                </c:pt>
                <c:pt idx="5322">
                  <c:v>5321</c:v>
                </c:pt>
                <c:pt idx="5323">
                  <c:v>5322</c:v>
                </c:pt>
                <c:pt idx="5324">
                  <c:v>5323</c:v>
                </c:pt>
                <c:pt idx="5325">
                  <c:v>5324</c:v>
                </c:pt>
                <c:pt idx="5326">
                  <c:v>5325</c:v>
                </c:pt>
                <c:pt idx="5327">
                  <c:v>5326</c:v>
                </c:pt>
                <c:pt idx="5328">
                  <c:v>5327</c:v>
                </c:pt>
                <c:pt idx="5329">
                  <c:v>5328</c:v>
                </c:pt>
                <c:pt idx="5330">
                  <c:v>5329</c:v>
                </c:pt>
                <c:pt idx="5331">
                  <c:v>5330</c:v>
                </c:pt>
                <c:pt idx="5332">
                  <c:v>5331</c:v>
                </c:pt>
                <c:pt idx="5333">
                  <c:v>5332</c:v>
                </c:pt>
                <c:pt idx="5334">
                  <c:v>5333</c:v>
                </c:pt>
                <c:pt idx="5335">
                  <c:v>5334</c:v>
                </c:pt>
                <c:pt idx="5336">
                  <c:v>5335</c:v>
                </c:pt>
                <c:pt idx="5337">
                  <c:v>5336</c:v>
                </c:pt>
                <c:pt idx="5338">
                  <c:v>5337</c:v>
                </c:pt>
                <c:pt idx="5339">
                  <c:v>5338</c:v>
                </c:pt>
                <c:pt idx="5340">
                  <c:v>5339</c:v>
                </c:pt>
                <c:pt idx="5341">
                  <c:v>5340</c:v>
                </c:pt>
                <c:pt idx="5342">
                  <c:v>5341</c:v>
                </c:pt>
                <c:pt idx="5343">
                  <c:v>5342</c:v>
                </c:pt>
                <c:pt idx="5344">
                  <c:v>5343</c:v>
                </c:pt>
                <c:pt idx="5345">
                  <c:v>5344</c:v>
                </c:pt>
                <c:pt idx="5346">
                  <c:v>5345</c:v>
                </c:pt>
                <c:pt idx="5347">
                  <c:v>5346</c:v>
                </c:pt>
                <c:pt idx="5348">
                  <c:v>5347</c:v>
                </c:pt>
                <c:pt idx="5349">
                  <c:v>5348</c:v>
                </c:pt>
                <c:pt idx="5350">
                  <c:v>5349</c:v>
                </c:pt>
                <c:pt idx="5351">
                  <c:v>5350</c:v>
                </c:pt>
                <c:pt idx="5352">
                  <c:v>5351</c:v>
                </c:pt>
                <c:pt idx="5353">
                  <c:v>5352</c:v>
                </c:pt>
                <c:pt idx="5354">
                  <c:v>5353</c:v>
                </c:pt>
                <c:pt idx="5355">
                  <c:v>5354</c:v>
                </c:pt>
                <c:pt idx="5356">
                  <c:v>5355</c:v>
                </c:pt>
                <c:pt idx="5357">
                  <c:v>5356</c:v>
                </c:pt>
                <c:pt idx="5358">
                  <c:v>5357</c:v>
                </c:pt>
                <c:pt idx="5359">
                  <c:v>5358</c:v>
                </c:pt>
                <c:pt idx="5360">
                  <c:v>5359</c:v>
                </c:pt>
                <c:pt idx="5361">
                  <c:v>5360</c:v>
                </c:pt>
                <c:pt idx="5362">
                  <c:v>5361</c:v>
                </c:pt>
                <c:pt idx="5363">
                  <c:v>5362</c:v>
                </c:pt>
                <c:pt idx="5364">
                  <c:v>5363</c:v>
                </c:pt>
                <c:pt idx="5365">
                  <c:v>5364</c:v>
                </c:pt>
                <c:pt idx="5366">
                  <c:v>5365</c:v>
                </c:pt>
                <c:pt idx="5367">
                  <c:v>5366</c:v>
                </c:pt>
                <c:pt idx="5368">
                  <c:v>5367</c:v>
                </c:pt>
                <c:pt idx="5369">
                  <c:v>5368</c:v>
                </c:pt>
                <c:pt idx="5370">
                  <c:v>5369</c:v>
                </c:pt>
                <c:pt idx="5371">
                  <c:v>5370</c:v>
                </c:pt>
                <c:pt idx="5372">
                  <c:v>5371</c:v>
                </c:pt>
                <c:pt idx="5373">
                  <c:v>5372</c:v>
                </c:pt>
                <c:pt idx="5374">
                  <c:v>5373</c:v>
                </c:pt>
                <c:pt idx="5375">
                  <c:v>5374</c:v>
                </c:pt>
                <c:pt idx="5376">
                  <c:v>5375</c:v>
                </c:pt>
                <c:pt idx="5377">
                  <c:v>5376</c:v>
                </c:pt>
                <c:pt idx="5378">
                  <c:v>5377</c:v>
                </c:pt>
                <c:pt idx="5379">
                  <c:v>5378</c:v>
                </c:pt>
                <c:pt idx="5380">
                  <c:v>5379</c:v>
                </c:pt>
                <c:pt idx="5381">
                  <c:v>5380</c:v>
                </c:pt>
                <c:pt idx="5382">
                  <c:v>5381</c:v>
                </c:pt>
                <c:pt idx="5383">
                  <c:v>5382</c:v>
                </c:pt>
                <c:pt idx="5384">
                  <c:v>5383</c:v>
                </c:pt>
                <c:pt idx="5385">
                  <c:v>5384</c:v>
                </c:pt>
                <c:pt idx="5386">
                  <c:v>5385</c:v>
                </c:pt>
                <c:pt idx="5387">
                  <c:v>5386</c:v>
                </c:pt>
                <c:pt idx="5388">
                  <c:v>5387</c:v>
                </c:pt>
                <c:pt idx="5389">
                  <c:v>5388</c:v>
                </c:pt>
                <c:pt idx="5390">
                  <c:v>5389</c:v>
                </c:pt>
                <c:pt idx="5391">
                  <c:v>5390</c:v>
                </c:pt>
                <c:pt idx="5392">
                  <c:v>5391</c:v>
                </c:pt>
                <c:pt idx="5393">
                  <c:v>5392</c:v>
                </c:pt>
                <c:pt idx="5394">
                  <c:v>5393</c:v>
                </c:pt>
                <c:pt idx="5395">
                  <c:v>5394</c:v>
                </c:pt>
                <c:pt idx="5396">
                  <c:v>5395</c:v>
                </c:pt>
                <c:pt idx="5397">
                  <c:v>5396</c:v>
                </c:pt>
                <c:pt idx="5398">
                  <c:v>5397</c:v>
                </c:pt>
                <c:pt idx="5399">
                  <c:v>5398</c:v>
                </c:pt>
                <c:pt idx="5400">
                  <c:v>5399</c:v>
                </c:pt>
                <c:pt idx="5401">
                  <c:v>5400</c:v>
                </c:pt>
                <c:pt idx="5402">
                  <c:v>5401</c:v>
                </c:pt>
                <c:pt idx="5403">
                  <c:v>5402</c:v>
                </c:pt>
                <c:pt idx="5404">
                  <c:v>5403</c:v>
                </c:pt>
                <c:pt idx="5405">
                  <c:v>5404</c:v>
                </c:pt>
                <c:pt idx="5406">
                  <c:v>5405</c:v>
                </c:pt>
                <c:pt idx="5407">
                  <c:v>5406</c:v>
                </c:pt>
                <c:pt idx="5408">
                  <c:v>5407</c:v>
                </c:pt>
                <c:pt idx="5409">
                  <c:v>5408</c:v>
                </c:pt>
                <c:pt idx="5410">
                  <c:v>5409</c:v>
                </c:pt>
                <c:pt idx="5411">
                  <c:v>5410</c:v>
                </c:pt>
                <c:pt idx="5412">
                  <c:v>5411</c:v>
                </c:pt>
                <c:pt idx="5413">
                  <c:v>5412</c:v>
                </c:pt>
                <c:pt idx="5414">
                  <c:v>5413</c:v>
                </c:pt>
                <c:pt idx="5415">
                  <c:v>5414</c:v>
                </c:pt>
                <c:pt idx="5416">
                  <c:v>5415</c:v>
                </c:pt>
                <c:pt idx="5417">
                  <c:v>5416</c:v>
                </c:pt>
                <c:pt idx="5418">
                  <c:v>5417</c:v>
                </c:pt>
                <c:pt idx="5419">
                  <c:v>5418</c:v>
                </c:pt>
                <c:pt idx="5420">
                  <c:v>5419</c:v>
                </c:pt>
                <c:pt idx="5421">
                  <c:v>5420</c:v>
                </c:pt>
                <c:pt idx="5422">
                  <c:v>5421</c:v>
                </c:pt>
                <c:pt idx="5423">
                  <c:v>5422</c:v>
                </c:pt>
                <c:pt idx="5424">
                  <c:v>5423</c:v>
                </c:pt>
                <c:pt idx="5425">
                  <c:v>5424</c:v>
                </c:pt>
                <c:pt idx="5426">
                  <c:v>5425</c:v>
                </c:pt>
                <c:pt idx="5427">
                  <c:v>5426</c:v>
                </c:pt>
                <c:pt idx="5428">
                  <c:v>5427</c:v>
                </c:pt>
                <c:pt idx="5429">
                  <c:v>5428</c:v>
                </c:pt>
                <c:pt idx="5430">
                  <c:v>5429</c:v>
                </c:pt>
                <c:pt idx="5431">
                  <c:v>5430</c:v>
                </c:pt>
                <c:pt idx="5432">
                  <c:v>5431</c:v>
                </c:pt>
                <c:pt idx="5433">
                  <c:v>5432</c:v>
                </c:pt>
                <c:pt idx="5434">
                  <c:v>5433</c:v>
                </c:pt>
                <c:pt idx="5435">
                  <c:v>5434</c:v>
                </c:pt>
                <c:pt idx="5436">
                  <c:v>5435</c:v>
                </c:pt>
                <c:pt idx="5437">
                  <c:v>5436</c:v>
                </c:pt>
                <c:pt idx="5438">
                  <c:v>5437</c:v>
                </c:pt>
                <c:pt idx="5439">
                  <c:v>5438</c:v>
                </c:pt>
                <c:pt idx="5440">
                  <c:v>5439</c:v>
                </c:pt>
                <c:pt idx="5441">
                  <c:v>5440</c:v>
                </c:pt>
                <c:pt idx="5442">
                  <c:v>5441</c:v>
                </c:pt>
                <c:pt idx="5443">
                  <c:v>5442</c:v>
                </c:pt>
                <c:pt idx="5444">
                  <c:v>5443</c:v>
                </c:pt>
                <c:pt idx="5445">
                  <c:v>5444</c:v>
                </c:pt>
                <c:pt idx="5446">
                  <c:v>5445</c:v>
                </c:pt>
                <c:pt idx="5447">
                  <c:v>5446</c:v>
                </c:pt>
                <c:pt idx="5448">
                  <c:v>5447</c:v>
                </c:pt>
                <c:pt idx="5449">
                  <c:v>5448</c:v>
                </c:pt>
                <c:pt idx="5450">
                  <c:v>5449</c:v>
                </c:pt>
                <c:pt idx="5451">
                  <c:v>5450</c:v>
                </c:pt>
                <c:pt idx="5452">
                  <c:v>5451</c:v>
                </c:pt>
                <c:pt idx="5453">
                  <c:v>5452</c:v>
                </c:pt>
                <c:pt idx="5454">
                  <c:v>5453</c:v>
                </c:pt>
                <c:pt idx="5455">
                  <c:v>5454</c:v>
                </c:pt>
                <c:pt idx="5456">
                  <c:v>5455</c:v>
                </c:pt>
                <c:pt idx="5457">
                  <c:v>5456</c:v>
                </c:pt>
                <c:pt idx="5458">
                  <c:v>5457</c:v>
                </c:pt>
                <c:pt idx="5459">
                  <c:v>5458</c:v>
                </c:pt>
                <c:pt idx="5460">
                  <c:v>5459</c:v>
                </c:pt>
                <c:pt idx="5461">
                  <c:v>5460</c:v>
                </c:pt>
                <c:pt idx="5462">
                  <c:v>5461</c:v>
                </c:pt>
                <c:pt idx="5463">
                  <c:v>5462</c:v>
                </c:pt>
                <c:pt idx="5464">
                  <c:v>5463</c:v>
                </c:pt>
                <c:pt idx="5465">
                  <c:v>5464</c:v>
                </c:pt>
                <c:pt idx="5466">
                  <c:v>5465</c:v>
                </c:pt>
                <c:pt idx="5467">
                  <c:v>5466</c:v>
                </c:pt>
                <c:pt idx="5468">
                  <c:v>5467</c:v>
                </c:pt>
                <c:pt idx="5469">
                  <c:v>5468</c:v>
                </c:pt>
                <c:pt idx="5470">
                  <c:v>5469</c:v>
                </c:pt>
                <c:pt idx="5471">
                  <c:v>5470</c:v>
                </c:pt>
                <c:pt idx="5472">
                  <c:v>5471</c:v>
                </c:pt>
                <c:pt idx="5473">
                  <c:v>5472</c:v>
                </c:pt>
                <c:pt idx="5474">
                  <c:v>5473</c:v>
                </c:pt>
                <c:pt idx="5475">
                  <c:v>5474</c:v>
                </c:pt>
                <c:pt idx="5476">
                  <c:v>5475</c:v>
                </c:pt>
                <c:pt idx="5477">
                  <c:v>5476</c:v>
                </c:pt>
                <c:pt idx="5478">
                  <c:v>5477</c:v>
                </c:pt>
                <c:pt idx="5479">
                  <c:v>5478</c:v>
                </c:pt>
                <c:pt idx="5480">
                  <c:v>5479</c:v>
                </c:pt>
                <c:pt idx="5481">
                  <c:v>5480</c:v>
                </c:pt>
                <c:pt idx="5482">
                  <c:v>5481</c:v>
                </c:pt>
                <c:pt idx="5483">
                  <c:v>5482</c:v>
                </c:pt>
                <c:pt idx="5484">
                  <c:v>5483</c:v>
                </c:pt>
                <c:pt idx="5485">
                  <c:v>5484</c:v>
                </c:pt>
                <c:pt idx="5486">
                  <c:v>5485</c:v>
                </c:pt>
                <c:pt idx="5487">
                  <c:v>5486</c:v>
                </c:pt>
                <c:pt idx="5488">
                  <c:v>5487</c:v>
                </c:pt>
                <c:pt idx="5489">
                  <c:v>5488</c:v>
                </c:pt>
                <c:pt idx="5490">
                  <c:v>5489</c:v>
                </c:pt>
                <c:pt idx="5491">
                  <c:v>5490</c:v>
                </c:pt>
                <c:pt idx="5492">
                  <c:v>5491</c:v>
                </c:pt>
                <c:pt idx="5493">
                  <c:v>5492</c:v>
                </c:pt>
                <c:pt idx="5494">
                  <c:v>5493</c:v>
                </c:pt>
                <c:pt idx="5495">
                  <c:v>5494</c:v>
                </c:pt>
                <c:pt idx="5496">
                  <c:v>5495</c:v>
                </c:pt>
                <c:pt idx="5497">
                  <c:v>5496</c:v>
                </c:pt>
                <c:pt idx="5498">
                  <c:v>5497</c:v>
                </c:pt>
                <c:pt idx="5499">
                  <c:v>5498</c:v>
                </c:pt>
                <c:pt idx="5500">
                  <c:v>5499</c:v>
                </c:pt>
                <c:pt idx="5501">
                  <c:v>5500</c:v>
                </c:pt>
                <c:pt idx="5502">
                  <c:v>5501</c:v>
                </c:pt>
                <c:pt idx="5503">
                  <c:v>5502</c:v>
                </c:pt>
                <c:pt idx="5504">
                  <c:v>5503</c:v>
                </c:pt>
                <c:pt idx="5505">
                  <c:v>5504</c:v>
                </c:pt>
                <c:pt idx="5506">
                  <c:v>5505</c:v>
                </c:pt>
                <c:pt idx="5507">
                  <c:v>5506</c:v>
                </c:pt>
                <c:pt idx="5508">
                  <c:v>5507</c:v>
                </c:pt>
                <c:pt idx="5509">
                  <c:v>5508</c:v>
                </c:pt>
                <c:pt idx="5510">
                  <c:v>5509</c:v>
                </c:pt>
                <c:pt idx="5511">
                  <c:v>5510</c:v>
                </c:pt>
                <c:pt idx="5512">
                  <c:v>5511</c:v>
                </c:pt>
                <c:pt idx="5513">
                  <c:v>5512</c:v>
                </c:pt>
                <c:pt idx="5514">
                  <c:v>5513</c:v>
                </c:pt>
                <c:pt idx="5515">
                  <c:v>5514</c:v>
                </c:pt>
                <c:pt idx="5516">
                  <c:v>5515</c:v>
                </c:pt>
                <c:pt idx="5517">
                  <c:v>5516</c:v>
                </c:pt>
                <c:pt idx="5518">
                  <c:v>5517</c:v>
                </c:pt>
                <c:pt idx="5519">
                  <c:v>5518</c:v>
                </c:pt>
                <c:pt idx="5520">
                  <c:v>5519</c:v>
                </c:pt>
                <c:pt idx="5521">
                  <c:v>5520</c:v>
                </c:pt>
                <c:pt idx="5522">
                  <c:v>5521</c:v>
                </c:pt>
                <c:pt idx="5523">
                  <c:v>5522</c:v>
                </c:pt>
                <c:pt idx="5524">
                  <c:v>5523</c:v>
                </c:pt>
                <c:pt idx="5525">
                  <c:v>5524</c:v>
                </c:pt>
                <c:pt idx="5526">
                  <c:v>5525</c:v>
                </c:pt>
                <c:pt idx="5527">
                  <c:v>5526</c:v>
                </c:pt>
                <c:pt idx="5528">
                  <c:v>5527</c:v>
                </c:pt>
                <c:pt idx="5529">
                  <c:v>5528</c:v>
                </c:pt>
                <c:pt idx="5530">
                  <c:v>5529</c:v>
                </c:pt>
                <c:pt idx="5531">
                  <c:v>5530</c:v>
                </c:pt>
                <c:pt idx="5532">
                  <c:v>5531</c:v>
                </c:pt>
                <c:pt idx="5533">
                  <c:v>5532</c:v>
                </c:pt>
                <c:pt idx="5534">
                  <c:v>5533</c:v>
                </c:pt>
                <c:pt idx="5535">
                  <c:v>5534</c:v>
                </c:pt>
                <c:pt idx="5536">
                  <c:v>5535</c:v>
                </c:pt>
                <c:pt idx="5537">
                  <c:v>5536</c:v>
                </c:pt>
                <c:pt idx="5538">
                  <c:v>5537</c:v>
                </c:pt>
                <c:pt idx="5539">
                  <c:v>5538</c:v>
                </c:pt>
                <c:pt idx="5540">
                  <c:v>5539</c:v>
                </c:pt>
                <c:pt idx="5541">
                  <c:v>5540</c:v>
                </c:pt>
                <c:pt idx="5542">
                  <c:v>5541</c:v>
                </c:pt>
                <c:pt idx="5543">
                  <c:v>5542</c:v>
                </c:pt>
                <c:pt idx="5544">
                  <c:v>5543</c:v>
                </c:pt>
                <c:pt idx="5545">
                  <c:v>5544</c:v>
                </c:pt>
                <c:pt idx="5546">
                  <c:v>5545</c:v>
                </c:pt>
                <c:pt idx="5547">
                  <c:v>5546</c:v>
                </c:pt>
                <c:pt idx="5548">
                  <c:v>5547</c:v>
                </c:pt>
                <c:pt idx="5549">
                  <c:v>5548</c:v>
                </c:pt>
                <c:pt idx="5550">
                  <c:v>5549</c:v>
                </c:pt>
                <c:pt idx="5551">
                  <c:v>5550</c:v>
                </c:pt>
                <c:pt idx="5552">
                  <c:v>5551</c:v>
                </c:pt>
                <c:pt idx="5553">
                  <c:v>5552</c:v>
                </c:pt>
                <c:pt idx="5554">
                  <c:v>5553</c:v>
                </c:pt>
                <c:pt idx="5555">
                  <c:v>5554</c:v>
                </c:pt>
                <c:pt idx="5556">
                  <c:v>5555</c:v>
                </c:pt>
                <c:pt idx="5557">
                  <c:v>5556</c:v>
                </c:pt>
                <c:pt idx="5558">
                  <c:v>5557</c:v>
                </c:pt>
                <c:pt idx="5559">
                  <c:v>5558</c:v>
                </c:pt>
                <c:pt idx="5560">
                  <c:v>5559</c:v>
                </c:pt>
                <c:pt idx="5561">
                  <c:v>5560</c:v>
                </c:pt>
                <c:pt idx="5562">
                  <c:v>5561</c:v>
                </c:pt>
                <c:pt idx="5563">
                  <c:v>5562</c:v>
                </c:pt>
                <c:pt idx="5564">
                  <c:v>5563</c:v>
                </c:pt>
                <c:pt idx="5565">
                  <c:v>5564</c:v>
                </c:pt>
                <c:pt idx="5566">
                  <c:v>5565</c:v>
                </c:pt>
                <c:pt idx="5567">
                  <c:v>5566</c:v>
                </c:pt>
                <c:pt idx="5568">
                  <c:v>5567</c:v>
                </c:pt>
                <c:pt idx="5569">
                  <c:v>5568</c:v>
                </c:pt>
                <c:pt idx="5570">
                  <c:v>5569</c:v>
                </c:pt>
                <c:pt idx="5571">
                  <c:v>5570</c:v>
                </c:pt>
                <c:pt idx="5572">
                  <c:v>5571</c:v>
                </c:pt>
                <c:pt idx="5573">
                  <c:v>5572</c:v>
                </c:pt>
                <c:pt idx="5574">
                  <c:v>5573</c:v>
                </c:pt>
                <c:pt idx="5575">
                  <c:v>5574</c:v>
                </c:pt>
                <c:pt idx="5576">
                  <c:v>5575</c:v>
                </c:pt>
                <c:pt idx="5577">
                  <c:v>5576</c:v>
                </c:pt>
                <c:pt idx="5578">
                  <c:v>5577</c:v>
                </c:pt>
                <c:pt idx="5579">
                  <c:v>5578</c:v>
                </c:pt>
                <c:pt idx="5580">
                  <c:v>5579</c:v>
                </c:pt>
                <c:pt idx="5581">
                  <c:v>5580</c:v>
                </c:pt>
                <c:pt idx="5582">
                  <c:v>5581</c:v>
                </c:pt>
                <c:pt idx="5583">
                  <c:v>5582</c:v>
                </c:pt>
                <c:pt idx="5584">
                  <c:v>5583</c:v>
                </c:pt>
                <c:pt idx="5585">
                  <c:v>5584</c:v>
                </c:pt>
                <c:pt idx="5586">
                  <c:v>5585</c:v>
                </c:pt>
                <c:pt idx="5587">
                  <c:v>5586</c:v>
                </c:pt>
                <c:pt idx="5588">
                  <c:v>5587</c:v>
                </c:pt>
                <c:pt idx="5589">
                  <c:v>5588</c:v>
                </c:pt>
                <c:pt idx="5590">
                  <c:v>5589</c:v>
                </c:pt>
                <c:pt idx="5591">
                  <c:v>5590</c:v>
                </c:pt>
                <c:pt idx="5592">
                  <c:v>5591</c:v>
                </c:pt>
                <c:pt idx="5593">
                  <c:v>5592</c:v>
                </c:pt>
                <c:pt idx="5594">
                  <c:v>5593</c:v>
                </c:pt>
                <c:pt idx="5595">
                  <c:v>5594</c:v>
                </c:pt>
                <c:pt idx="5596">
                  <c:v>5595</c:v>
                </c:pt>
                <c:pt idx="5597">
                  <c:v>5596</c:v>
                </c:pt>
                <c:pt idx="5598">
                  <c:v>5597</c:v>
                </c:pt>
                <c:pt idx="5599">
                  <c:v>5598</c:v>
                </c:pt>
                <c:pt idx="5600">
                  <c:v>5599</c:v>
                </c:pt>
                <c:pt idx="5601">
                  <c:v>5600</c:v>
                </c:pt>
                <c:pt idx="5602">
                  <c:v>5601</c:v>
                </c:pt>
                <c:pt idx="5603">
                  <c:v>5602</c:v>
                </c:pt>
                <c:pt idx="5604">
                  <c:v>5603</c:v>
                </c:pt>
                <c:pt idx="5605">
                  <c:v>5604</c:v>
                </c:pt>
                <c:pt idx="5606">
                  <c:v>5605</c:v>
                </c:pt>
                <c:pt idx="5607">
                  <c:v>5606</c:v>
                </c:pt>
                <c:pt idx="5608">
                  <c:v>5607</c:v>
                </c:pt>
                <c:pt idx="5609">
                  <c:v>5608</c:v>
                </c:pt>
                <c:pt idx="5610">
                  <c:v>5609</c:v>
                </c:pt>
                <c:pt idx="5611">
                  <c:v>5610</c:v>
                </c:pt>
                <c:pt idx="5612">
                  <c:v>5611</c:v>
                </c:pt>
                <c:pt idx="5613">
                  <c:v>5612</c:v>
                </c:pt>
                <c:pt idx="5614">
                  <c:v>5613</c:v>
                </c:pt>
                <c:pt idx="5615">
                  <c:v>5614</c:v>
                </c:pt>
                <c:pt idx="5616">
                  <c:v>5615</c:v>
                </c:pt>
                <c:pt idx="5617">
                  <c:v>5616</c:v>
                </c:pt>
                <c:pt idx="5618">
                  <c:v>5617</c:v>
                </c:pt>
                <c:pt idx="5619">
                  <c:v>5618</c:v>
                </c:pt>
                <c:pt idx="5620">
                  <c:v>5619</c:v>
                </c:pt>
                <c:pt idx="5621">
                  <c:v>5620</c:v>
                </c:pt>
                <c:pt idx="5622">
                  <c:v>5621</c:v>
                </c:pt>
                <c:pt idx="5623">
                  <c:v>5622</c:v>
                </c:pt>
                <c:pt idx="5624">
                  <c:v>5623</c:v>
                </c:pt>
                <c:pt idx="5625">
                  <c:v>5624</c:v>
                </c:pt>
                <c:pt idx="5626">
                  <c:v>5625</c:v>
                </c:pt>
                <c:pt idx="5627">
                  <c:v>5626</c:v>
                </c:pt>
                <c:pt idx="5628">
                  <c:v>5627</c:v>
                </c:pt>
                <c:pt idx="5629">
                  <c:v>5628</c:v>
                </c:pt>
                <c:pt idx="5630">
                  <c:v>5629</c:v>
                </c:pt>
                <c:pt idx="5631">
                  <c:v>5630</c:v>
                </c:pt>
                <c:pt idx="5632">
                  <c:v>5631</c:v>
                </c:pt>
                <c:pt idx="5633">
                  <c:v>5632</c:v>
                </c:pt>
                <c:pt idx="5634">
                  <c:v>5633</c:v>
                </c:pt>
                <c:pt idx="5635">
                  <c:v>5634</c:v>
                </c:pt>
                <c:pt idx="5636">
                  <c:v>5635</c:v>
                </c:pt>
                <c:pt idx="5637">
                  <c:v>5636</c:v>
                </c:pt>
                <c:pt idx="5638">
                  <c:v>5637</c:v>
                </c:pt>
                <c:pt idx="5639">
                  <c:v>5638</c:v>
                </c:pt>
                <c:pt idx="5640">
                  <c:v>5639</c:v>
                </c:pt>
                <c:pt idx="5641">
                  <c:v>5640</c:v>
                </c:pt>
                <c:pt idx="5642">
                  <c:v>5641</c:v>
                </c:pt>
                <c:pt idx="5643">
                  <c:v>5642</c:v>
                </c:pt>
                <c:pt idx="5644">
                  <c:v>5643</c:v>
                </c:pt>
                <c:pt idx="5645">
                  <c:v>5644</c:v>
                </c:pt>
                <c:pt idx="5646">
                  <c:v>5645</c:v>
                </c:pt>
                <c:pt idx="5647">
                  <c:v>5646</c:v>
                </c:pt>
                <c:pt idx="5648">
                  <c:v>5647</c:v>
                </c:pt>
                <c:pt idx="5649">
                  <c:v>5648</c:v>
                </c:pt>
                <c:pt idx="5650">
                  <c:v>5649</c:v>
                </c:pt>
                <c:pt idx="5651">
                  <c:v>5650</c:v>
                </c:pt>
                <c:pt idx="5652">
                  <c:v>5651</c:v>
                </c:pt>
                <c:pt idx="5653">
                  <c:v>5652</c:v>
                </c:pt>
                <c:pt idx="5654">
                  <c:v>5653</c:v>
                </c:pt>
                <c:pt idx="5655">
                  <c:v>5654</c:v>
                </c:pt>
                <c:pt idx="5656">
                  <c:v>5655</c:v>
                </c:pt>
                <c:pt idx="5657">
                  <c:v>5656</c:v>
                </c:pt>
                <c:pt idx="5658">
                  <c:v>5657</c:v>
                </c:pt>
                <c:pt idx="5659">
                  <c:v>5658</c:v>
                </c:pt>
                <c:pt idx="5660">
                  <c:v>5659</c:v>
                </c:pt>
                <c:pt idx="5661">
                  <c:v>5660</c:v>
                </c:pt>
                <c:pt idx="5662">
                  <c:v>5661</c:v>
                </c:pt>
                <c:pt idx="5663">
                  <c:v>5662</c:v>
                </c:pt>
                <c:pt idx="5664">
                  <c:v>5663</c:v>
                </c:pt>
                <c:pt idx="5665">
                  <c:v>5664</c:v>
                </c:pt>
                <c:pt idx="5666">
                  <c:v>5665</c:v>
                </c:pt>
                <c:pt idx="5667">
                  <c:v>5666</c:v>
                </c:pt>
                <c:pt idx="5668">
                  <c:v>5667</c:v>
                </c:pt>
                <c:pt idx="5669">
                  <c:v>5668</c:v>
                </c:pt>
                <c:pt idx="5670">
                  <c:v>5669</c:v>
                </c:pt>
                <c:pt idx="5671">
                  <c:v>5670</c:v>
                </c:pt>
                <c:pt idx="5672">
                  <c:v>5671</c:v>
                </c:pt>
                <c:pt idx="5673">
                  <c:v>5672</c:v>
                </c:pt>
                <c:pt idx="5674">
                  <c:v>5673</c:v>
                </c:pt>
                <c:pt idx="5675">
                  <c:v>5674</c:v>
                </c:pt>
                <c:pt idx="5676">
                  <c:v>5675</c:v>
                </c:pt>
                <c:pt idx="5677">
                  <c:v>5676</c:v>
                </c:pt>
                <c:pt idx="5678">
                  <c:v>5677</c:v>
                </c:pt>
                <c:pt idx="5679">
                  <c:v>5678</c:v>
                </c:pt>
                <c:pt idx="5680">
                  <c:v>5679</c:v>
                </c:pt>
                <c:pt idx="5681">
                  <c:v>5680</c:v>
                </c:pt>
                <c:pt idx="5682">
                  <c:v>5681</c:v>
                </c:pt>
                <c:pt idx="5683">
                  <c:v>5682</c:v>
                </c:pt>
                <c:pt idx="5684">
                  <c:v>5683</c:v>
                </c:pt>
                <c:pt idx="5685">
                  <c:v>5684</c:v>
                </c:pt>
                <c:pt idx="5686">
                  <c:v>5685</c:v>
                </c:pt>
                <c:pt idx="5687">
                  <c:v>5686</c:v>
                </c:pt>
                <c:pt idx="5688">
                  <c:v>5687</c:v>
                </c:pt>
                <c:pt idx="5689">
                  <c:v>5688</c:v>
                </c:pt>
                <c:pt idx="5690">
                  <c:v>5689</c:v>
                </c:pt>
                <c:pt idx="5691">
                  <c:v>5690</c:v>
                </c:pt>
                <c:pt idx="5692">
                  <c:v>5691</c:v>
                </c:pt>
                <c:pt idx="5693">
                  <c:v>5692</c:v>
                </c:pt>
                <c:pt idx="5694">
                  <c:v>5693</c:v>
                </c:pt>
                <c:pt idx="5695">
                  <c:v>5694</c:v>
                </c:pt>
                <c:pt idx="5696">
                  <c:v>5695</c:v>
                </c:pt>
                <c:pt idx="5697">
                  <c:v>5696</c:v>
                </c:pt>
                <c:pt idx="5698">
                  <c:v>5697</c:v>
                </c:pt>
                <c:pt idx="5699">
                  <c:v>5698</c:v>
                </c:pt>
                <c:pt idx="5700">
                  <c:v>5699</c:v>
                </c:pt>
                <c:pt idx="5701">
                  <c:v>5700</c:v>
                </c:pt>
                <c:pt idx="5702">
                  <c:v>5701</c:v>
                </c:pt>
                <c:pt idx="5703">
                  <c:v>5702</c:v>
                </c:pt>
                <c:pt idx="5704">
                  <c:v>5703</c:v>
                </c:pt>
                <c:pt idx="5705">
                  <c:v>5704</c:v>
                </c:pt>
                <c:pt idx="5706">
                  <c:v>5705</c:v>
                </c:pt>
                <c:pt idx="5707">
                  <c:v>5706</c:v>
                </c:pt>
                <c:pt idx="5708">
                  <c:v>5707</c:v>
                </c:pt>
                <c:pt idx="5709">
                  <c:v>5708</c:v>
                </c:pt>
                <c:pt idx="5710">
                  <c:v>5709</c:v>
                </c:pt>
                <c:pt idx="5711">
                  <c:v>5710</c:v>
                </c:pt>
                <c:pt idx="5712">
                  <c:v>5711</c:v>
                </c:pt>
                <c:pt idx="5713">
                  <c:v>5712</c:v>
                </c:pt>
                <c:pt idx="5714">
                  <c:v>5713</c:v>
                </c:pt>
                <c:pt idx="5715">
                  <c:v>5714</c:v>
                </c:pt>
                <c:pt idx="5716">
                  <c:v>5715</c:v>
                </c:pt>
                <c:pt idx="5717">
                  <c:v>5716</c:v>
                </c:pt>
                <c:pt idx="5718">
                  <c:v>5717</c:v>
                </c:pt>
                <c:pt idx="5719">
                  <c:v>5718</c:v>
                </c:pt>
                <c:pt idx="5720">
                  <c:v>5719</c:v>
                </c:pt>
                <c:pt idx="5721">
                  <c:v>5720</c:v>
                </c:pt>
                <c:pt idx="5722">
                  <c:v>5721</c:v>
                </c:pt>
                <c:pt idx="5723">
                  <c:v>5722</c:v>
                </c:pt>
                <c:pt idx="5724">
                  <c:v>5723</c:v>
                </c:pt>
                <c:pt idx="5725">
                  <c:v>5724</c:v>
                </c:pt>
                <c:pt idx="5726">
                  <c:v>5725</c:v>
                </c:pt>
                <c:pt idx="5727">
                  <c:v>5726</c:v>
                </c:pt>
                <c:pt idx="5728">
                  <c:v>5727</c:v>
                </c:pt>
                <c:pt idx="5729">
                  <c:v>5728</c:v>
                </c:pt>
                <c:pt idx="5730">
                  <c:v>5729</c:v>
                </c:pt>
                <c:pt idx="5731">
                  <c:v>5730</c:v>
                </c:pt>
                <c:pt idx="5732">
                  <c:v>5731</c:v>
                </c:pt>
                <c:pt idx="5733">
                  <c:v>5732</c:v>
                </c:pt>
                <c:pt idx="5734">
                  <c:v>5733</c:v>
                </c:pt>
                <c:pt idx="5735">
                  <c:v>5734</c:v>
                </c:pt>
                <c:pt idx="5736">
                  <c:v>5735</c:v>
                </c:pt>
                <c:pt idx="5737">
                  <c:v>5736</c:v>
                </c:pt>
                <c:pt idx="5738">
                  <c:v>5737</c:v>
                </c:pt>
                <c:pt idx="5739">
                  <c:v>5738</c:v>
                </c:pt>
                <c:pt idx="5740">
                  <c:v>5739</c:v>
                </c:pt>
                <c:pt idx="5741">
                  <c:v>5740</c:v>
                </c:pt>
                <c:pt idx="5742">
                  <c:v>5741</c:v>
                </c:pt>
                <c:pt idx="5743">
                  <c:v>5742</c:v>
                </c:pt>
                <c:pt idx="5744">
                  <c:v>5743</c:v>
                </c:pt>
                <c:pt idx="5745">
                  <c:v>5744</c:v>
                </c:pt>
                <c:pt idx="5746">
                  <c:v>5745</c:v>
                </c:pt>
                <c:pt idx="5747">
                  <c:v>5746</c:v>
                </c:pt>
                <c:pt idx="5748">
                  <c:v>5747</c:v>
                </c:pt>
                <c:pt idx="5749">
                  <c:v>5748</c:v>
                </c:pt>
                <c:pt idx="5750">
                  <c:v>5749</c:v>
                </c:pt>
                <c:pt idx="5751">
                  <c:v>5750</c:v>
                </c:pt>
                <c:pt idx="5752">
                  <c:v>5751</c:v>
                </c:pt>
                <c:pt idx="5753">
                  <c:v>5752</c:v>
                </c:pt>
                <c:pt idx="5754">
                  <c:v>5753</c:v>
                </c:pt>
                <c:pt idx="5755">
                  <c:v>5754</c:v>
                </c:pt>
                <c:pt idx="5756">
                  <c:v>5755</c:v>
                </c:pt>
                <c:pt idx="5757">
                  <c:v>5756</c:v>
                </c:pt>
                <c:pt idx="5758">
                  <c:v>5757</c:v>
                </c:pt>
                <c:pt idx="5759">
                  <c:v>5758</c:v>
                </c:pt>
                <c:pt idx="5760">
                  <c:v>5759</c:v>
                </c:pt>
                <c:pt idx="5761">
                  <c:v>5760</c:v>
                </c:pt>
                <c:pt idx="5762">
                  <c:v>5761</c:v>
                </c:pt>
                <c:pt idx="5763">
                  <c:v>5762</c:v>
                </c:pt>
                <c:pt idx="5764">
                  <c:v>5763</c:v>
                </c:pt>
                <c:pt idx="5765">
                  <c:v>5764</c:v>
                </c:pt>
                <c:pt idx="5766">
                  <c:v>5765</c:v>
                </c:pt>
                <c:pt idx="5767">
                  <c:v>5766</c:v>
                </c:pt>
                <c:pt idx="5768">
                  <c:v>5767</c:v>
                </c:pt>
                <c:pt idx="5769">
                  <c:v>5768</c:v>
                </c:pt>
                <c:pt idx="5770">
                  <c:v>5769</c:v>
                </c:pt>
                <c:pt idx="5771">
                  <c:v>5770</c:v>
                </c:pt>
                <c:pt idx="5772">
                  <c:v>5771</c:v>
                </c:pt>
                <c:pt idx="5773">
                  <c:v>5772</c:v>
                </c:pt>
                <c:pt idx="5774">
                  <c:v>5773</c:v>
                </c:pt>
                <c:pt idx="5775">
                  <c:v>5774</c:v>
                </c:pt>
                <c:pt idx="5776">
                  <c:v>5775</c:v>
                </c:pt>
                <c:pt idx="5777">
                  <c:v>5776</c:v>
                </c:pt>
                <c:pt idx="5778">
                  <c:v>5777</c:v>
                </c:pt>
                <c:pt idx="5779">
                  <c:v>5778</c:v>
                </c:pt>
                <c:pt idx="5780">
                  <c:v>5779</c:v>
                </c:pt>
                <c:pt idx="5781">
                  <c:v>5780</c:v>
                </c:pt>
                <c:pt idx="5782">
                  <c:v>5781</c:v>
                </c:pt>
                <c:pt idx="5783">
                  <c:v>5782</c:v>
                </c:pt>
                <c:pt idx="5784">
                  <c:v>5783</c:v>
                </c:pt>
                <c:pt idx="5785">
                  <c:v>5784</c:v>
                </c:pt>
                <c:pt idx="5786">
                  <c:v>5785</c:v>
                </c:pt>
                <c:pt idx="5787">
                  <c:v>5786</c:v>
                </c:pt>
                <c:pt idx="5788">
                  <c:v>5787</c:v>
                </c:pt>
                <c:pt idx="5789">
                  <c:v>5788</c:v>
                </c:pt>
                <c:pt idx="5790">
                  <c:v>5789</c:v>
                </c:pt>
                <c:pt idx="5791">
                  <c:v>5790</c:v>
                </c:pt>
                <c:pt idx="5792">
                  <c:v>5791</c:v>
                </c:pt>
                <c:pt idx="5793">
                  <c:v>5792</c:v>
                </c:pt>
                <c:pt idx="5794">
                  <c:v>5793</c:v>
                </c:pt>
                <c:pt idx="5795">
                  <c:v>5794</c:v>
                </c:pt>
                <c:pt idx="5796">
                  <c:v>5795</c:v>
                </c:pt>
                <c:pt idx="5797">
                  <c:v>5796</c:v>
                </c:pt>
                <c:pt idx="5798">
                  <c:v>5797</c:v>
                </c:pt>
                <c:pt idx="5799">
                  <c:v>5798</c:v>
                </c:pt>
                <c:pt idx="5800">
                  <c:v>5799</c:v>
                </c:pt>
                <c:pt idx="5801">
                  <c:v>5800</c:v>
                </c:pt>
                <c:pt idx="5802">
                  <c:v>5801</c:v>
                </c:pt>
                <c:pt idx="5803">
                  <c:v>5802</c:v>
                </c:pt>
                <c:pt idx="5804">
                  <c:v>5803</c:v>
                </c:pt>
                <c:pt idx="5805">
                  <c:v>5804</c:v>
                </c:pt>
                <c:pt idx="5806">
                  <c:v>5805</c:v>
                </c:pt>
                <c:pt idx="5807">
                  <c:v>5806</c:v>
                </c:pt>
                <c:pt idx="5808">
                  <c:v>5807</c:v>
                </c:pt>
                <c:pt idx="5809">
                  <c:v>5808</c:v>
                </c:pt>
                <c:pt idx="5810">
                  <c:v>5809</c:v>
                </c:pt>
                <c:pt idx="5811">
                  <c:v>5810</c:v>
                </c:pt>
                <c:pt idx="5812">
                  <c:v>5811</c:v>
                </c:pt>
                <c:pt idx="5813">
                  <c:v>5812</c:v>
                </c:pt>
                <c:pt idx="5814">
                  <c:v>5813</c:v>
                </c:pt>
                <c:pt idx="5815">
                  <c:v>5814</c:v>
                </c:pt>
                <c:pt idx="5816">
                  <c:v>5815</c:v>
                </c:pt>
                <c:pt idx="5817">
                  <c:v>5816</c:v>
                </c:pt>
                <c:pt idx="5818">
                  <c:v>5817</c:v>
                </c:pt>
                <c:pt idx="5819">
                  <c:v>5818</c:v>
                </c:pt>
                <c:pt idx="5820">
                  <c:v>5819</c:v>
                </c:pt>
                <c:pt idx="5821">
                  <c:v>5820</c:v>
                </c:pt>
                <c:pt idx="5822">
                  <c:v>5821</c:v>
                </c:pt>
                <c:pt idx="5823">
                  <c:v>5822</c:v>
                </c:pt>
                <c:pt idx="5824">
                  <c:v>5823</c:v>
                </c:pt>
                <c:pt idx="5825">
                  <c:v>5824</c:v>
                </c:pt>
                <c:pt idx="5826">
                  <c:v>5825</c:v>
                </c:pt>
                <c:pt idx="5827">
                  <c:v>5826</c:v>
                </c:pt>
                <c:pt idx="5828">
                  <c:v>5827</c:v>
                </c:pt>
                <c:pt idx="5829">
                  <c:v>5828</c:v>
                </c:pt>
                <c:pt idx="5830">
                  <c:v>5829</c:v>
                </c:pt>
                <c:pt idx="5831">
                  <c:v>5830</c:v>
                </c:pt>
                <c:pt idx="5832">
                  <c:v>5831</c:v>
                </c:pt>
                <c:pt idx="5833">
                  <c:v>5832</c:v>
                </c:pt>
                <c:pt idx="5834">
                  <c:v>5833</c:v>
                </c:pt>
                <c:pt idx="5835">
                  <c:v>5834</c:v>
                </c:pt>
                <c:pt idx="5836">
                  <c:v>5835</c:v>
                </c:pt>
                <c:pt idx="5837">
                  <c:v>5836</c:v>
                </c:pt>
                <c:pt idx="5838">
                  <c:v>5837</c:v>
                </c:pt>
                <c:pt idx="5839">
                  <c:v>5838</c:v>
                </c:pt>
                <c:pt idx="5840">
                  <c:v>5839</c:v>
                </c:pt>
                <c:pt idx="5841">
                  <c:v>5840</c:v>
                </c:pt>
                <c:pt idx="5842">
                  <c:v>5841</c:v>
                </c:pt>
                <c:pt idx="5843">
                  <c:v>5842</c:v>
                </c:pt>
                <c:pt idx="5844">
                  <c:v>5843</c:v>
                </c:pt>
                <c:pt idx="5845">
                  <c:v>5844</c:v>
                </c:pt>
                <c:pt idx="5846">
                  <c:v>5845</c:v>
                </c:pt>
                <c:pt idx="5847">
                  <c:v>5846</c:v>
                </c:pt>
                <c:pt idx="5848">
                  <c:v>5847</c:v>
                </c:pt>
                <c:pt idx="5849">
                  <c:v>5848</c:v>
                </c:pt>
                <c:pt idx="5850">
                  <c:v>5849</c:v>
                </c:pt>
                <c:pt idx="5851">
                  <c:v>5850</c:v>
                </c:pt>
                <c:pt idx="5852">
                  <c:v>5851</c:v>
                </c:pt>
                <c:pt idx="5853">
                  <c:v>5852</c:v>
                </c:pt>
                <c:pt idx="5854">
                  <c:v>5853</c:v>
                </c:pt>
                <c:pt idx="5855">
                  <c:v>5854</c:v>
                </c:pt>
                <c:pt idx="5856">
                  <c:v>5855</c:v>
                </c:pt>
                <c:pt idx="5857">
                  <c:v>5856</c:v>
                </c:pt>
                <c:pt idx="5858">
                  <c:v>5857</c:v>
                </c:pt>
                <c:pt idx="5859">
                  <c:v>5858</c:v>
                </c:pt>
                <c:pt idx="5860">
                  <c:v>5859</c:v>
                </c:pt>
                <c:pt idx="5861">
                  <c:v>5860</c:v>
                </c:pt>
                <c:pt idx="5862">
                  <c:v>5861</c:v>
                </c:pt>
                <c:pt idx="5863">
                  <c:v>5862</c:v>
                </c:pt>
                <c:pt idx="5864">
                  <c:v>5863</c:v>
                </c:pt>
                <c:pt idx="5865">
                  <c:v>5864</c:v>
                </c:pt>
                <c:pt idx="5866">
                  <c:v>5865</c:v>
                </c:pt>
                <c:pt idx="5867">
                  <c:v>5866</c:v>
                </c:pt>
                <c:pt idx="5868">
                  <c:v>5867</c:v>
                </c:pt>
                <c:pt idx="5869">
                  <c:v>5868</c:v>
                </c:pt>
                <c:pt idx="5870">
                  <c:v>5869</c:v>
                </c:pt>
                <c:pt idx="5871">
                  <c:v>5870</c:v>
                </c:pt>
                <c:pt idx="5872">
                  <c:v>5871</c:v>
                </c:pt>
                <c:pt idx="5873">
                  <c:v>5872</c:v>
                </c:pt>
                <c:pt idx="5874">
                  <c:v>5873</c:v>
                </c:pt>
                <c:pt idx="5875">
                  <c:v>5874</c:v>
                </c:pt>
                <c:pt idx="5876">
                  <c:v>5875</c:v>
                </c:pt>
                <c:pt idx="5877">
                  <c:v>5876</c:v>
                </c:pt>
                <c:pt idx="5878">
                  <c:v>5877</c:v>
                </c:pt>
                <c:pt idx="5879">
                  <c:v>5878</c:v>
                </c:pt>
                <c:pt idx="5880">
                  <c:v>5879</c:v>
                </c:pt>
                <c:pt idx="5881">
                  <c:v>5880</c:v>
                </c:pt>
                <c:pt idx="5882">
                  <c:v>5881</c:v>
                </c:pt>
                <c:pt idx="5883">
                  <c:v>5882</c:v>
                </c:pt>
                <c:pt idx="5884">
                  <c:v>5883</c:v>
                </c:pt>
                <c:pt idx="5885">
                  <c:v>5884</c:v>
                </c:pt>
                <c:pt idx="5886">
                  <c:v>5885</c:v>
                </c:pt>
                <c:pt idx="5887">
                  <c:v>5886</c:v>
                </c:pt>
                <c:pt idx="5888">
                  <c:v>5887</c:v>
                </c:pt>
                <c:pt idx="5889">
                  <c:v>5888</c:v>
                </c:pt>
                <c:pt idx="5890">
                  <c:v>5889</c:v>
                </c:pt>
                <c:pt idx="5891">
                  <c:v>5890</c:v>
                </c:pt>
                <c:pt idx="5892">
                  <c:v>5891</c:v>
                </c:pt>
                <c:pt idx="5893">
                  <c:v>5892</c:v>
                </c:pt>
                <c:pt idx="5894">
                  <c:v>5893</c:v>
                </c:pt>
                <c:pt idx="5895">
                  <c:v>5894</c:v>
                </c:pt>
                <c:pt idx="5896">
                  <c:v>5895</c:v>
                </c:pt>
                <c:pt idx="5897">
                  <c:v>5896</c:v>
                </c:pt>
                <c:pt idx="5898">
                  <c:v>5897</c:v>
                </c:pt>
                <c:pt idx="5899">
                  <c:v>5898</c:v>
                </c:pt>
                <c:pt idx="5900">
                  <c:v>5899</c:v>
                </c:pt>
                <c:pt idx="5901">
                  <c:v>5900</c:v>
                </c:pt>
                <c:pt idx="5902">
                  <c:v>5901</c:v>
                </c:pt>
                <c:pt idx="5903">
                  <c:v>5902</c:v>
                </c:pt>
                <c:pt idx="5904">
                  <c:v>5903</c:v>
                </c:pt>
                <c:pt idx="5905">
                  <c:v>5904</c:v>
                </c:pt>
                <c:pt idx="5906">
                  <c:v>5905</c:v>
                </c:pt>
                <c:pt idx="5907">
                  <c:v>5906</c:v>
                </c:pt>
                <c:pt idx="5908">
                  <c:v>5907</c:v>
                </c:pt>
                <c:pt idx="5909">
                  <c:v>5908</c:v>
                </c:pt>
                <c:pt idx="5910">
                  <c:v>5909</c:v>
                </c:pt>
                <c:pt idx="5911">
                  <c:v>5910</c:v>
                </c:pt>
                <c:pt idx="5912">
                  <c:v>5911</c:v>
                </c:pt>
                <c:pt idx="5913">
                  <c:v>5912</c:v>
                </c:pt>
                <c:pt idx="5914">
                  <c:v>5913</c:v>
                </c:pt>
                <c:pt idx="5915">
                  <c:v>5914</c:v>
                </c:pt>
                <c:pt idx="5916">
                  <c:v>5915</c:v>
                </c:pt>
                <c:pt idx="5917">
                  <c:v>5916</c:v>
                </c:pt>
                <c:pt idx="5918">
                  <c:v>5917</c:v>
                </c:pt>
                <c:pt idx="5919">
                  <c:v>5918</c:v>
                </c:pt>
                <c:pt idx="5920">
                  <c:v>5919</c:v>
                </c:pt>
                <c:pt idx="5921">
                  <c:v>5920</c:v>
                </c:pt>
                <c:pt idx="5922">
                  <c:v>5921</c:v>
                </c:pt>
                <c:pt idx="5923">
                  <c:v>5922</c:v>
                </c:pt>
                <c:pt idx="5924">
                  <c:v>5923</c:v>
                </c:pt>
                <c:pt idx="5925">
                  <c:v>5924</c:v>
                </c:pt>
                <c:pt idx="5926">
                  <c:v>5925</c:v>
                </c:pt>
                <c:pt idx="5927">
                  <c:v>5926</c:v>
                </c:pt>
                <c:pt idx="5928">
                  <c:v>5927</c:v>
                </c:pt>
                <c:pt idx="5929">
                  <c:v>5928</c:v>
                </c:pt>
                <c:pt idx="5930">
                  <c:v>5929</c:v>
                </c:pt>
                <c:pt idx="5931">
                  <c:v>5930</c:v>
                </c:pt>
                <c:pt idx="5932">
                  <c:v>5931</c:v>
                </c:pt>
                <c:pt idx="5933">
                  <c:v>5932</c:v>
                </c:pt>
                <c:pt idx="5934">
                  <c:v>5933</c:v>
                </c:pt>
                <c:pt idx="5935">
                  <c:v>5934</c:v>
                </c:pt>
                <c:pt idx="5936">
                  <c:v>5935</c:v>
                </c:pt>
                <c:pt idx="5937">
                  <c:v>5936</c:v>
                </c:pt>
                <c:pt idx="5938">
                  <c:v>5937</c:v>
                </c:pt>
                <c:pt idx="5939">
                  <c:v>5938</c:v>
                </c:pt>
                <c:pt idx="5940">
                  <c:v>5939</c:v>
                </c:pt>
                <c:pt idx="5941">
                  <c:v>5940</c:v>
                </c:pt>
                <c:pt idx="5942">
                  <c:v>5941</c:v>
                </c:pt>
                <c:pt idx="5943">
                  <c:v>5942</c:v>
                </c:pt>
                <c:pt idx="5944">
                  <c:v>5943</c:v>
                </c:pt>
                <c:pt idx="5945">
                  <c:v>5944</c:v>
                </c:pt>
                <c:pt idx="5946">
                  <c:v>5945</c:v>
                </c:pt>
                <c:pt idx="5947">
                  <c:v>5946</c:v>
                </c:pt>
                <c:pt idx="5948">
                  <c:v>5947</c:v>
                </c:pt>
                <c:pt idx="5949">
                  <c:v>5948</c:v>
                </c:pt>
                <c:pt idx="5950">
                  <c:v>5949</c:v>
                </c:pt>
                <c:pt idx="5951">
                  <c:v>5950</c:v>
                </c:pt>
                <c:pt idx="5952">
                  <c:v>5951</c:v>
                </c:pt>
                <c:pt idx="5953">
                  <c:v>5952</c:v>
                </c:pt>
                <c:pt idx="5954">
                  <c:v>5953</c:v>
                </c:pt>
                <c:pt idx="5955">
                  <c:v>5954</c:v>
                </c:pt>
                <c:pt idx="5956">
                  <c:v>5955</c:v>
                </c:pt>
                <c:pt idx="5957">
                  <c:v>5956</c:v>
                </c:pt>
                <c:pt idx="5958">
                  <c:v>5957</c:v>
                </c:pt>
                <c:pt idx="5959">
                  <c:v>5958</c:v>
                </c:pt>
                <c:pt idx="5960">
                  <c:v>5959</c:v>
                </c:pt>
                <c:pt idx="5961">
                  <c:v>5960</c:v>
                </c:pt>
                <c:pt idx="5962">
                  <c:v>5961</c:v>
                </c:pt>
                <c:pt idx="5963">
                  <c:v>5962</c:v>
                </c:pt>
                <c:pt idx="5964">
                  <c:v>5963</c:v>
                </c:pt>
                <c:pt idx="5965">
                  <c:v>5964</c:v>
                </c:pt>
                <c:pt idx="5966">
                  <c:v>5965</c:v>
                </c:pt>
                <c:pt idx="5967">
                  <c:v>5966</c:v>
                </c:pt>
                <c:pt idx="5968">
                  <c:v>5967</c:v>
                </c:pt>
                <c:pt idx="5969">
                  <c:v>5968</c:v>
                </c:pt>
                <c:pt idx="5970">
                  <c:v>5969</c:v>
                </c:pt>
                <c:pt idx="5971">
                  <c:v>5970</c:v>
                </c:pt>
                <c:pt idx="5972">
                  <c:v>5971</c:v>
                </c:pt>
                <c:pt idx="5973">
                  <c:v>5972</c:v>
                </c:pt>
                <c:pt idx="5974">
                  <c:v>5973</c:v>
                </c:pt>
                <c:pt idx="5975">
                  <c:v>5974</c:v>
                </c:pt>
                <c:pt idx="5976">
                  <c:v>5975</c:v>
                </c:pt>
                <c:pt idx="5977">
                  <c:v>5976</c:v>
                </c:pt>
                <c:pt idx="5978">
                  <c:v>5977</c:v>
                </c:pt>
                <c:pt idx="5979">
                  <c:v>5978</c:v>
                </c:pt>
                <c:pt idx="5980">
                  <c:v>5979</c:v>
                </c:pt>
                <c:pt idx="5981">
                  <c:v>5980</c:v>
                </c:pt>
                <c:pt idx="5982">
                  <c:v>5981</c:v>
                </c:pt>
                <c:pt idx="5983">
                  <c:v>5982</c:v>
                </c:pt>
                <c:pt idx="5984">
                  <c:v>5983</c:v>
                </c:pt>
                <c:pt idx="5985">
                  <c:v>5984</c:v>
                </c:pt>
                <c:pt idx="5986">
                  <c:v>5985</c:v>
                </c:pt>
                <c:pt idx="5987">
                  <c:v>5986</c:v>
                </c:pt>
                <c:pt idx="5988">
                  <c:v>5987</c:v>
                </c:pt>
                <c:pt idx="5989">
                  <c:v>5988</c:v>
                </c:pt>
                <c:pt idx="5990">
                  <c:v>5989</c:v>
                </c:pt>
                <c:pt idx="5991">
                  <c:v>5990</c:v>
                </c:pt>
                <c:pt idx="5992">
                  <c:v>5991</c:v>
                </c:pt>
                <c:pt idx="5993">
                  <c:v>5992</c:v>
                </c:pt>
                <c:pt idx="5994">
                  <c:v>5993</c:v>
                </c:pt>
                <c:pt idx="5995">
                  <c:v>5994</c:v>
                </c:pt>
                <c:pt idx="5996">
                  <c:v>5995</c:v>
                </c:pt>
                <c:pt idx="5997">
                  <c:v>5996</c:v>
                </c:pt>
                <c:pt idx="5998">
                  <c:v>5997</c:v>
                </c:pt>
                <c:pt idx="5999">
                  <c:v>5998</c:v>
                </c:pt>
                <c:pt idx="6000">
                  <c:v>5999</c:v>
                </c:pt>
                <c:pt idx="6001">
                  <c:v>6000</c:v>
                </c:pt>
                <c:pt idx="6002">
                  <c:v>6001</c:v>
                </c:pt>
                <c:pt idx="6003">
                  <c:v>6002</c:v>
                </c:pt>
                <c:pt idx="6004">
                  <c:v>6003</c:v>
                </c:pt>
                <c:pt idx="6005">
                  <c:v>6004</c:v>
                </c:pt>
                <c:pt idx="6006">
                  <c:v>6005</c:v>
                </c:pt>
                <c:pt idx="6007">
                  <c:v>6006</c:v>
                </c:pt>
                <c:pt idx="6008">
                  <c:v>6007</c:v>
                </c:pt>
                <c:pt idx="6009">
                  <c:v>6008</c:v>
                </c:pt>
                <c:pt idx="6010">
                  <c:v>6009</c:v>
                </c:pt>
                <c:pt idx="6011">
                  <c:v>6010</c:v>
                </c:pt>
                <c:pt idx="6012">
                  <c:v>6011</c:v>
                </c:pt>
                <c:pt idx="6013">
                  <c:v>6012</c:v>
                </c:pt>
                <c:pt idx="6014">
                  <c:v>6013</c:v>
                </c:pt>
                <c:pt idx="6015">
                  <c:v>6014</c:v>
                </c:pt>
                <c:pt idx="6016">
                  <c:v>6015</c:v>
                </c:pt>
                <c:pt idx="6017">
                  <c:v>6016</c:v>
                </c:pt>
                <c:pt idx="6018">
                  <c:v>6017</c:v>
                </c:pt>
                <c:pt idx="6019">
                  <c:v>6018</c:v>
                </c:pt>
                <c:pt idx="6020">
                  <c:v>6019</c:v>
                </c:pt>
                <c:pt idx="6021">
                  <c:v>6020</c:v>
                </c:pt>
                <c:pt idx="6022">
                  <c:v>6021</c:v>
                </c:pt>
                <c:pt idx="6023">
                  <c:v>6022</c:v>
                </c:pt>
                <c:pt idx="6024">
                  <c:v>6023</c:v>
                </c:pt>
                <c:pt idx="6025">
                  <c:v>6024</c:v>
                </c:pt>
                <c:pt idx="6026">
                  <c:v>6025</c:v>
                </c:pt>
                <c:pt idx="6027">
                  <c:v>6026</c:v>
                </c:pt>
                <c:pt idx="6028">
                  <c:v>6027</c:v>
                </c:pt>
                <c:pt idx="6029">
                  <c:v>6028</c:v>
                </c:pt>
                <c:pt idx="6030">
                  <c:v>6029</c:v>
                </c:pt>
                <c:pt idx="6031">
                  <c:v>6030</c:v>
                </c:pt>
                <c:pt idx="6032">
                  <c:v>6031</c:v>
                </c:pt>
                <c:pt idx="6033">
                  <c:v>6032</c:v>
                </c:pt>
                <c:pt idx="6034">
                  <c:v>6033</c:v>
                </c:pt>
                <c:pt idx="6035">
                  <c:v>6034</c:v>
                </c:pt>
                <c:pt idx="6036">
                  <c:v>6035</c:v>
                </c:pt>
                <c:pt idx="6037">
                  <c:v>6036</c:v>
                </c:pt>
                <c:pt idx="6038">
                  <c:v>6037</c:v>
                </c:pt>
                <c:pt idx="6039">
                  <c:v>6038</c:v>
                </c:pt>
                <c:pt idx="6040">
                  <c:v>6039</c:v>
                </c:pt>
                <c:pt idx="6041">
                  <c:v>6040</c:v>
                </c:pt>
                <c:pt idx="6042">
                  <c:v>6041</c:v>
                </c:pt>
                <c:pt idx="6043">
                  <c:v>6042</c:v>
                </c:pt>
                <c:pt idx="6044">
                  <c:v>6043</c:v>
                </c:pt>
                <c:pt idx="6045">
                  <c:v>6044</c:v>
                </c:pt>
                <c:pt idx="6046">
                  <c:v>6045</c:v>
                </c:pt>
                <c:pt idx="6047">
                  <c:v>6046</c:v>
                </c:pt>
                <c:pt idx="6048">
                  <c:v>6047</c:v>
                </c:pt>
                <c:pt idx="6049">
                  <c:v>6048</c:v>
                </c:pt>
                <c:pt idx="6050">
                  <c:v>6049</c:v>
                </c:pt>
                <c:pt idx="6051">
                  <c:v>6050</c:v>
                </c:pt>
                <c:pt idx="6052">
                  <c:v>6051</c:v>
                </c:pt>
                <c:pt idx="6053">
                  <c:v>6052</c:v>
                </c:pt>
                <c:pt idx="6054">
                  <c:v>6053</c:v>
                </c:pt>
                <c:pt idx="6055">
                  <c:v>6054</c:v>
                </c:pt>
                <c:pt idx="6056">
                  <c:v>6055</c:v>
                </c:pt>
                <c:pt idx="6057">
                  <c:v>6056</c:v>
                </c:pt>
                <c:pt idx="6058">
                  <c:v>6057</c:v>
                </c:pt>
                <c:pt idx="6059">
                  <c:v>6058</c:v>
                </c:pt>
                <c:pt idx="6060">
                  <c:v>6059</c:v>
                </c:pt>
                <c:pt idx="6061">
                  <c:v>6060</c:v>
                </c:pt>
                <c:pt idx="6062">
                  <c:v>6061</c:v>
                </c:pt>
                <c:pt idx="6063">
                  <c:v>6062</c:v>
                </c:pt>
                <c:pt idx="6064">
                  <c:v>6063</c:v>
                </c:pt>
                <c:pt idx="6065">
                  <c:v>6064</c:v>
                </c:pt>
                <c:pt idx="6066">
                  <c:v>6065</c:v>
                </c:pt>
                <c:pt idx="6067">
                  <c:v>6066</c:v>
                </c:pt>
                <c:pt idx="6068">
                  <c:v>6067</c:v>
                </c:pt>
                <c:pt idx="6069">
                  <c:v>6068</c:v>
                </c:pt>
                <c:pt idx="6070">
                  <c:v>6069</c:v>
                </c:pt>
                <c:pt idx="6071">
                  <c:v>6070</c:v>
                </c:pt>
                <c:pt idx="6072">
                  <c:v>6071</c:v>
                </c:pt>
                <c:pt idx="6073">
                  <c:v>6072</c:v>
                </c:pt>
                <c:pt idx="6074">
                  <c:v>6073</c:v>
                </c:pt>
                <c:pt idx="6075">
                  <c:v>6074</c:v>
                </c:pt>
                <c:pt idx="6076">
                  <c:v>6075</c:v>
                </c:pt>
                <c:pt idx="6077">
                  <c:v>6076</c:v>
                </c:pt>
                <c:pt idx="6078">
                  <c:v>6077</c:v>
                </c:pt>
                <c:pt idx="6079">
                  <c:v>6078</c:v>
                </c:pt>
                <c:pt idx="6080">
                  <c:v>6079</c:v>
                </c:pt>
                <c:pt idx="6081">
                  <c:v>6080</c:v>
                </c:pt>
                <c:pt idx="6082">
                  <c:v>6081</c:v>
                </c:pt>
                <c:pt idx="6083">
                  <c:v>6082</c:v>
                </c:pt>
                <c:pt idx="6084">
                  <c:v>6083</c:v>
                </c:pt>
                <c:pt idx="6085">
                  <c:v>6084</c:v>
                </c:pt>
                <c:pt idx="6086">
                  <c:v>6085</c:v>
                </c:pt>
                <c:pt idx="6087">
                  <c:v>6086</c:v>
                </c:pt>
                <c:pt idx="6088">
                  <c:v>6087</c:v>
                </c:pt>
                <c:pt idx="6089">
                  <c:v>6088</c:v>
                </c:pt>
                <c:pt idx="6090">
                  <c:v>6089</c:v>
                </c:pt>
                <c:pt idx="6091">
                  <c:v>6090</c:v>
                </c:pt>
                <c:pt idx="6092">
                  <c:v>6091</c:v>
                </c:pt>
                <c:pt idx="6093">
                  <c:v>6092</c:v>
                </c:pt>
                <c:pt idx="6094">
                  <c:v>6093</c:v>
                </c:pt>
                <c:pt idx="6095">
                  <c:v>6094</c:v>
                </c:pt>
                <c:pt idx="6096">
                  <c:v>6095</c:v>
                </c:pt>
                <c:pt idx="6097">
                  <c:v>6096</c:v>
                </c:pt>
                <c:pt idx="6098">
                  <c:v>6097</c:v>
                </c:pt>
                <c:pt idx="6099">
                  <c:v>6098</c:v>
                </c:pt>
                <c:pt idx="6100">
                  <c:v>6099</c:v>
                </c:pt>
                <c:pt idx="6101">
                  <c:v>6100</c:v>
                </c:pt>
                <c:pt idx="6102">
                  <c:v>6101</c:v>
                </c:pt>
                <c:pt idx="6103">
                  <c:v>6102</c:v>
                </c:pt>
                <c:pt idx="6104">
                  <c:v>6103</c:v>
                </c:pt>
                <c:pt idx="6105">
                  <c:v>6104</c:v>
                </c:pt>
                <c:pt idx="6106">
                  <c:v>6105</c:v>
                </c:pt>
                <c:pt idx="6107">
                  <c:v>6106</c:v>
                </c:pt>
                <c:pt idx="6108">
                  <c:v>6107</c:v>
                </c:pt>
                <c:pt idx="6109">
                  <c:v>6108</c:v>
                </c:pt>
                <c:pt idx="6110">
                  <c:v>6109</c:v>
                </c:pt>
                <c:pt idx="6111">
                  <c:v>6110</c:v>
                </c:pt>
                <c:pt idx="6112">
                  <c:v>6111</c:v>
                </c:pt>
                <c:pt idx="6113">
                  <c:v>6112</c:v>
                </c:pt>
                <c:pt idx="6114">
                  <c:v>6113</c:v>
                </c:pt>
                <c:pt idx="6115">
                  <c:v>6114</c:v>
                </c:pt>
                <c:pt idx="6116">
                  <c:v>6115</c:v>
                </c:pt>
                <c:pt idx="6117">
                  <c:v>6116</c:v>
                </c:pt>
                <c:pt idx="6118">
                  <c:v>6117</c:v>
                </c:pt>
                <c:pt idx="6119">
                  <c:v>6118</c:v>
                </c:pt>
                <c:pt idx="6120">
                  <c:v>6119</c:v>
                </c:pt>
                <c:pt idx="6121">
                  <c:v>6120</c:v>
                </c:pt>
                <c:pt idx="6122">
                  <c:v>6121</c:v>
                </c:pt>
                <c:pt idx="6123">
                  <c:v>6122</c:v>
                </c:pt>
                <c:pt idx="6124">
                  <c:v>6123</c:v>
                </c:pt>
                <c:pt idx="6125">
                  <c:v>6124</c:v>
                </c:pt>
                <c:pt idx="6126">
                  <c:v>6125</c:v>
                </c:pt>
                <c:pt idx="6127">
                  <c:v>6126</c:v>
                </c:pt>
                <c:pt idx="6128">
                  <c:v>6127</c:v>
                </c:pt>
                <c:pt idx="6129">
                  <c:v>6128</c:v>
                </c:pt>
                <c:pt idx="6130">
                  <c:v>6129</c:v>
                </c:pt>
                <c:pt idx="6131">
                  <c:v>6130</c:v>
                </c:pt>
                <c:pt idx="6132">
                  <c:v>6131</c:v>
                </c:pt>
                <c:pt idx="6133">
                  <c:v>6132</c:v>
                </c:pt>
                <c:pt idx="6134">
                  <c:v>6133</c:v>
                </c:pt>
                <c:pt idx="6135">
                  <c:v>6134</c:v>
                </c:pt>
                <c:pt idx="6136">
                  <c:v>6135</c:v>
                </c:pt>
                <c:pt idx="6137">
                  <c:v>6136</c:v>
                </c:pt>
                <c:pt idx="6138">
                  <c:v>6137</c:v>
                </c:pt>
                <c:pt idx="6139">
                  <c:v>6138</c:v>
                </c:pt>
                <c:pt idx="6140">
                  <c:v>6139</c:v>
                </c:pt>
                <c:pt idx="6141">
                  <c:v>6140</c:v>
                </c:pt>
                <c:pt idx="6142">
                  <c:v>6141</c:v>
                </c:pt>
                <c:pt idx="6143">
                  <c:v>6142</c:v>
                </c:pt>
                <c:pt idx="6144">
                  <c:v>6143</c:v>
                </c:pt>
                <c:pt idx="6145">
                  <c:v>6144</c:v>
                </c:pt>
                <c:pt idx="6146">
                  <c:v>6145</c:v>
                </c:pt>
                <c:pt idx="6147">
                  <c:v>6146</c:v>
                </c:pt>
                <c:pt idx="6148">
                  <c:v>6147</c:v>
                </c:pt>
                <c:pt idx="6149">
                  <c:v>6148</c:v>
                </c:pt>
                <c:pt idx="6150">
                  <c:v>6149</c:v>
                </c:pt>
                <c:pt idx="6151">
                  <c:v>6150</c:v>
                </c:pt>
                <c:pt idx="6152">
                  <c:v>6151</c:v>
                </c:pt>
                <c:pt idx="6153">
                  <c:v>6152</c:v>
                </c:pt>
                <c:pt idx="6154">
                  <c:v>6153</c:v>
                </c:pt>
                <c:pt idx="6155">
                  <c:v>6154</c:v>
                </c:pt>
                <c:pt idx="6156">
                  <c:v>6155</c:v>
                </c:pt>
                <c:pt idx="6157">
                  <c:v>6156</c:v>
                </c:pt>
                <c:pt idx="6158">
                  <c:v>6157</c:v>
                </c:pt>
                <c:pt idx="6159">
                  <c:v>6158</c:v>
                </c:pt>
                <c:pt idx="6160">
                  <c:v>6159</c:v>
                </c:pt>
                <c:pt idx="6161">
                  <c:v>6160</c:v>
                </c:pt>
                <c:pt idx="6162">
                  <c:v>6161</c:v>
                </c:pt>
                <c:pt idx="6163">
                  <c:v>6162</c:v>
                </c:pt>
                <c:pt idx="6164">
                  <c:v>6163</c:v>
                </c:pt>
                <c:pt idx="6165">
                  <c:v>6164</c:v>
                </c:pt>
                <c:pt idx="6166">
                  <c:v>6165</c:v>
                </c:pt>
                <c:pt idx="6167">
                  <c:v>6166</c:v>
                </c:pt>
                <c:pt idx="6168">
                  <c:v>6167</c:v>
                </c:pt>
                <c:pt idx="6169">
                  <c:v>6168</c:v>
                </c:pt>
                <c:pt idx="6170">
                  <c:v>6169</c:v>
                </c:pt>
                <c:pt idx="6171">
                  <c:v>6170</c:v>
                </c:pt>
                <c:pt idx="6172">
                  <c:v>6171</c:v>
                </c:pt>
                <c:pt idx="6173">
                  <c:v>6172</c:v>
                </c:pt>
                <c:pt idx="6174">
                  <c:v>6173</c:v>
                </c:pt>
                <c:pt idx="6175">
                  <c:v>6174</c:v>
                </c:pt>
                <c:pt idx="6176">
                  <c:v>6175</c:v>
                </c:pt>
                <c:pt idx="6177">
                  <c:v>6176</c:v>
                </c:pt>
                <c:pt idx="6178">
                  <c:v>6177</c:v>
                </c:pt>
                <c:pt idx="6179">
                  <c:v>6178</c:v>
                </c:pt>
                <c:pt idx="6180">
                  <c:v>6179</c:v>
                </c:pt>
                <c:pt idx="6181">
                  <c:v>6180</c:v>
                </c:pt>
                <c:pt idx="6182">
                  <c:v>6181</c:v>
                </c:pt>
                <c:pt idx="6183">
                  <c:v>6182</c:v>
                </c:pt>
                <c:pt idx="6184">
                  <c:v>6183</c:v>
                </c:pt>
                <c:pt idx="6185">
                  <c:v>6184</c:v>
                </c:pt>
                <c:pt idx="6186">
                  <c:v>6185</c:v>
                </c:pt>
                <c:pt idx="6187">
                  <c:v>6186</c:v>
                </c:pt>
                <c:pt idx="6188">
                  <c:v>6187</c:v>
                </c:pt>
                <c:pt idx="6189">
                  <c:v>6188</c:v>
                </c:pt>
                <c:pt idx="6190">
                  <c:v>6189</c:v>
                </c:pt>
                <c:pt idx="6191">
                  <c:v>6190</c:v>
                </c:pt>
                <c:pt idx="6192">
                  <c:v>6191</c:v>
                </c:pt>
                <c:pt idx="6193">
                  <c:v>6192</c:v>
                </c:pt>
                <c:pt idx="6194">
                  <c:v>6193</c:v>
                </c:pt>
                <c:pt idx="6195">
                  <c:v>6194</c:v>
                </c:pt>
                <c:pt idx="6196">
                  <c:v>6195</c:v>
                </c:pt>
                <c:pt idx="6197">
                  <c:v>6196</c:v>
                </c:pt>
                <c:pt idx="6198">
                  <c:v>6197</c:v>
                </c:pt>
                <c:pt idx="6199">
                  <c:v>6198</c:v>
                </c:pt>
                <c:pt idx="6200">
                  <c:v>6199</c:v>
                </c:pt>
                <c:pt idx="6201">
                  <c:v>6200</c:v>
                </c:pt>
                <c:pt idx="6202">
                  <c:v>6201</c:v>
                </c:pt>
                <c:pt idx="6203">
                  <c:v>6202</c:v>
                </c:pt>
                <c:pt idx="6204">
                  <c:v>6203</c:v>
                </c:pt>
                <c:pt idx="6205">
                  <c:v>6204</c:v>
                </c:pt>
                <c:pt idx="6206">
                  <c:v>6205</c:v>
                </c:pt>
                <c:pt idx="6207">
                  <c:v>6206</c:v>
                </c:pt>
                <c:pt idx="6208">
                  <c:v>6207</c:v>
                </c:pt>
                <c:pt idx="6209">
                  <c:v>6208</c:v>
                </c:pt>
                <c:pt idx="6210">
                  <c:v>6209</c:v>
                </c:pt>
                <c:pt idx="6211">
                  <c:v>6210</c:v>
                </c:pt>
                <c:pt idx="6212">
                  <c:v>6211</c:v>
                </c:pt>
                <c:pt idx="6213">
                  <c:v>6212</c:v>
                </c:pt>
                <c:pt idx="6214">
                  <c:v>6213</c:v>
                </c:pt>
                <c:pt idx="6215">
                  <c:v>6214</c:v>
                </c:pt>
                <c:pt idx="6216">
                  <c:v>6215</c:v>
                </c:pt>
                <c:pt idx="6217">
                  <c:v>6216</c:v>
                </c:pt>
                <c:pt idx="6218">
                  <c:v>6217</c:v>
                </c:pt>
                <c:pt idx="6219">
                  <c:v>6218</c:v>
                </c:pt>
                <c:pt idx="6220">
                  <c:v>6219</c:v>
                </c:pt>
                <c:pt idx="6221">
                  <c:v>6220</c:v>
                </c:pt>
                <c:pt idx="6222">
                  <c:v>6221</c:v>
                </c:pt>
                <c:pt idx="6223">
                  <c:v>6222</c:v>
                </c:pt>
                <c:pt idx="6224">
                  <c:v>6223</c:v>
                </c:pt>
                <c:pt idx="6225">
                  <c:v>6224</c:v>
                </c:pt>
                <c:pt idx="6226">
                  <c:v>6225</c:v>
                </c:pt>
                <c:pt idx="6227">
                  <c:v>6226</c:v>
                </c:pt>
                <c:pt idx="6228">
                  <c:v>6227</c:v>
                </c:pt>
                <c:pt idx="6229">
                  <c:v>6228</c:v>
                </c:pt>
                <c:pt idx="6230">
                  <c:v>6229</c:v>
                </c:pt>
                <c:pt idx="6231">
                  <c:v>6230</c:v>
                </c:pt>
                <c:pt idx="6232">
                  <c:v>6231</c:v>
                </c:pt>
                <c:pt idx="6233">
                  <c:v>6232</c:v>
                </c:pt>
                <c:pt idx="6234">
                  <c:v>6233</c:v>
                </c:pt>
                <c:pt idx="6235">
                  <c:v>6234</c:v>
                </c:pt>
                <c:pt idx="6236">
                  <c:v>6235</c:v>
                </c:pt>
                <c:pt idx="6237">
                  <c:v>6236</c:v>
                </c:pt>
                <c:pt idx="6238">
                  <c:v>6237</c:v>
                </c:pt>
                <c:pt idx="6239">
                  <c:v>6238</c:v>
                </c:pt>
                <c:pt idx="6240">
                  <c:v>6239</c:v>
                </c:pt>
                <c:pt idx="6241">
                  <c:v>6240</c:v>
                </c:pt>
                <c:pt idx="6242">
                  <c:v>6241</c:v>
                </c:pt>
                <c:pt idx="6243">
                  <c:v>6242</c:v>
                </c:pt>
                <c:pt idx="6244">
                  <c:v>6243</c:v>
                </c:pt>
                <c:pt idx="6245">
                  <c:v>6244</c:v>
                </c:pt>
                <c:pt idx="6246">
                  <c:v>6245</c:v>
                </c:pt>
                <c:pt idx="6247">
                  <c:v>6246</c:v>
                </c:pt>
                <c:pt idx="6248">
                  <c:v>6247</c:v>
                </c:pt>
                <c:pt idx="6249">
                  <c:v>6248</c:v>
                </c:pt>
                <c:pt idx="6250">
                  <c:v>6249</c:v>
                </c:pt>
                <c:pt idx="6251">
                  <c:v>6250</c:v>
                </c:pt>
                <c:pt idx="6252">
                  <c:v>6251</c:v>
                </c:pt>
                <c:pt idx="6253">
                  <c:v>6252</c:v>
                </c:pt>
                <c:pt idx="6254">
                  <c:v>6253</c:v>
                </c:pt>
                <c:pt idx="6255">
                  <c:v>6254</c:v>
                </c:pt>
                <c:pt idx="6256">
                  <c:v>6255</c:v>
                </c:pt>
                <c:pt idx="6257">
                  <c:v>6256</c:v>
                </c:pt>
                <c:pt idx="6258">
                  <c:v>6257</c:v>
                </c:pt>
                <c:pt idx="6259">
                  <c:v>6258</c:v>
                </c:pt>
                <c:pt idx="6260">
                  <c:v>6259</c:v>
                </c:pt>
                <c:pt idx="6261">
                  <c:v>6260</c:v>
                </c:pt>
                <c:pt idx="6262">
                  <c:v>6261</c:v>
                </c:pt>
                <c:pt idx="6263">
                  <c:v>6262</c:v>
                </c:pt>
                <c:pt idx="6264">
                  <c:v>6263</c:v>
                </c:pt>
                <c:pt idx="6265">
                  <c:v>6264</c:v>
                </c:pt>
                <c:pt idx="6266">
                  <c:v>6265</c:v>
                </c:pt>
                <c:pt idx="6267">
                  <c:v>6266</c:v>
                </c:pt>
                <c:pt idx="6268">
                  <c:v>6267</c:v>
                </c:pt>
                <c:pt idx="6269">
                  <c:v>6268</c:v>
                </c:pt>
                <c:pt idx="6270">
                  <c:v>6269</c:v>
                </c:pt>
                <c:pt idx="6271">
                  <c:v>6270</c:v>
                </c:pt>
                <c:pt idx="6272">
                  <c:v>6271</c:v>
                </c:pt>
                <c:pt idx="6273">
                  <c:v>6272</c:v>
                </c:pt>
                <c:pt idx="6274">
                  <c:v>6273</c:v>
                </c:pt>
                <c:pt idx="6275">
                  <c:v>6274</c:v>
                </c:pt>
                <c:pt idx="6276">
                  <c:v>6275</c:v>
                </c:pt>
                <c:pt idx="6277">
                  <c:v>6276</c:v>
                </c:pt>
                <c:pt idx="6278">
                  <c:v>6277</c:v>
                </c:pt>
                <c:pt idx="6279">
                  <c:v>6278</c:v>
                </c:pt>
                <c:pt idx="6280">
                  <c:v>6279</c:v>
                </c:pt>
                <c:pt idx="6281">
                  <c:v>6280</c:v>
                </c:pt>
                <c:pt idx="6282">
                  <c:v>6281</c:v>
                </c:pt>
                <c:pt idx="6283">
                  <c:v>6282</c:v>
                </c:pt>
                <c:pt idx="6284">
                  <c:v>6283</c:v>
                </c:pt>
                <c:pt idx="6285">
                  <c:v>6284</c:v>
                </c:pt>
                <c:pt idx="6286">
                  <c:v>6285</c:v>
                </c:pt>
                <c:pt idx="6287">
                  <c:v>6286</c:v>
                </c:pt>
                <c:pt idx="6288">
                  <c:v>6287</c:v>
                </c:pt>
                <c:pt idx="6289">
                  <c:v>6288</c:v>
                </c:pt>
                <c:pt idx="6290">
                  <c:v>6289</c:v>
                </c:pt>
                <c:pt idx="6291">
                  <c:v>6290</c:v>
                </c:pt>
                <c:pt idx="6292">
                  <c:v>6291</c:v>
                </c:pt>
                <c:pt idx="6293">
                  <c:v>6292</c:v>
                </c:pt>
                <c:pt idx="6294">
                  <c:v>6293</c:v>
                </c:pt>
                <c:pt idx="6295">
                  <c:v>6294</c:v>
                </c:pt>
                <c:pt idx="6296">
                  <c:v>6295</c:v>
                </c:pt>
                <c:pt idx="6297">
                  <c:v>6296</c:v>
                </c:pt>
                <c:pt idx="6298">
                  <c:v>6297</c:v>
                </c:pt>
                <c:pt idx="6299">
                  <c:v>6298</c:v>
                </c:pt>
                <c:pt idx="6300">
                  <c:v>6299</c:v>
                </c:pt>
                <c:pt idx="6301">
                  <c:v>6300</c:v>
                </c:pt>
                <c:pt idx="6302">
                  <c:v>6301</c:v>
                </c:pt>
                <c:pt idx="6303">
                  <c:v>6302</c:v>
                </c:pt>
                <c:pt idx="6304">
                  <c:v>6303</c:v>
                </c:pt>
                <c:pt idx="6305">
                  <c:v>6304</c:v>
                </c:pt>
                <c:pt idx="6306">
                  <c:v>6305</c:v>
                </c:pt>
                <c:pt idx="6307">
                  <c:v>6306</c:v>
                </c:pt>
                <c:pt idx="6308">
                  <c:v>6307</c:v>
                </c:pt>
                <c:pt idx="6309">
                  <c:v>6308</c:v>
                </c:pt>
                <c:pt idx="6310">
                  <c:v>6309</c:v>
                </c:pt>
                <c:pt idx="6311">
                  <c:v>6310</c:v>
                </c:pt>
                <c:pt idx="6312">
                  <c:v>6311</c:v>
                </c:pt>
                <c:pt idx="6313">
                  <c:v>6312</c:v>
                </c:pt>
                <c:pt idx="6314">
                  <c:v>6313</c:v>
                </c:pt>
                <c:pt idx="6315">
                  <c:v>6314</c:v>
                </c:pt>
                <c:pt idx="6316">
                  <c:v>6315</c:v>
                </c:pt>
                <c:pt idx="6317">
                  <c:v>6316</c:v>
                </c:pt>
                <c:pt idx="6318">
                  <c:v>6317</c:v>
                </c:pt>
                <c:pt idx="6319">
                  <c:v>6318</c:v>
                </c:pt>
                <c:pt idx="6320">
                  <c:v>6319</c:v>
                </c:pt>
                <c:pt idx="6321">
                  <c:v>6320</c:v>
                </c:pt>
                <c:pt idx="6322">
                  <c:v>6321</c:v>
                </c:pt>
                <c:pt idx="6323">
                  <c:v>6322</c:v>
                </c:pt>
                <c:pt idx="6324">
                  <c:v>6323</c:v>
                </c:pt>
                <c:pt idx="6325">
                  <c:v>6324</c:v>
                </c:pt>
                <c:pt idx="6326">
                  <c:v>6325</c:v>
                </c:pt>
                <c:pt idx="6327">
                  <c:v>6326</c:v>
                </c:pt>
                <c:pt idx="6328">
                  <c:v>6327</c:v>
                </c:pt>
                <c:pt idx="6329">
                  <c:v>6328</c:v>
                </c:pt>
                <c:pt idx="6330">
                  <c:v>6329</c:v>
                </c:pt>
                <c:pt idx="6331">
                  <c:v>6330</c:v>
                </c:pt>
                <c:pt idx="6332">
                  <c:v>6331</c:v>
                </c:pt>
                <c:pt idx="6333">
                  <c:v>6332</c:v>
                </c:pt>
                <c:pt idx="6334">
                  <c:v>6333</c:v>
                </c:pt>
                <c:pt idx="6335">
                  <c:v>6334</c:v>
                </c:pt>
                <c:pt idx="6336">
                  <c:v>6335</c:v>
                </c:pt>
                <c:pt idx="6337">
                  <c:v>6336</c:v>
                </c:pt>
                <c:pt idx="6338">
                  <c:v>6337</c:v>
                </c:pt>
                <c:pt idx="6339">
                  <c:v>6338</c:v>
                </c:pt>
                <c:pt idx="6340">
                  <c:v>6339</c:v>
                </c:pt>
                <c:pt idx="6341">
                  <c:v>6340</c:v>
                </c:pt>
                <c:pt idx="6342">
                  <c:v>6341</c:v>
                </c:pt>
                <c:pt idx="6343">
                  <c:v>6342</c:v>
                </c:pt>
                <c:pt idx="6344">
                  <c:v>6343</c:v>
                </c:pt>
                <c:pt idx="6345">
                  <c:v>6344</c:v>
                </c:pt>
                <c:pt idx="6346">
                  <c:v>6345</c:v>
                </c:pt>
                <c:pt idx="6347">
                  <c:v>6346</c:v>
                </c:pt>
                <c:pt idx="6348">
                  <c:v>6347</c:v>
                </c:pt>
                <c:pt idx="6349">
                  <c:v>6348</c:v>
                </c:pt>
                <c:pt idx="6350">
                  <c:v>6349</c:v>
                </c:pt>
                <c:pt idx="6351">
                  <c:v>6350</c:v>
                </c:pt>
                <c:pt idx="6352">
                  <c:v>6351</c:v>
                </c:pt>
                <c:pt idx="6353">
                  <c:v>6352</c:v>
                </c:pt>
                <c:pt idx="6354">
                  <c:v>6353</c:v>
                </c:pt>
                <c:pt idx="6355">
                  <c:v>6354</c:v>
                </c:pt>
                <c:pt idx="6356">
                  <c:v>6355</c:v>
                </c:pt>
                <c:pt idx="6357">
                  <c:v>6356</c:v>
                </c:pt>
                <c:pt idx="6358">
                  <c:v>6357</c:v>
                </c:pt>
                <c:pt idx="6359">
                  <c:v>6358</c:v>
                </c:pt>
                <c:pt idx="6360">
                  <c:v>6359</c:v>
                </c:pt>
                <c:pt idx="6361">
                  <c:v>6360</c:v>
                </c:pt>
                <c:pt idx="6362">
                  <c:v>6361</c:v>
                </c:pt>
                <c:pt idx="6363">
                  <c:v>6362</c:v>
                </c:pt>
                <c:pt idx="6364">
                  <c:v>6363</c:v>
                </c:pt>
                <c:pt idx="6365">
                  <c:v>6364</c:v>
                </c:pt>
                <c:pt idx="6366">
                  <c:v>6365</c:v>
                </c:pt>
                <c:pt idx="6367">
                  <c:v>6366</c:v>
                </c:pt>
                <c:pt idx="6368">
                  <c:v>6367</c:v>
                </c:pt>
                <c:pt idx="6369">
                  <c:v>6368</c:v>
                </c:pt>
                <c:pt idx="6370">
                  <c:v>6369</c:v>
                </c:pt>
                <c:pt idx="6371">
                  <c:v>6370</c:v>
                </c:pt>
                <c:pt idx="6372">
                  <c:v>6371</c:v>
                </c:pt>
                <c:pt idx="6373">
                  <c:v>6372</c:v>
                </c:pt>
                <c:pt idx="6374">
                  <c:v>6373</c:v>
                </c:pt>
                <c:pt idx="6375">
                  <c:v>6374</c:v>
                </c:pt>
                <c:pt idx="6376">
                  <c:v>6375</c:v>
                </c:pt>
                <c:pt idx="6377">
                  <c:v>6376</c:v>
                </c:pt>
                <c:pt idx="6378">
                  <c:v>6377</c:v>
                </c:pt>
                <c:pt idx="6379">
                  <c:v>6378</c:v>
                </c:pt>
                <c:pt idx="6380">
                  <c:v>6379</c:v>
                </c:pt>
                <c:pt idx="6381">
                  <c:v>6380</c:v>
                </c:pt>
                <c:pt idx="6382">
                  <c:v>6381</c:v>
                </c:pt>
                <c:pt idx="6383">
                  <c:v>6382</c:v>
                </c:pt>
                <c:pt idx="6384">
                  <c:v>6383</c:v>
                </c:pt>
                <c:pt idx="6385">
                  <c:v>6384</c:v>
                </c:pt>
                <c:pt idx="6386">
                  <c:v>6385</c:v>
                </c:pt>
                <c:pt idx="6387">
                  <c:v>6386</c:v>
                </c:pt>
                <c:pt idx="6388">
                  <c:v>6387</c:v>
                </c:pt>
                <c:pt idx="6389">
                  <c:v>6388</c:v>
                </c:pt>
                <c:pt idx="6390">
                  <c:v>6389</c:v>
                </c:pt>
                <c:pt idx="6391">
                  <c:v>6390</c:v>
                </c:pt>
                <c:pt idx="6392">
                  <c:v>6391</c:v>
                </c:pt>
                <c:pt idx="6393">
                  <c:v>6392</c:v>
                </c:pt>
                <c:pt idx="6394">
                  <c:v>6393</c:v>
                </c:pt>
                <c:pt idx="6395">
                  <c:v>6394</c:v>
                </c:pt>
                <c:pt idx="6396">
                  <c:v>6395</c:v>
                </c:pt>
                <c:pt idx="6397">
                  <c:v>6396</c:v>
                </c:pt>
                <c:pt idx="6398">
                  <c:v>6397</c:v>
                </c:pt>
                <c:pt idx="6399">
                  <c:v>6398</c:v>
                </c:pt>
                <c:pt idx="6400">
                  <c:v>6399</c:v>
                </c:pt>
                <c:pt idx="6401">
                  <c:v>6400</c:v>
                </c:pt>
                <c:pt idx="6402">
                  <c:v>6401</c:v>
                </c:pt>
                <c:pt idx="6403">
                  <c:v>6402</c:v>
                </c:pt>
                <c:pt idx="6404">
                  <c:v>6403</c:v>
                </c:pt>
                <c:pt idx="6405">
                  <c:v>6404</c:v>
                </c:pt>
                <c:pt idx="6406">
                  <c:v>6405</c:v>
                </c:pt>
                <c:pt idx="6407">
                  <c:v>6406</c:v>
                </c:pt>
                <c:pt idx="6408">
                  <c:v>6407</c:v>
                </c:pt>
                <c:pt idx="6409">
                  <c:v>6408</c:v>
                </c:pt>
                <c:pt idx="6410">
                  <c:v>6409</c:v>
                </c:pt>
                <c:pt idx="6411">
                  <c:v>6410</c:v>
                </c:pt>
                <c:pt idx="6412">
                  <c:v>6411</c:v>
                </c:pt>
                <c:pt idx="6413">
                  <c:v>6412</c:v>
                </c:pt>
                <c:pt idx="6414">
                  <c:v>6413</c:v>
                </c:pt>
                <c:pt idx="6415">
                  <c:v>6414</c:v>
                </c:pt>
                <c:pt idx="6416">
                  <c:v>6415</c:v>
                </c:pt>
                <c:pt idx="6417">
                  <c:v>6416</c:v>
                </c:pt>
                <c:pt idx="6418">
                  <c:v>6417</c:v>
                </c:pt>
                <c:pt idx="6419">
                  <c:v>6418</c:v>
                </c:pt>
                <c:pt idx="6420">
                  <c:v>6419</c:v>
                </c:pt>
                <c:pt idx="6421">
                  <c:v>6420</c:v>
                </c:pt>
                <c:pt idx="6422">
                  <c:v>6421</c:v>
                </c:pt>
                <c:pt idx="6423">
                  <c:v>6422</c:v>
                </c:pt>
                <c:pt idx="6424">
                  <c:v>6423</c:v>
                </c:pt>
                <c:pt idx="6425">
                  <c:v>6424</c:v>
                </c:pt>
                <c:pt idx="6426">
                  <c:v>6425</c:v>
                </c:pt>
                <c:pt idx="6427">
                  <c:v>6426</c:v>
                </c:pt>
                <c:pt idx="6428">
                  <c:v>6427</c:v>
                </c:pt>
                <c:pt idx="6429">
                  <c:v>6428</c:v>
                </c:pt>
                <c:pt idx="6430">
                  <c:v>6429</c:v>
                </c:pt>
                <c:pt idx="6431">
                  <c:v>6430</c:v>
                </c:pt>
                <c:pt idx="6432">
                  <c:v>6431</c:v>
                </c:pt>
                <c:pt idx="6433">
                  <c:v>6432</c:v>
                </c:pt>
                <c:pt idx="6434">
                  <c:v>6433</c:v>
                </c:pt>
                <c:pt idx="6435">
                  <c:v>6434</c:v>
                </c:pt>
                <c:pt idx="6436">
                  <c:v>6435</c:v>
                </c:pt>
                <c:pt idx="6437">
                  <c:v>6436</c:v>
                </c:pt>
                <c:pt idx="6438">
                  <c:v>6437</c:v>
                </c:pt>
                <c:pt idx="6439">
                  <c:v>6438</c:v>
                </c:pt>
                <c:pt idx="6440">
                  <c:v>6439</c:v>
                </c:pt>
                <c:pt idx="6441">
                  <c:v>6440</c:v>
                </c:pt>
                <c:pt idx="6442">
                  <c:v>6441</c:v>
                </c:pt>
                <c:pt idx="6443">
                  <c:v>6442</c:v>
                </c:pt>
                <c:pt idx="6444">
                  <c:v>6443</c:v>
                </c:pt>
                <c:pt idx="6445">
                  <c:v>6444</c:v>
                </c:pt>
                <c:pt idx="6446">
                  <c:v>6445</c:v>
                </c:pt>
                <c:pt idx="6447">
                  <c:v>6446</c:v>
                </c:pt>
                <c:pt idx="6448">
                  <c:v>6447</c:v>
                </c:pt>
                <c:pt idx="6449">
                  <c:v>6448</c:v>
                </c:pt>
                <c:pt idx="6450">
                  <c:v>6449</c:v>
                </c:pt>
                <c:pt idx="6451">
                  <c:v>6450</c:v>
                </c:pt>
                <c:pt idx="6452">
                  <c:v>6451</c:v>
                </c:pt>
                <c:pt idx="6453">
                  <c:v>6452</c:v>
                </c:pt>
                <c:pt idx="6454">
                  <c:v>6453</c:v>
                </c:pt>
                <c:pt idx="6455">
                  <c:v>6454</c:v>
                </c:pt>
                <c:pt idx="6456">
                  <c:v>6455</c:v>
                </c:pt>
                <c:pt idx="6457">
                  <c:v>6456</c:v>
                </c:pt>
                <c:pt idx="6458">
                  <c:v>6457</c:v>
                </c:pt>
                <c:pt idx="6459">
                  <c:v>6458</c:v>
                </c:pt>
                <c:pt idx="6460">
                  <c:v>6459</c:v>
                </c:pt>
                <c:pt idx="6461">
                  <c:v>6460</c:v>
                </c:pt>
                <c:pt idx="6462">
                  <c:v>6461</c:v>
                </c:pt>
                <c:pt idx="6463">
                  <c:v>6462</c:v>
                </c:pt>
                <c:pt idx="6464">
                  <c:v>6463</c:v>
                </c:pt>
                <c:pt idx="6465">
                  <c:v>6464</c:v>
                </c:pt>
                <c:pt idx="6466">
                  <c:v>6465</c:v>
                </c:pt>
                <c:pt idx="6467">
                  <c:v>6466</c:v>
                </c:pt>
                <c:pt idx="6468">
                  <c:v>6467</c:v>
                </c:pt>
                <c:pt idx="6469">
                  <c:v>6468</c:v>
                </c:pt>
                <c:pt idx="6470">
                  <c:v>6469</c:v>
                </c:pt>
                <c:pt idx="6471">
                  <c:v>6470</c:v>
                </c:pt>
                <c:pt idx="6472">
                  <c:v>6471</c:v>
                </c:pt>
                <c:pt idx="6473">
                  <c:v>6472</c:v>
                </c:pt>
                <c:pt idx="6474">
                  <c:v>6473</c:v>
                </c:pt>
                <c:pt idx="6475">
                  <c:v>6474</c:v>
                </c:pt>
                <c:pt idx="6476">
                  <c:v>6475</c:v>
                </c:pt>
                <c:pt idx="6477">
                  <c:v>6476</c:v>
                </c:pt>
                <c:pt idx="6478">
                  <c:v>6477</c:v>
                </c:pt>
                <c:pt idx="6479">
                  <c:v>6478</c:v>
                </c:pt>
                <c:pt idx="6480">
                  <c:v>6479</c:v>
                </c:pt>
                <c:pt idx="6481">
                  <c:v>6480</c:v>
                </c:pt>
                <c:pt idx="6482">
                  <c:v>6481</c:v>
                </c:pt>
                <c:pt idx="6483">
                  <c:v>6482</c:v>
                </c:pt>
                <c:pt idx="6484">
                  <c:v>6483</c:v>
                </c:pt>
                <c:pt idx="6485">
                  <c:v>6484</c:v>
                </c:pt>
                <c:pt idx="6486">
                  <c:v>6485</c:v>
                </c:pt>
                <c:pt idx="6487">
                  <c:v>6486</c:v>
                </c:pt>
                <c:pt idx="6488">
                  <c:v>6487</c:v>
                </c:pt>
                <c:pt idx="6489">
                  <c:v>6488</c:v>
                </c:pt>
                <c:pt idx="6490">
                  <c:v>6489</c:v>
                </c:pt>
                <c:pt idx="6491">
                  <c:v>6490</c:v>
                </c:pt>
                <c:pt idx="6492">
                  <c:v>6491</c:v>
                </c:pt>
                <c:pt idx="6493">
                  <c:v>6492</c:v>
                </c:pt>
                <c:pt idx="6494">
                  <c:v>6493</c:v>
                </c:pt>
                <c:pt idx="6495">
                  <c:v>6494</c:v>
                </c:pt>
                <c:pt idx="6496">
                  <c:v>6495</c:v>
                </c:pt>
                <c:pt idx="6497">
                  <c:v>6496</c:v>
                </c:pt>
                <c:pt idx="6498">
                  <c:v>6497</c:v>
                </c:pt>
                <c:pt idx="6499">
                  <c:v>6498</c:v>
                </c:pt>
                <c:pt idx="6500">
                  <c:v>6499</c:v>
                </c:pt>
                <c:pt idx="6501">
                  <c:v>6500</c:v>
                </c:pt>
                <c:pt idx="6502">
                  <c:v>6501</c:v>
                </c:pt>
                <c:pt idx="6503">
                  <c:v>6502</c:v>
                </c:pt>
                <c:pt idx="6504">
                  <c:v>6503</c:v>
                </c:pt>
                <c:pt idx="6505">
                  <c:v>6504</c:v>
                </c:pt>
                <c:pt idx="6506">
                  <c:v>6505</c:v>
                </c:pt>
                <c:pt idx="6507">
                  <c:v>6506</c:v>
                </c:pt>
                <c:pt idx="6508">
                  <c:v>6507</c:v>
                </c:pt>
                <c:pt idx="6509">
                  <c:v>6508</c:v>
                </c:pt>
                <c:pt idx="6510">
                  <c:v>6509</c:v>
                </c:pt>
                <c:pt idx="6511">
                  <c:v>6510</c:v>
                </c:pt>
                <c:pt idx="6512">
                  <c:v>6511</c:v>
                </c:pt>
                <c:pt idx="6513">
                  <c:v>6512</c:v>
                </c:pt>
                <c:pt idx="6514">
                  <c:v>6513</c:v>
                </c:pt>
                <c:pt idx="6515">
                  <c:v>6514</c:v>
                </c:pt>
                <c:pt idx="6516">
                  <c:v>6515</c:v>
                </c:pt>
                <c:pt idx="6517">
                  <c:v>6516</c:v>
                </c:pt>
                <c:pt idx="6518">
                  <c:v>6517</c:v>
                </c:pt>
                <c:pt idx="6519">
                  <c:v>6518</c:v>
                </c:pt>
                <c:pt idx="6520">
                  <c:v>6519</c:v>
                </c:pt>
                <c:pt idx="6521">
                  <c:v>6520</c:v>
                </c:pt>
                <c:pt idx="6522">
                  <c:v>6521</c:v>
                </c:pt>
                <c:pt idx="6523">
                  <c:v>6522</c:v>
                </c:pt>
                <c:pt idx="6524">
                  <c:v>6523</c:v>
                </c:pt>
                <c:pt idx="6525">
                  <c:v>6524</c:v>
                </c:pt>
                <c:pt idx="6526">
                  <c:v>6525</c:v>
                </c:pt>
                <c:pt idx="6527">
                  <c:v>6526</c:v>
                </c:pt>
                <c:pt idx="6528">
                  <c:v>6527</c:v>
                </c:pt>
                <c:pt idx="6529">
                  <c:v>6528</c:v>
                </c:pt>
                <c:pt idx="6530">
                  <c:v>6529</c:v>
                </c:pt>
                <c:pt idx="6531">
                  <c:v>6530</c:v>
                </c:pt>
                <c:pt idx="6532">
                  <c:v>6531</c:v>
                </c:pt>
                <c:pt idx="6533">
                  <c:v>6532</c:v>
                </c:pt>
                <c:pt idx="6534">
                  <c:v>6533</c:v>
                </c:pt>
                <c:pt idx="6535">
                  <c:v>6534</c:v>
                </c:pt>
                <c:pt idx="6536">
                  <c:v>6535</c:v>
                </c:pt>
                <c:pt idx="6537">
                  <c:v>6536</c:v>
                </c:pt>
                <c:pt idx="6538">
                  <c:v>6537</c:v>
                </c:pt>
                <c:pt idx="6539">
                  <c:v>6538</c:v>
                </c:pt>
                <c:pt idx="6540">
                  <c:v>6539</c:v>
                </c:pt>
                <c:pt idx="6541">
                  <c:v>6540</c:v>
                </c:pt>
                <c:pt idx="6542">
                  <c:v>6541</c:v>
                </c:pt>
                <c:pt idx="6543">
                  <c:v>6542</c:v>
                </c:pt>
                <c:pt idx="6544">
                  <c:v>6543</c:v>
                </c:pt>
                <c:pt idx="6545">
                  <c:v>6544</c:v>
                </c:pt>
                <c:pt idx="6546">
                  <c:v>6545</c:v>
                </c:pt>
                <c:pt idx="6547">
                  <c:v>6546</c:v>
                </c:pt>
                <c:pt idx="6548">
                  <c:v>6547</c:v>
                </c:pt>
                <c:pt idx="6549">
                  <c:v>6548</c:v>
                </c:pt>
                <c:pt idx="6550">
                  <c:v>6549</c:v>
                </c:pt>
                <c:pt idx="6551">
                  <c:v>6550</c:v>
                </c:pt>
                <c:pt idx="6552">
                  <c:v>6551</c:v>
                </c:pt>
                <c:pt idx="6553">
                  <c:v>6552</c:v>
                </c:pt>
                <c:pt idx="6554">
                  <c:v>6553</c:v>
                </c:pt>
                <c:pt idx="6555">
                  <c:v>6554</c:v>
                </c:pt>
                <c:pt idx="6556">
                  <c:v>6555</c:v>
                </c:pt>
                <c:pt idx="6557">
                  <c:v>6556</c:v>
                </c:pt>
                <c:pt idx="6558">
                  <c:v>6557</c:v>
                </c:pt>
                <c:pt idx="6559">
                  <c:v>6558</c:v>
                </c:pt>
                <c:pt idx="6560">
                  <c:v>6559</c:v>
                </c:pt>
                <c:pt idx="6561">
                  <c:v>6560</c:v>
                </c:pt>
                <c:pt idx="6562">
                  <c:v>6561</c:v>
                </c:pt>
                <c:pt idx="6563">
                  <c:v>6562</c:v>
                </c:pt>
                <c:pt idx="6564">
                  <c:v>6563</c:v>
                </c:pt>
                <c:pt idx="6565">
                  <c:v>6564</c:v>
                </c:pt>
                <c:pt idx="6566">
                  <c:v>6565</c:v>
                </c:pt>
                <c:pt idx="6567">
                  <c:v>6566</c:v>
                </c:pt>
                <c:pt idx="6568">
                  <c:v>6567</c:v>
                </c:pt>
                <c:pt idx="6569">
                  <c:v>6568</c:v>
                </c:pt>
                <c:pt idx="6570">
                  <c:v>6569</c:v>
                </c:pt>
                <c:pt idx="6571">
                  <c:v>6570</c:v>
                </c:pt>
                <c:pt idx="6572">
                  <c:v>6571</c:v>
                </c:pt>
                <c:pt idx="6573">
                  <c:v>6572</c:v>
                </c:pt>
                <c:pt idx="6574">
                  <c:v>6573</c:v>
                </c:pt>
                <c:pt idx="6575">
                  <c:v>6574</c:v>
                </c:pt>
                <c:pt idx="6576">
                  <c:v>6575</c:v>
                </c:pt>
                <c:pt idx="6577">
                  <c:v>6576</c:v>
                </c:pt>
                <c:pt idx="6578">
                  <c:v>6577</c:v>
                </c:pt>
                <c:pt idx="6579">
                  <c:v>6578</c:v>
                </c:pt>
                <c:pt idx="6580">
                  <c:v>6579</c:v>
                </c:pt>
                <c:pt idx="6581">
                  <c:v>6580</c:v>
                </c:pt>
                <c:pt idx="6582">
                  <c:v>6581</c:v>
                </c:pt>
                <c:pt idx="6583">
                  <c:v>6582</c:v>
                </c:pt>
                <c:pt idx="6584">
                  <c:v>6583</c:v>
                </c:pt>
                <c:pt idx="6585">
                  <c:v>6584</c:v>
                </c:pt>
                <c:pt idx="6586">
                  <c:v>6585</c:v>
                </c:pt>
                <c:pt idx="6587">
                  <c:v>6586</c:v>
                </c:pt>
                <c:pt idx="6588">
                  <c:v>6587</c:v>
                </c:pt>
                <c:pt idx="6589">
                  <c:v>6588</c:v>
                </c:pt>
                <c:pt idx="6590">
                  <c:v>6589</c:v>
                </c:pt>
                <c:pt idx="6591">
                  <c:v>6590</c:v>
                </c:pt>
                <c:pt idx="6592">
                  <c:v>6591</c:v>
                </c:pt>
                <c:pt idx="6593">
                  <c:v>6592</c:v>
                </c:pt>
                <c:pt idx="6594">
                  <c:v>6593</c:v>
                </c:pt>
                <c:pt idx="6595">
                  <c:v>6594</c:v>
                </c:pt>
                <c:pt idx="6596">
                  <c:v>6595</c:v>
                </c:pt>
                <c:pt idx="6597">
                  <c:v>6596</c:v>
                </c:pt>
                <c:pt idx="6598">
                  <c:v>6597</c:v>
                </c:pt>
                <c:pt idx="6599">
                  <c:v>6598</c:v>
                </c:pt>
                <c:pt idx="6600">
                  <c:v>6599</c:v>
                </c:pt>
                <c:pt idx="6601">
                  <c:v>6600</c:v>
                </c:pt>
                <c:pt idx="6602">
                  <c:v>6601</c:v>
                </c:pt>
                <c:pt idx="6603">
                  <c:v>6602</c:v>
                </c:pt>
                <c:pt idx="6604">
                  <c:v>6603</c:v>
                </c:pt>
                <c:pt idx="6605">
                  <c:v>6604</c:v>
                </c:pt>
                <c:pt idx="6606">
                  <c:v>6605</c:v>
                </c:pt>
                <c:pt idx="6607">
                  <c:v>6606</c:v>
                </c:pt>
                <c:pt idx="6608">
                  <c:v>6607</c:v>
                </c:pt>
                <c:pt idx="6609">
                  <c:v>6608</c:v>
                </c:pt>
                <c:pt idx="6610">
                  <c:v>6609</c:v>
                </c:pt>
                <c:pt idx="6611">
                  <c:v>6610</c:v>
                </c:pt>
                <c:pt idx="6612">
                  <c:v>6611</c:v>
                </c:pt>
                <c:pt idx="6613">
                  <c:v>6612</c:v>
                </c:pt>
                <c:pt idx="6614">
                  <c:v>6613</c:v>
                </c:pt>
                <c:pt idx="6615">
                  <c:v>6614</c:v>
                </c:pt>
                <c:pt idx="6616">
                  <c:v>6615</c:v>
                </c:pt>
                <c:pt idx="6617">
                  <c:v>6616</c:v>
                </c:pt>
                <c:pt idx="6618">
                  <c:v>6617</c:v>
                </c:pt>
                <c:pt idx="6619">
                  <c:v>6618</c:v>
                </c:pt>
                <c:pt idx="6620">
                  <c:v>6619</c:v>
                </c:pt>
                <c:pt idx="6621">
                  <c:v>6620</c:v>
                </c:pt>
                <c:pt idx="6622">
                  <c:v>6621</c:v>
                </c:pt>
                <c:pt idx="6623">
                  <c:v>6622</c:v>
                </c:pt>
                <c:pt idx="6624">
                  <c:v>6623</c:v>
                </c:pt>
                <c:pt idx="6625">
                  <c:v>6624</c:v>
                </c:pt>
                <c:pt idx="6626">
                  <c:v>6625</c:v>
                </c:pt>
                <c:pt idx="6627">
                  <c:v>6626</c:v>
                </c:pt>
                <c:pt idx="6628">
                  <c:v>6627</c:v>
                </c:pt>
                <c:pt idx="6629">
                  <c:v>6628</c:v>
                </c:pt>
                <c:pt idx="6630">
                  <c:v>6629</c:v>
                </c:pt>
                <c:pt idx="6631">
                  <c:v>6630</c:v>
                </c:pt>
                <c:pt idx="6632">
                  <c:v>6631</c:v>
                </c:pt>
                <c:pt idx="6633">
                  <c:v>6632</c:v>
                </c:pt>
                <c:pt idx="6634">
                  <c:v>6633</c:v>
                </c:pt>
                <c:pt idx="6635">
                  <c:v>6634</c:v>
                </c:pt>
                <c:pt idx="6636">
                  <c:v>6635</c:v>
                </c:pt>
                <c:pt idx="6637">
                  <c:v>6636</c:v>
                </c:pt>
                <c:pt idx="6638">
                  <c:v>6637</c:v>
                </c:pt>
                <c:pt idx="6639">
                  <c:v>6638</c:v>
                </c:pt>
                <c:pt idx="6640">
                  <c:v>6639</c:v>
                </c:pt>
                <c:pt idx="6641">
                  <c:v>6640</c:v>
                </c:pt>
                <c:pt idx="6642">
                  <c:v>6641</c:v>
                </c:pt>
                <c:pt idx="6643">
                  <c:v>6642</c:v>
                </c:pt>
                <c:pt idx="6644">
                  <c:v>6643</c:v>
                </c:pt>
                <c:pt idx="6645">
                  <c:v>6644</c:v>
                </c:pt>
                <c:pt idx="6646">
                  <c:v>6645</c:v>
                </c:pt>
                <c:pt idx="6647">
                  <c:v>6646</c:v>
                </c:pt>
                <c:pt idx="6648">
                  <c:v>6647</c:v>
                </c:pt>
                <c:pt idx="6649">
                  <c:v>6648</c:v>
                </c:pt>
                <c:pt idx="6650">
                  <c:v>6649</c:v>
                </c:pt>
                <c:pt idx="6651">
                  <c:v>6650</c:v>
                </c:pt>
                <c:pt idx="6652">
                  <c:v>6651</c:v>
                </c:pt>
                <c:pt idx="6653">
                  <c:v>6652</c:v>
                </c:pt>
                <c:pt idx="6654">
                  <c:v>6653</c:v>
                </c:pt>
                <c:pt idx="6655">
                  <c:v>6654</c:v>
                </c:pt>
                <c:pt idx="6656">
                  <c:v>6655</c:v>
                </c:pt>
                <c:pt idx="6657">
                  <c:v>6656</c:v>
                </c:pt>
                <c:pt idx="6658">
                  <c:v>6657</c:v>
                </c:pt>
                <c:pt idx="6659">
                  <c:v>6658</c:v>
                </c:pt>
                <c:pt idx="6660">
                  <c:v>6659</c:v>
                </c:pt>
                <c:pt idx="6661">
                  <c:v>6660</c:v>
                </c:pt>
                <c:pt idx="6662">
                  <c:v>6661</c:v>
                </c:pt>
                <c:pt idx="6663">
                  <c:v>6662</c:v>
                </c:pt>
                <c:pt idx="6664">
                  <c:v>6663</c:v>
                </c:pt>
                <c:pt idx="6665">
                  <c:v>6664</c:v>
                </c:pt>
                <c:pt idx="6666">
                  <c:v>6665</c:v>
                </c:pt>
                <c:pt idx="6667">
                  <c:v>6666</c:v>
                </c:pt>
                <c:pt idx="6668">
                  <c:v>6667</c:v>
                </c:pt>
                <c:pt idx="6669">
                  <c:v>6668</c:v>
                </c:pt>
                <c:pt idx="6670">
                  <c:v>6669</c:v>
                </c:pt>
                <c:pt idx="6671">
                  <c:v>6670</c:v>
                </c:pt>
                <c:pt idx="6672">
                  <c:v>6671</c:v>
                </c:pt>
                <c:pt idx="6673">
                  <c:v>6672</c:v>
                </c:pt>
                <c:pt idx="6674">
                  <c:v>6673</c:v>
                </c:pt>
                <c:pt idx="6675">
                  <c:v>6674</c:v>
                </c:pt>
                <c:pt idx="6676">
                  <c:v>6675</c:v>
                </c:pt>
                <c:pt idx="6677">
                  <c:v>6676</c:v>
                </c:pt>
                <c:pt idx="6678">
                  <c:v>6677</c:v>
                </c:pt>
                <c:pt idx="6679">
                  <c:v>6678</c:v>
                </c:pt>
                <c:pt idx="6680">
                  <c:v>6679</c:v>
                </c:pt>
                <c:pt idx="6681">
                  <c:v>6680</c:v>
                </c:pt>
                <c:pt idx="6682">
                  <c:v>6681</c:v>
                </c:pt>
                <c:pt idx="6683">
                  <c:v>6682</c:v>
                </c:pt>
                <c:pt idx="6684">
                  <c:v>6683</c:v>
                </c:pt>
                <c:pt idx="6685">
                  <c:v>6684</c:v>
                </c:pt>
                <c:pt idx="6686">
                  <c:v>6685</c:v>
                </c:pt>
                <c:pt idx="6687">
                  <c:v>6686</c:v>
                </c:pt>
                <c:pt idx="6688">
                  <c:v>6687</c:v>
                </c:pt>
                <c:pt idx="6689">
                  <c:v>6688</c:v>
                </c:pt>
                <c:pt idx="6690">
                  <c:v>6689</c:v>
                </c:pt>
                <c:pt idx="6691">
                  <c:v>6690</c:v>
                </c:pt>
                <c:pt idx="6692">
                  <c:v>6691</c:v>
                </c:pt>
                <c:pt idx="6693">
                  <c:v>6692</c:v>
                </c:pt>
                <c:pt idx="6694">
                  <c:v>6693</c:v>
                </c:pt>
                <c:pt idx="6695">
                  <c:v>6694</c:v>
                </c:pt>
                <c:pt idx="6696">
                  <c:v>6695</c:v>
                </c:pt>
                <c:pt idx="6697">
                  <c:v>6696</c:v>
                </c:pt>
                <c:pt idx="6698">
                  <c:v>6697</c:v>
                </c:pt>
                <c:pt idx="6699">
                  <c:v>6698</c:v>
                </c:pt>
                <c:pt idx="6700">
                  <c:v>6699</c:v>
                </c:pt>
                <c:pt idx="6701">
                  <c:v>6700</c:v>
                </c:pt>
                <c:pt idx="6702">
                  <c:v>6701</c:v>
                </c:pt>
                <c:pt idx="6703">
                  <c:v>6702</c:v>
                </c:pt>
                <c:pt idx="6704">
                  <c:v>6703</c:v>
                </c:pt>
                <c:pt idx="6705">
                  <c:v>6704</c:v>
                </c:pt>
                <c:pt idx="6706">
                  <c:v>6705</c:v>
                </c:pt>
                <c:pt idx="6707">
                  <c:v>6706</c:v>
                </c:pt>
                <c:pt idx="6708">
                  <c:v>6707</c:v>
                </c:pt>
                <c:pt idx="6709">
                  <c:v>6708</c:v>
                </c:pt>
                <c:pt idx="6710">
                  <c:v>6709</c:v>
                </c:pt>
                <c:pt idx="6711">
                  <c:v>6710</c:v>
                </c:pt>
                <c:pt idx="6712">
                  <c:v>6711</c:v>
                </c:pt>
                <c:pt idx="6713">
                  <c:v>6712</c:v>
                </c:pt>
                <c:pt idx="6714">
                  <c:v>6713</c:v>
                </c:pt>
                <c:pt idx="6715">
                  <c:v>6714</c:v>
                </c:pt>
                <c:pt idx="6716">
                  <c:v>6715</c:v>
                </c:pt>
                <c:pt idx="6717">
                  <c:v>6716</c:v>
                </c:pt>
                <c:pt idx="6718">
                  <c:v>6717</c:v>
                </c:pt>
                <c:pt idx="6719">
                  <c:v>6718</c:v>
                </c:pt>
                <c:pt idx="6720">
                  <c:v>6719</c:v>
                </c:pt>
                <c:pt idx="6721">
                  <c:v>6720</c:v>
                </c:pt>
                <c:pt idx="6722">
                  <c:v>6721</c:v>
                </c:pt>
                <c:pt idx="6723">
                  <c:v>6722</c:v>
                </c:pt>
                <c:pt idx="6724">
                  <c:v>6723</c:v>
                </c:pt>
                <c:pt idx="6725">
                  <c:v>6724</c:v>
                </c:pt>
                <c:pt idx="6726">
                  <c:v>6725</c:v>
                </c:pt>
                <c:pt idx="6727">
                  <c:v>6726</c:v>
                </c:pt>
                <c:pt idx="6728">
                  <c:v>6727</c:v>
                </c:pt>
                <c:pt idx="6729">
                  <c:v>6728</c:v>
                </c:pt>
                <c:pt idx="6730">
                  <c:v>6729</c:v>
                </c:pt>
                <c:pt idx="6731">
                  <c:v>6730</c:v>
                </c:pt>
                <c:pt idx="6732">
                  <c:v>6731</c:v>
                </c:pt>
                <c:pt idx="6733">
                  <c:v>6732</c:v>
                </c:pt>
                <c:pt idx="6734">
                  <c:v>6733</c:v>
                </c:pt>
                <c:pt idx="6735">
                  <c:v>6734</c:v>
                </c:pt>
                <c:pt idx="6736">
                  <c:v>6735</c:v>
                </c:pt>
                <c:pt idx="6737">
                  <c:v>6736</c:v>
                </c:pt>
                <c:pt idx="6738">
                  <c:v>6737</c:v>
                </c:pt>
                <c:pt idx="6739">
                  <c:v>6738</c:v>
                </c:pt>
                <c:pt idx="6740">
                  <c:v>6739</c:v>
                </c:pt>
                <c:pt idx="6741">
                  <c:v>6740</c:v>
                </c:pt>
                <c:pt idx="6742">
                  <c:v>6741</c:v>
                </c:pt>
                <c:pt idx="6743">
                  <c:v>6742</c:v>
                </c:pt>
                <c:pt idx="6744">
                  <c:v>6743</c:v>
                </c:pt>
                <c:pt idx="6745">
                  <c:v>6744</c:v>
                </c:pt>
                <c:pt idx="6746">
                  <c:v>6745</c:v>
                </c:pt>
                <c:pt idx="6747">
                  <c:v>6746</c:v>
                </c:pt>
                <c:pt idx="6748">
                  <c:v>6747</c:v>
                </c:pt>
                <c:pt idx="6749">
                  <c:v>6748</c:v>
                </c:pt>
                <c:pt idx="6750">
                  <c:v>6749</c:v>
                </c:pt>
                <c:pt idx="6751">
                  <c:v>6750</c:v>
                </c:pt>
                <c:pt idx="6752">
                  <c:v>6751</c:v>
                </c:pt>
                <c:pt idx="6753">
                  <c:v>6752</c:v>
                </c:pt>
                <c:pt idx="6754">
                  <c:v>6753</c:v>
                </c:pt>
                <c:pt idx="6755">
                  <c:v>6754</c:v>
                </c:pt>
                <c:pt idx="6756">
                  <c:v>6755</c:v>
                </c:pt>
                <c:pt idx="6757">
                  <c:v>6756</c:v>
                </c:pt>
                <c:pt idx="6758">
                  <c:v>6757</c:v>
                </c:pt>
                <c:pt idx="6759">
                  <c:v>6758</c:v>
                </c:pt>
                <c:pt idx="6760">
                  <c:v>6759</c:v>
                </c:pt>
                <c:pt idx="6761">
                  <c:v>6760</c:v>
                </c:pt>
                <c:pt idx="6762">
                  <c:v>6761</c:v>
                </c:pt>
                <c:pt idx="6763">
                  <c:v>6762</c:v>
                </c:pt>
                <c:pt idx="6764">
                  <c:v>6763</c:v>
                </c:pt>
                <c:pt idx="6765">
                  <c:v>6764</c:v>
                </c:pt>
                <c:pt idx="6766">
                  <c:v>6765</c:v>
                </c:pt>
                <c:pt idx="6767">
                  <c:v>6766</c:v>
                </c:pt>
                <c:pt idx="6768">
                  <c:v>6767</c:v>
                </c:pt>
                <c:pt idx="6769">
                  <c:v>6768</c:v>
                </c:pt>
                <c:pt idx="6770">
                  <c:v>6769</c:v>
                </c:pt>
                <c:pt idx="6771">
                  <c:v>6770</c:v>
                </c:pt>
                <c:pt idx="6772">
                  <c:v>6771</c:v>
                </c:pt>
                <c:pt idx="6773">
                  <c:v>6772</c:v>
                </c:pt>
                <c:pt idx="6774">
                  <c:v>6773</c:v>
                </c:pt>
                <c:pt idx="6775">
                  <c:v>6774</c:v>
                </c:pt>
                <c:pt idx="6776">
                  <c:v>6775</c:v>
                </c:pt>
                <c:pt idx="6777">
                  <c:v>6776</c:v>
                </c:pt>
                <c:pt idx="6778">
                  <c:v>6777</c:v>
                </c:pt>
                <c:pt idx="6779">
                  <c:v>6778</c:v>
                </c:pt>
                <c:pt idx="6780">
                  <c:v>6779</c:v>
                </c:pt>
                <c:pt idx="6781">
                  <c:v>6780</c:v>
                </c:pt>
                <c:pt idx="6782">
                  <c:v>6781</c:v>
                </c:pt>
                <c:pt idx="6783">
                  <c:v>6782</c:v>
                </c:pt>
                <c:pt idx="6784">
                  <c:v>6783</c:v>
                </c:pt>
                <c:pt idx="6785">
                  <c:v>6784</c:v>
                </c:pt>
                <c:pt idx="6786">
                  <c:v>6785</c:v>
                </c:pt>
                <c:pt idx="6787">
                  <c:v>6786</c:v>
                </c:pt>
                <c:pt idx="6788">
                  <c:v>6787</c:v>
                </c:pt>
                <c:pt idx="6789">
                  <c:v>6788</c:v>
                </c:pt>
                <c:pt idx="6790">
                  <c:v>6789</c:v>
                </c:pt>
                <c:pt idx="6791">
                  <c:v>6790</c:v>
                </c:pt>
                <c:pt idx="6792">
                  <c:v>6791</c:v>
                </c:pt>
                <c:pt idx="6793">
                  <c:v>6792</c:v>
                </c:pt>
                <c:pt idx="6794">
                  <c:v>6793</c:v>
                </c:pt>
                <c:pt idx="6795">
                  <c:v>6794</c:v>
                </c:pt>
                <c:pt idx="6796">
                  <c:v>6795</c:v>
                </c:pt>
                <c:pt idx="6797">
                  <c:v>6796</c:v>
                </c:pt>
                <c:pt idx="6798">
                  <c:v>6797</c:v>
                </c:pt>
                <c:pt idx="6799">
                  <c:v>6798</c:v>
                </c:pt>
                <c:pt idx="6800">
                  <c:v>6799</c:v>
                </c:pt>
                <c:pt idx="6801">
                  <c:v>6800</c:v>
                </c:pt>
                <c:pt idx="6802">
                  <c:v>6801</c:v>
                </c:pt>
                <c:pt idx="6803">
                  <c:v>6802</c:v>
                </c:pt>
                <c:pt idx="6804">
                  <c:v>6803</c:v>
                </c:pt>
                <c:pt idx="6805">
                  <c:v>6804</c:v>
                </c:pt>
                <c:pt idx="6806">
                  <c:v>6805</c:v>
                </c:pt>
                <c:pt idx="6807">
                  <c:v>6806</c:v>
                </c:pt>
                <c:pt idx="6808">
                  <c:v>6807</c:v>
                </c:pt>
                <c:pt idx="6809">
                  <c:v>6808</c:v>
                </c:pt>
                <c:pt idx="6810">
                  <c:v>6809</c:v>
                </c:pt>
                <c:pt idx="6811">
                  <c:v>6810</c:v>
                </c:pt>
                <c:pt idx="6812">
                  <c:v>6811</c:v>
                </c:pt>
                <c:pt idx="6813">
                  <c:v>6812</c:v>
                </c:pt>
                <c:pt idx="6814">
                  <c:v>6813</c:v>
                </c:pt>
                <c:pt idx="6815">
                  <c:v>6814</c:v>
                </c:pt>
                <c:pt idx="6816">
                  <c:v>6815</c:v>
                </c:pt>
                <c:pt idx="6817">
                  <c:v>6816</c:v>
                </c:pt>
                <c:pt idx="6818">
                  <c:v>6817</c:v>
                </c:pt>
                <c:pt idx="6819">
                  <c:v>6818</c:v>
                </c:pt>
                <c:pt idx="6820">
                  <c:v>6819</c:v>
                </c:pt>
                <c:pt idx="6821">
                  <c:v>6820</c:v>
                </c:pt>
                <c:pt idx="6822">
                  <c:v>6821</c:v>
                </c:pt>
                <c:pt idx="6823">
                  <c:v>6822</c:v>
                </c:pt>
                <c:pt idx="6824">
                  <c:v>6823</c:v>
                </c:pt>
                <c:pt idx="6825">
                  <c:v>6824</c:v>
                </c:pt>
                <c:pt idx="6826">
                  <c:v>6825</c:v>
                </c:pt>
                <c:pt idx="6827">
                  <c:v>6826</c:v>
                </c:pt>
                <c:pt idx="6828">
                  <c:v>6827</c:v>
                </c:pt>
                <c:pt idx="6829">
                  <c:v>6828</c:v>
                </c:pt>
                <c:pt idx="6830">
                  <c:v>6829</c:v>
                </c:pt>
                <c:pt idx="6831">
                  <c:v>6830</c:v>
                </c:pt>
                <c:pt idx="6832">
                  <c:v>6831</c:v>
                </c:pt>
                <c:pt idx="6833">
                  <c:v>6832</c:v>
                </c:pt>
                <c:pt idx="6834">
                  <c:v>6833</c:v>
                </c:pt>
                <c:pt idx="6835">
                  <c:v>6834</c:v>
                </c:pt>
                <c:pt idx="6836">
                  <c:v>6835</c:v>
                </c:pt>
                <c:pt idx="6837">
                  <c:v>6836</c:v>
                </c:pt>
                <c:pt idx="6838">
                  <c:v>6837</c:v>
                </c:pt>
                <c:pt idx="6839">
                  <c:v>6838</c:v>
                </c:pt>
                <c:pt idx="6840">
                  <c:v>6839</c:v>
                </c:pt>
                <c:pt idx="6841">
                  <c:v>6840</c:v>
                </c:pt>
                <c:pt idx="6842">
                  <c:v>6841</c:v>
                </c:pt>
                <c:pt idx="6843">
                  <c:v>6842</c:v>
                </c:pt>
                <c:pt idx="6844">
                  <c:v>6843</c:v>
                </c:pt>
                <c:pt idx="6845">
                  <c:v>6844</c:v>
                </c:pt>
                <c:pt idx="6846">
                  <c:v>6845</c:v>
                </c:pt>
                <c:pt idx="6847">
                  <c:v>6846</c:v>
                </c:pt>
                <c:pt idx="6848">
                  <c:v>6847</c:v>
                </c:pt>
                <c:pt idx="6849">
                  <c:v>6848</c:v>
                </c:pt>
                <c:pt idx="6850">
                  <c:v>6849</c:v>
                </c:pt>
                <c:pt idx="6851">
                  <c:v>6850</c:v>
                </c:pt>
                <c:pt idx="6852">
                  <c:v>6851</c:v>
                </c:pt>
                <c:pt idx="6853">
                  <c:v>6852</c:v>
                </c:pt>
                <c:pt idx="6854">
                  <c:v>6853</c:v>
                </c:pt>
                <c:pt idx="6855">
                  <c:v>6854</c:v>
                </c:pt>
                <c:pt idx="6856">
                  <c:v>6855</c:v>
                </c:pt>
                <c:pt idx="6857">
                  <c:v>6856</c:v>
                </c:pt>
                <c:pt idx="6858">
                  <c:v>6857</c:v>
                </c:pt>
                <c:pt idx="6859">
                  <c:v>6858</c:v>
                </c:pt>
                <c:pt idx="6860">
                  <c:v>6859</c:v>
                </c:pt>
                <c:pt idx="6861">
                  <c:v>6860</c:v>
                </c:pt>
                <c:pt idx="6862">
                  <c:v>6861</c:v>
                </c:pt>
                <c:pt idx="6863">
                  <c:v>6862</c:v>
                </c:pt>
                <c:pt idx="6864">
                  <c:v>6863</c:v>
                </c:pt>
                <c:pt idx="6865">
                  <c:v>6864</c:v>
                </c:pt>
                <c:pt idx="6866">
                  <c:v>6865</c:v>
                </c:pt>
                <c:pt idx="6867">
                  <c:v>6866</c:v>
                </c:pt>
                <c:pt idx="6868">
                  <c:v>6867</c:v>
                </c:pt>
                <c:pt idx="6869">
                  <c:v>6868</c:v>
                </c:pt>
                <c:pt idx="6870">
                  <c:v>6869</c:v>
                </c:pt>
                <c:pt idx="6871">
                  <c:v>6870</c:v>
                </c:pt>
                <c:pt idx="6872">
                  <c:v>6871</c:v>
                </c:pt>
                <c:pt idx="6873">
                  <c:v>6872</c:v>
                </c:pt>
                <c:pt idx="6874">
                  <c:v>6873</c:v>
                </c:pt>
                <c:pt idx="6875">
                  <c:v>6874</c:v>
                </c:pt>
                <c:pt idx="6876">
                  <c:v>6875</c:v>
                </c:pt>
                <c:pt idx="6877">
                  <c:v>6876</c:v>
                </c:pt>
                <c:pt idx="6878">
                  <c:v>6877</c:v>
                </c:pt>
                <c:pt idx="6879">
                  <c:v>6878</c:v>
                </c:pt>
                <c:pt idx="6880">
                  <c:v>6879</c:v>
                </c:pt>
                <c:pt idx="6881">
                  <c:v>6880</c:v>
                </c:pt>
                <c:pt idx="6882">
                  <c:v>6881</c:v>
                </c:pt>
                <c:pt idx="6883">
                  <c:v>6882</c:v>
                </c:pt>
                <c:pt idx="6884">
                  <c:v>6883</c:v>
                </c:pt>
                <c:pt idx="6885">
                  <c:v>6884</c:v>
                </c:pt>
                <c:pt idx="6886">
                  <c:v>6885</c:v>
                </c:pt>
                <c:pt idx="6887">
                  <c:v>6886</c:v>
                </c:pt>
                <c:pt idx="6888">
                  <c:v>6887</c:v>
                </c:pt>
                <c:pt idx="6889">
                  <c:v>6888</c:v>
                </c:pt>
                <c:pt idx="6890">
                  <c:v>6889</c:v>
                </c:pt>
                <c:pt idx="6891">
                  <c:v>6890</c:v>
                </c:pt>
                <c:pt idx="6892">
                  <c:v>6891</c:v>
                </c:pt>
                <c:pt idx="6893">
                  <c:v>6892</c:v>
                </c:pt>
                <c:pt idx="6894">
                  <c:v>6893</c:v>
                </c:pt>
                <c:pt idx="6895">
                  <c:v>6894</c:v>
                </c:pt>
                <c:pt idx="6896">
                  <c:v>6895</c:v>
                </c:pt>
                <c:pt idx="6897">
                  <c:v>6896</c:v>
                </c:pt>
                <c:pt idx="6898">
                  <c:v>6897</c:v>
                </c:pt>
                <c:pt idx="6899">
                  <c:v>6898</c:v>
                </c:pt>
                <c:pt idx="6900">
                  <c:v>6899</c:v>
                </c:pt>
                <c:pt idx="6901">
                  <c:v>6900</c:v>
                </c:pt>
                <c:pt idx="6902">
                  <c:v>6901</c:v>
                </c:pt>
                <c:pt idx="6903">
                  <c:v>6902</c:v>
                </c:pt>
                <c:pt idx="6904">
                  <c:v>6903</c:v>
                </c:pt>
                <c:pt idx="6905">
                  <c:v>6904</c:v>
                </c:pt>
                <c:pt idx="6906">
                  <c:v>6905</c:v>
                </c:pt>
                <c:pt idx="6907">
                  <c:v>6906</c:v>
                </c:pt>
                <c:pt idx="6908">
                  <c:v>6907</c:v>
                </c:pt>
                <c:pt idx="6909">
                  <c:v>6908</c:v>
                </c:pt>
                <c:pt idx="6910">
                  <c:v>6909</c:v>
                </c:pt>
                <c:pt idx="6911">
                  <c:v>6910</c:v>
                </c:pt>
                <c:pt idx="6912">
                  <c:v>6911</c:v>
                </c:pt>
                <c:pt idx="6913">
                  <c:v>6912</c:v>
                </c:pt>
                <c:pt idx="6914">
                  <c:v>6913</c:v>
                </c:pt>
                <c:pt idx="6915">
                  <c:v>6914</c:v>
                </c:pt>
                <c:pt idx="6916">
                  <c:v>6915</c:v>
                </c:pt>
                <c:pt idx="6917">
                  <c:v>6916</c:v>
                </c:pt>
                <c:pt idx="6918">
                  <c:v>6917</c:v>
                </c:pt>
                <c:pt idx="6919">
                  <c:v>6918</c:v>
                </c:pt>
                <c:pt idx="6920">
                  <c:v>6919</c:v>
                </c:pt>
                <c:pt idx="6921">
                  <c:v>6920</c:v>
                </c:pt>
                <c:pt idx="6922">
                  <c:v>6921</c:v>
                </c:pt>
                <c:pt idx="6923">
                  <c:v>6922</c:v>
                </c:pt>
                <c:pt idx="6924">
                  <c:v>6923</c:v>
                </c:pt>
                <c:pt idx="6925">
                  <c:v>6924</c:v>
                </c:pt>
                <c:pt idx="6926">
                  <c:v>6925</c:v>
                </c:pt>
                <c:pt idx="6927">
                  <c:v>6926</c:v>
                </c:pt>
                <c:pt idx="6928">
                  <c:v>6927</c:v>
                </c:pt>
                <c:pt idx="6929">
                  <c:v>6928</c:v>
                </c:pt>
                <c:pt idx="6930">
                  <c:v>6929</c:v>
                </c:pt>
                <c:pt idx="6931">
                  <c:v>6930</c:v>
                </c:pt>
                <c:pt idx="6932">
                  <c:v>6931</c:v>
                </c:pt>
                <c:pt idx="6933">
                  <c:v>6932</c:v>
                </c:pt>
                <c:pt idx="6934">
                  <c:v>6933</c:v>
                </c:pt>
                <c:pt idx="6935">
                  <c:v>6934</c:v>
                </c:pt>
                <c:pt idx="6936">
                  <c:v>6935</c:v>
                </c:pt>
                <c:pt idx="6937">
                  <c:v>6936</c:v>
                </c:pt>
                <c:pt idx="6938">
                  <c:v>6937</c:v>
                </c:pt>
                <c:pt idx="6939">
                  <c:v>6938</c:v>
                </c:pt>
                <c:pt idx="6940">
                  <c:v>6939</c:v>
                </c:pt>
                <c:pt idx="6941">
                  <c:v>6940</c:v>
                </c:pt>
                <c:pt idx="6942">
                  <c:v>6941</c:v>
                </c:pt>
                <c:pt idx="6943">
                  <c:v>6942</c:v>
                </c:pt>
                <c:pt idx="6944">
                  <c:v>6943</c:v>
                </c:pt>
                <c:pt idx="6945">
                  <c:v>6944</c:v>
                </c:pt>
                <c:pt idx="6946">
                  <c:v>6945</c:v>
                </c:pt>
                <c:pt idx="6947">
                  <c:v>6946</c:v>
                </c:pt>
                <c:pt idx="6948">
                  <c:v>6947</c:v>
                </c:pt>
                <c:pt idx="6949">
                  <c:v>6948</c:v>
                </c:pt>
                <c:pt idx="6950">
                  <c:v>6949</c:v>
                </c:pt>
                <c:pt idx="6951">
                  <c:v>6950</c:v>
                </c:pt>
                <c:pt idx="6952">
                  <c:v>6951</c:v>
                </c:pt>
                <c:pt idx="6953">
                  <c:v>6952</c:v>
                </c:pt>
                <c:pt idx="6954">
                  <c:v>6953</c:v>
                </c:pt>
                <c:pt idx="6955">
                  <c:v>6954</c:v>
                </c:pt>
                <c:pt idx="6956">
                  <c:v>6955</c:v>
                </c:pt>
                <c:pt idx="6957">
                  <c:v>6956</c:v>
                </c:pt>
                <c:pt idx="6958">
                  <c:v>6957</c:v>
                </c:pt>
                <c:pt idx="6959">
                  <c:v>6958</c:v>
                </c:pt>
                <c:pt idx="6960">
                  <c:v>6959</c:v>
                </c:pt>
                <c:pt idx="6961">
                  <c:v>6960</c:v>
                </c:pt>
                <c:pt idx="6962">
                  <c:v>6961</c:v>
                </c:pt>
                <c:pt idx="6963">
                  <c:v>6962</c:v>
                </c:pt>
                <c:pt idx="6964">
                  <c:v>6963</c:v>
                </c:pt>
                <c:pt idx="6965">
                  <c:v>6964</c:v>
                </c:pt>
                <c:pt idx="6966">
                  <c:v>6965</c:v>
                </c:pt>
                <c:pt idx="6967">
                  <c:v>6966</c:v>
                </c:pt>
                <c:pt idx="6968">
                  <c:v>6967</c:v>
                </c:pt>
                <c:pt idx="6969">
                  <c:v>6968</c:v>
                </c:pt>
                <c:pt idx="6970">
                  <c:v>6969</c:v>
                </c:pt>
                <c:pt idx="6971">
                  <c:v>6970</c:v>
                </c:pt>
                <c:pt idx="6972">
                  <c:v>6971</c:v>
                </c:pt>
                <c:pt idx="6973">
                  <c:v>6972</c:v>
                </c:pt>
                <c:pt idx="6974">
                  <c:v>6973</c:v>
                </c:pt>
                <c:pt idx="6975">
                  <c:v>6974</c:v>
                </c:pt>
                <c:pt idx="6976">
                  <c:v>6975</c:v>
                </c:pt>
                <c:pt idx="6977">
                  <c:v>6976</c:v>
                </c:pt>
                <c:pt idx="6978">
                  <c:v>6977</c:v>
                </c:pt>
                <c:pt idx="6979">
                  <c:v>6978</c:v>
                </c:pt>
                <c:pt idx="6980">
                  <c:v>6979</c:v>
                </c:pt>
                <c:pt idx="6981">
                  <c:v>6980</c:v>
                </c:pt>
                <c:pt idx="6982">
                  <c:v>6981</c:v>
                </c:pt>
                <c:pt idx="6983">
                  <c:v>6982</c:v>
                </c:pt>
                <c:pt idx="6984">
                  <c:v>6983</c:v>
                </c:pt>
                <c:pt idx="6985">
                  <c:v>6984</c:v>
                </c:pt>
                <c:pt idx="6986">
                  <c:v>6985</c:v>
                </c:pt>
                <c:pt idx="6987">
                  <c:v>6986</c:v>
                </c:pt>
                <c:pt idx="6988">
                  <c:v>6987</c:v>
                </c:pt>
                <c:pt idx="6989">
                  <c:v>6988</c:v>
                </c:pt>
                <c:pt idx="6990">
                  <c:v>6989</c:v>
                </c:pt>
                <c:pt idx="6991">
                  <c:v>6990</c:v>
                </c:pt>
                <c:pt idx="6992">
                  <c:v>6991</c:v>
                </c:pt>
                <c:pt idx="6993">
                  <c:v>6992</c:v>
                </c:pt>
                <c:pt idx="6994">
                  <c:v>6993</c:v>
                </c:pt>
                <c:pt idx="6995">
                  <c:v>6994</c:v>
                </c:pt>
                <c:pt idx="6996">
                  <c:v>6995</c:v>
                </c:pt>
                <c:pt idx="6997">
                  <c:v>6996</c:v>
                </c:pt>
                <c:pt idx="6998">
                  <c:v>6997</c:v>
                </c:pt>
                <c:pt idx="6999">
                  <c:v>6998</c:v>
                </c:pt>
                <c:pt idx="7000">
                  <c:v>6999</c:v>
                </c:pt>
                <c:pt idx="7001">
                  <c:v>7000</c:v>
                </c:pt>
                <c:pt idx="7002">
                  <c:v>7001</c:v>
                </c:pt>
                <c:pt idx="7003">
                  <c:v>7002</c:v>
                </c:pt>
                <c:pt idx="7004">
                  <c:v>7003</c:v>
                </c:pt>
                <c:pt idx="7005">
                  <c:v>7004</c:v>
                </c:pt>
                <c:pt idx="7006">
                  <c:v>7005</c:v>
                </c:pt>
                <c:pt idx="7007">
                  <c:v>7006</c:v>
                </c:pt>
                <c:pt idx="7008">
                  <c:v>7007</c:v>
                </c:pt>
                <c:pt idx="7009">
                  <c:v>7008</c:v>
                </c:pt>
                <c:pt idx="7010">
                  <c:v>7009</c:v>
                </c:pt>
                <c:pt idx="7011">
                  <c:v>7010</c:v>
                </c:pt>
                <c:pt idx="7012">
                  <c:v>7011</c:v>
                </c:pt>
              </c:numCache>
            </c:numRef>
          </c:xVal>
          <c:yVal>
            <c:numRef>
              <c:f>datalog!$H$2:$H$7015</c:f>
              <c:numCache>
                <c:formatCode>0.0000000000000000_);[Red]\(0.0000000000000000\)</c:formatCode>
                <c:ptCount val="7014"/>
                <c:pt idx="1">
                  <c:v>0</c:v>
                </c:pt>
                <c:pt idx="2">
                  <c:v>0</c:v>
                </c:pt>
                <c:pt idx="3">
                  <c:v>5.791605481980799E-3</c:v>
                </c:pt>
                <c:pt idx="4">
                  <c:v>1.1855913941811999E-2</c:v>
                </c:pt>
                <c:pt idx="5">
                  <c:v>1.8191358797400206E-2</c:v>
                </c:pt>
                <c:pt idx="6">
                  <c:v>2.4796313956220995E-2</c:v>
                </c:pt>
                <c:pt idx="7">
                  <c:v>3.1669093082399978E-2</c:v>
                </c:pt>
                <c:pt idx="8">
                  <c:v>3.8807948816297233E-2</c:v>
                </c:pt>
                <c:pt idx="9">
                  <c:v>4.6211071946749942E-2</c:v>
                </c:pt>
                <c:pt idx="10">
                  <c:v>5.387659053615184E-2</c:v>
                </c:pt>
                <c:pt idx="11">
                  <c:v>6.1802568998568952E-2</c:v>
                </c:pt>
                <c:pt idx="12">
                  <c:v>6.9987007131125753E-2</c:v>
                </c:pt>
                <c:pt idx="13">
                  <c:v>7.8427839098913682E-2</c:v>
                </c:pt>
                <c:pt idx="14">
                  <c:v>8.7122932373717682E-2</c:v>
                </c:pt>
                <c:pt idx="15">
                  <c:v>9.6070086626867945E-2</c:v>
                </c:pt>
                <c:pt idx="16">
                  <c:v>0.10526703257658074</c:v>
                </c:pt>
                <c:pt idx="17">
                  <c:v>0.11471143079017693</c:v>
                </c:pt>
                <c:pt idx="18">
                  <c:v>0.12440087044158099</c:v>
                </c:pt>
                <c:pt idx="19">
                  <c:v>0.13433286802460442</c:v>
                </c:pt>
                <c:pt idx="20">
                  <c:v>0.14450486602247237</c:v>
                </c:pt>
                <c:pt idx="21">
                  <c:v>0.15491423153419129</c:v>
                </c:pt>
                <c:pt idx="22">
                  <c:v>0.16555825485828882</c:v>
                </c:pt>
                <c:pt idx="23">
                  <c:v>0.17643414803464039</c:v>
                </c:pt>
                <c:pt idx="24">
                  <c:v>0.18753904334500804</c:v>
                </c:pt>
                <c:pt idx="25">
                  <c:v>0.1988699917730497</c:v>
                </c:pt>
                <c:pt idx="26">
                  <c:v>0.21042396142465622</c:v>
                </c:pt>
                <c:pt idx="27">
                  <c:v>0.22219783590932821</c:v>
                </c:pt>
                <c:pt idx="28">
                  <c:v>0.23418841268366342</c:v>
                </c:pt>
                <c:pt idx="29">
                  <c:v>0.24639240135781765</c:v>
                </c:pt>
                <c:pt idx="30">
                  <c:v>0.25880642196599002</c:v>
                </c:pt>
                <c:pt idx="31">
                  <c:v>0.27142700320208096</c:v>
                </c:pt>
                <c:pt idx="32">
                  <c:v>0.28425058062162351</c:v>
                </c:pt>
                <c:pt idx="33">
                  <c:v>0.29727349481126364</c:v>
                </c:pt>
                <c:pt idx="34">
                  <c:v>0.31049198952709195</c:v>
                </c:pt>
                <c:pt idx="35">
                  <c:v>0.32390220980323792</c:v>
                </c:pt>
                <c:pt idx="36">
                  <c:v>0.33750020003210013</c:v>
                </c:pt>
                <c:pt idx="37">
                  <c:v>0.3512819020179086</c:v>
                </c:pt>
                <c:pt idx="38">
                  <c:v>0.36524315300503729</c:v>
                </c:pt>
                <c:pt idx="39">
                  <c:v>0.37937968368308067</c:v>
                </c:pt>
                <c:pt idx="40">
                  <c:v>0.3936871161700532</c:v>
                </c:pt>
                <c:pt idx="41">
                  <c:v>0.40816096197614682</c:v>
                </c:pt>
                <c:pt idx="42">
                  <c:v>0.42279661994950291</c:v>
                </c:pt>
                <c:pt idx="43">
                  <c:v>0.43758937420656147</c:v>
                </c:pt>
                <c:pt idx="44">
                  <c:v>0.45253439204853058</c:v>
                </c:pt>
                <c:pt idx="45">
                  <c:v>0.46762672186720011</c:v>
                </c:pt>
                <c:pt idx="46">
                  <c:v>0.48286129104143038</c:v>
                </c:pt>
                <c:pt idx="47">
                  <c:v>0.49823290382757257</c:v>
                </c:pt>
                <c:pt idx="48">
                  <c:v>0.51373623924600542</c:v>
                </c:pt>
                <c:pt idx="49">
                  <c:v>0.52936584896677086</c:v>
                </c:pt>
                <c:pt idx="50">
                  <c:v>0.54511615519683843</c:v>
                </c:pt>
                <c:pt idx="51">
                  <c:v>0.56098144857208243</c:v>
                </c:pt>
                <c:pt idx="52">
                  <c:v>0.57695588605728121</c:v>
                </c:pt>
                <c:pt idx="53">
                  <c:v>0.59303348885658347</c:v>
                </c:pt>
                <c:pt idx="54">
                  <c:v>0.60920814033843929</c:v>
                </c:pt>
                <c:pt idx="55">
                  <c:v>0.62547358397846109</c:v>
                </c:pt>
                <c:pt idx="56">
                  <c:v>0.64182342132267078</c:v>
                </c:pt>
                <c:pt idx="57">
                  <c:v>0.65825110997642622</c:v>
                </c:pt>
                <c:pt idx="58">
                  <c:v>0.67474996162124445</c:v>
                </c:pt>
                <c:pt idx="59">
                  <c:v>0.69131314006477473</c:v>
                </c:pt>
                <c:pt idx="60">
                  <c:v>0.70793365932697194</c:v>
                </c:pt>
                <c:pt idx="61">
                  <c:v>0.72460438176712194</c:v>
                </c:pt>
                <c:pt idx="62">
                  <c:v>0.74131801625610383</c:v>
                </c:pt>
                <c:pt idx="63">
                  <c:v>0.7580671163981606</c:v>
                </c:pt>
                <c:pt idx="64">
                  <c:v>0.77484407880676442</c:v>
                </c:pt>
                <c:pt idx="65">
                  <c:v>0.79164114143951447</c:v>
                </c:pt>
                <c:pt idx="66">
                  <c:v>0.80845038199661068</c:v>
                </c:pt>
                <c:pt idx="67">
                  <c:v>0.82526371638809215</c:v>
                </c:pt>
                <c:pt idx="68">
                  <c:v>0.84207289727569734</c:v>
                </c:pt>
                <c:pt idx="69">
                  <c:v>0.85886951269241396</c:v>
                </c:pt>
                <c:pt idx="70">
                  <c:v>0.87564498474838037</c:v>
                </c:pt>
                <c:pt idx="71">
                  <c:v>0.89239056842582654</c:v>
                </c:pt>
                <c:pt idx="72">
                  <c:v>0.909097350470355</c:v>
                </c:pt>
                <c:pt idx="73">
                  <c:v>0.92575624838340442</c:v>
                </c:pt>
                <c:pt idx="74">
                  <c:v>0.94235800952377613</c:v>
                </c:pt>
                <c:pt idx="75">
                  <c:v>0.95889321032119912</c:v>
                </c:pt>
                <c:pt idx="76">
                  <c:v>0.97535225561111005</c:v>
                </c:pt>
                <c:pt idx="77">
                  <c:v>0.99172537809524797</c:v>
                </c:pt>
                <c:pt idx="78">
                  <c:v>1.0080026379364018</c:v>
                </c:pt>
                <c:pt idx="79">
                  <c:v>1.0241739224899269</c:v>
                </c:pt>
                <c:pt idx="80">
                  <c:v>1.040228946184693</c:v>
                </c:pt>
                <c:pt idx="81">
                  <c:v>1.0561572505560297</c:v>
                </c:pt>
                <c:pt idx="82">
                  <c:v>1.0719482044369506</c:v>
                </c:pt>
                <c:pt idx="83">
                  <c:v>1.0875910043200712</c:v>
                </c:pt>
                <c:pt idx="84">
                  <c:v>1.1030746748907434</c:v>
                </c:pt>
                <c:pt idx="85">
                  <c:v>1.1183880697442625</c:v>
                </c:pt>
                <c:pt idx="86">
                  <c:v>1.1335198722905013</c:v>
                </c:pt>
                <c:pt idx="87">
                  <c:v>1.1484585968560772</c:v>
                </c:pt>
                <c:pt idx="88">
                  <c:v>1.1631925899914524</c:v>
                </c:pt>
                <c:pt idx="89">
                  <c:v>1.1777100319874589</c:v>
                </c:pt>
                <c:pt idx="90">
                  <c:v>1.1919989386151137</c:v>
                </c:pt>
                <c:pt idx="91">
                  <c:v>1.2060471630891436</c:v>
                </c:pt>
                <c:pt idx="92">
                  <c:v>1.219842398269195</c:v>
                </c:pt>
                <c:pt idx="93">
                  <c:v>1.2333721791046148</c:v>
                </c:pt>
                <c:pt idx="94">
                  <c:v>1.246623885327147</c:v>
                </c:pt>
                <c:pt idx="95">
                  <c:v>1.2595847444091748</c:v>
                </c:pt>
                <c:pt idx="96">
                  <c:v>1.2722418347799684</c:v>
                </c:pt>
                <c:pt idx="97">
                  <c:v>1.2845820893273923</c:v>
                </c:pt>
                <c:pt idx="98">
                  <c:v>1.2965922991751111</c:v>
                </c:pt>
                <c:pt idx="99">
                  <c:v>1.3082591177560505</c:v>
                </c:pt>
                <c:pt idx="100">
                  <c:v>1.3195690651809679</c:v>
                </c:pt>
                <c:pt idx="101">
                  <c:v>1.3305085329186985</c:v>
                </c:pt>
                <c:pt idx="102">
                  <c:v>1.3410637887884513</c:v>
                </c:pt>
                <c:pt idx="103">
                  <c:v>1.3512209822787438</c:v>
                </c:pt>
                <c:pt idx="104">
                  <c:v>1.3609661501913448</c:v>
                </c:pt>
                <c:pt idx="105">
                  <c:v>1.3702852226315299</c:v>
                </c:pt>
                <c:pt idx="106">
                  <c:v>1.3791640293392935</c:v>
                </c:pt>
                <c:pt idx="107">
                  <c:v>1.3875883063751273</c:v>
                </c:pt>
                <c:pt idx="108">
                  <c:v>1.3955437031698645</c:v>
                </c:pt>
                <c:pt idx="109">
                  <c:v>1.4030157899404876</c:v>
                </c:pt>
                <c:pt idx="110">
                  <c:v>1.409990065480955</c:v>
                </c:pt>
                <c:pt idx="111">
                  <c:v>1.4164519653372234</c:v>
                </c:pt>
                <c:pt idx="112">
                  <c:v>1.422386870372307</c:v>
                </c:pt>
                <c:pt idx="113">
                  <c:v>1.4277801157211303</c:v>
                </c:pt>
                <c:pt idx="114">
                  <c:v>1.4326170001562568</c:v>
                </c:pt>
                <c:pt idx="115">
                  <c:v>1.4368827958514332</c:v>
                </c:pt>
                <c:pt idx="116">
                  <c:v>1.44056275856446</c:v>
                </c:pt>
                <c:pt idx="117">
                  <c:v>1.4436421382415807</c:v>
                </c:pt>
                <c:pt idx="118">
                  <c:v>1.4461061900311265</c:v>
                </c:pt>
                <c:pt idx="119">
                  <c:v>1.4479401857495076</c:v>
                </c:pt>
                <c:pt idx="120">
                  <c:v>1.449129425750731</c:v>
                </c:pt>
                <c:pt idx="121">
                  <c:v>1.4496592512603732</c:v>
                </c:pt>
                <c:pt idx="122">
                  <c:v>1.4495150571289124</c:v>
                </c:pt>
                <c:pt idx="123">
                  <c:v>1.4486823050366249</c:v>
                </c:pt>
                <c:pt idx="124">
                  <c:v>1.4471465371478232</c:v>
                </c:pt>
                <c:pt idx="125">
                  <c:v>1.4448933902007994</c:v>
                </c:pt>
                <c:pt idx="126">
                  <c:v>1.4419086100573768</c:v>
                </c:pt>
                <c:pt idx="127">
                  <c:v>1.4381780667004409</c:v>
                </c:pt>
                <c:pt idx="128">
                  <c:v>1.4336877696789567</c:v>
                </c:pt>
                <c:pt idx="129">
                  <c:v>1.428423884000245</c:v>
                </c:pt>
                <c:pt idx="130">
                  <c:v>1.422372746483155</c:v>
                </c:pt>
                <c:pt idx="131">
                  <c:v>1.4155208825463779</c:v>
                </c:pt>
                <c:pt idx="132">
                  <c:v>1.4078550234491005</c:v>
                </c:pt>
                <c:pt idx="133">
                  <c:v>1.3993621239739935</c:v>
                </c:pt>
                <c:pt idx="134">
                  <c:v>1.3900293805432273</c:v>
                </c:pt>
                <c:pt idx="135">
                  <c:v>1.3798442497802665</c:v>
                </c:pt>
                <c:pt idx="136">
                  <c:v>1.3687944674908417</c:v>
                </c:pt>
                <c:pt idx="137">
                  <c:v>1.3568680680670078</c:v>
                </c:pt>
                <c:pt idx="138">
                  <c:v>1.3440534043176333</c:v>
                </c:pt>
                <c:pt idx="139">
                  <c:v>1.330339167694701</c:v>
                </c:pt>
                <c:pt idx="140">
                  <c:v>1.315714408927015</c:v>
                </c:pt>
                <c:pt idx="141">
                  <c:v>1.3001685590423411</c:v>
                </c:pt>
                <c:pt idx="142">
                  <c:v>1.2836914507653796</c:v>
                </c:pt>
                <c:pt idx="143">
                  <c:v>1.2662733402862678</c:v>
                </c:pt>
                <c:pt idx="144">
                  <c:v>1.2479049293823308</c:v>
                </c:pt>
                <c:pt idx="145">
                  <c:v>1.2285773878845154</c:v>
                </c:pt>
                <c:pt idx="146">
                  <c:v>1.2082823764611734</c:v>
                </c:pt>
                <c:pt idx="147">
                  <c:v>1.1870120697180275</c:v>
                </c:pt>
                <c:pt idx="148">
                  <c:v>1.1647591795959511</c:v>
                </c:pt>
                <c:pt idx="149">
                  <c:v>1.1415169790283077</c:v>
                </c:pt>
                <c:pt idx="150">
                  <c:v>1.117279325869144</c:v>
                </c:pt>
                <c:pt idx="151">
                  <c:v>1.0920406870434527</c:v>
                </c:pt>
                <c:pt idx="152">
                  <c:v>1.0657961629162775</c:v>
                </c:pt>
                <c:pt idx="153">
                  <c:v>1.0385415118542267</c:v>
                </c:pt>
                <c:pt idx="154">
                  <c:v>1.0102731749414233</c:v>
                </c:pt>
                <c:pt idx="155">
                  <c:v>0.98098830083862409</c:v>
                </c:pt>
                <c:pt idx="156">
                  <c:v>0.95068477076659907</c:v>
                </c:pt>
                <c:pt idx="157">
                  <c:v>0.91936122354734684</c:v>
                </c:pt>
                <c:pt idx="158">
                  <c:v>0.88701708072510077</c:v>
                </c:pt>
                <c:pt idx="159">
                  <c:v>0.85365257169313258</c:v>
                </c:pt>
                <c:pt idx="160">
                  <c:v>0.81926875882323369</c:v>
                </c:pt>
                <c:pt idx="161">
                  <c:v>0.78386756253540513</c:v>
                </c:pt>
                <c:pt idx="162">
                  <c:v>0.74745178630859588</c:v>
                </c:pt>
                <c:pt idx="163">
                  <c:v>0.7100251415649429</c:v>
                </c:pt>
                <c:pt idx="164">
                  <c:v>0.67159227239501196</c:v>
                </c:pt>
                <c:pt idx="165">
                  <c:v>0.63215878011595927</c:v>
                </c:pt>
                <c:pt idx="166">
                  <c:v>0.59173124755981843</c:v>
                </c:pt>
                <c:pt idx="167">
                  <c:v>0.55031726312621032</c:v>
                </c:pt>
                <c:pt idx="168">
                  <c:v>0.50792544448608534</c:v>
                </c:pt>
                <c:pt idx="169">
                  <c:v>0.46456546193971299</c:v>
                </c:pt>
                <c:pt idx="170">
                  <c:v>0.42024806136474946</c:v>
                </c:pt>
                <c:pt idx="171">
                  <c:v>0.3749850866943365</c:v>
                </c:pt>
                <c:pt idx="172">
                  <c:v>0.32878950192015616</c:v>
                </c:pt>
                <c:pt idx="173">
                  <c:v>0.28167541250123179</c:v>
                </c:pt>
                <c:pt idx="174">
                  <c:v>0.2336580862048315</c:v>
                </c:pt>
                <c:pt idx="175">
                  <c:v>0.1847539732702542</c:v>
                </c:pt>
                <c:pt idx="176">
                  <c:v>0.13498072586304041</c:v>
                </c:pt>
                <c:pt idx="177">
                  <c:v>8.4357216760260048E-2</c:v>
                </c:pt>
                <c:pt idx="178">
                  <c:v>3.2903557241195813E-2</c:v>
                </c:pt>
                <c:pt idx="179">
                  <c:v>-1.9358885946031659E-2</c:v>
                </c:pt>
                <c:pt idx="180">
                  <c:v>-7.2407474509277384E-2</c:v>
                </c:pt>
                <c:pt idx="181">
                  <c:v>-0.12621828355591277</c:v>
                </c:pt>
                <c:pt idx="182">
                  <c:v>-0.18076608758056537</c:v>
                </c:pt>
                <c:pt idx="183">
                  <c:v>-0.23602434756592847</c:v>
                </c:pt>
                <c:pt idx="184">
                  <c:v>-0.29196519927000625</c:v>
                </c:pt>
                <c:pt idx="185">
                  <c:v>-0.34855944271727929</c:v>
                </c:pt>
                <c:pt idx="186">
                  <c:v>-0.40577653303956612</c:v>
                </c:pt>
                <c:pt idx="187">
                  <c:v>-0.46358457261230795</c:v>
                </c:pt>
                <c:pt idx="188">
                  <c:v>-0.5219503046825994</c:v>
                </c:pt>
                <c:pt idx="189">
                  <c:v>-0.58083910841066388</c:v>
                </c:pt>
                <c:pt idx="190">
                  <c:v>-0.64021499554442707</c:v>
                </c:pt>
                <c:pt idx="191">
                  <c:v>-0.70004060862548645</c:v>
                </c:pt>
                <c:pt idx="192">
                  <c:v>-0.76027722092284822</c:v>
                </c:pt>
                <c:pt idx="193">
                  <c:v>-0.82088473810302098</c:v>
                </c:pt>
                <c:pt idx="194">
                  <c:v>-0.88182170167726004</c:v>
                </c:pt>
                <c:pt idx="195">
                  <c:v>-0.94304529434570572</c:v>
                </c:pt>
                <c:pt idx="196">
                  <c:v>-1.0045113472387661</c:v>
                </c:pt>
                <c:pt idx="197">
                  <c:v>-1.0661743491894566</c:v>
                </c:pt>
                <c:pt idx="198">
                  <c:v>-1.127987458007806</c:v>
                </c:pt>
                <c:pt idx="199">
                  <c:v>-1.1899025139111328</c:v>
                </c:pt>
                <c:pt idx="200">
                  <c:v>-1.2518700550829991</c:v>
                </c:pt>
                <c:pt idx="201">
                  <c:v>-1.3138393354931615</c:v>
                </c:pt>
                <c:pt idx="202">
                  <c:v>-1.375758344990248</c:v>
                </c:pt>
                <c:pt idx="203">
                  <c:v>-1.4375738317138749</c:v>
                </c:pt>
                <c:pt idx="204">
                  <c:v>-1.4992313269164879</c:v>
                </c:pt>
                <c:pt idx="205">
                  <c:v>-1.5606751722412184</c:v>
                </c:pt>
                <c:pt idx="206">
                  <c:v>-1.6218485494384776</c:v>
                </c:pt>
                <c:pt idx="207">
                  <c:v>-1.6826935126855505</c:v>
                </c:pt>
                <c:pt idx="208">
                  <c:v>-1.743151023427723</c:v>
                </c:pt>
                <c:pt idx="209">
                  <c:v>-1.8031609878979624</c:v>
                </c:pt>
                <c:pt idx="210">
                  <c:v>-1.862662297250959</c:v>
                </c:pt>
                <c:pt idx="211">
                  <c:v>-1.9215928704101592</c:v>
                </c:pt>
                <c:pt idx="212">
                  <c:v>-1.9798896996801718</c:v>
                </c:pt>
                <c:pt idx="213">
                  <c:v>-2.0374888990503037</c:v>
                </c:pt>
                <c:pt idx="214">
                  <c:v>-2.094325755346683</c:v>
                </c:pt>
                <c:pt idx="215">
                  <c:v>-2.1503347821582111</c:v>
                </c:pt>
                <c:pt idx="216">
                  <c:v>-2.2054497765991137</c:v>
                </c:pt>
                <c:pt idx="217">
                  <c:v>-2.2596038788915962</c:v>
                </c:pt>
                <c:pt idx="218">
                  <c:v>-2.3127296348339876</c:v>
                </c:pt>
                <c:pt idx="219">
                  <c:v>-2.3647590610668878</c:v>
                </c:pt>
                <c:pt idx="220">
                  <c:v>-2.4156237132519598</c:v>
                </c:pt>
                <c:pt idx="221">
                  <c:v>-2.4652547570434513</c:v>
                </c:pt>
                <c:pt idx="222">
                  <c:v>-2.5135830419165082</c:v>
                </c:pt>
                <c:pt idx="223">
                  <c:v>-2.5605391778393534</c:v>
                </c:pt>
                <c:pt idx="224">
                  <c:v>-2.6060536146899453</c:v>
                </c:pt>
                <c:pt idx="225">
                  <c:v>-2.6500567244946258</c:v>
                </c:pt>
                <c:pt idx="226">
                  <c:v>-2.6924788863720721</c:v>
                </c:pt>
                <c:pt idx="227">
                  <c:v>-2.7332505741821254</c:v>
                </c:pt>
                <c:pt idx="228">
                  <c:v>-2.7723024468334976</c:v>
                </c:pt>
                <c:pt idx="229">
                  <c:v>-2.809565441176761</c:v>
                </c:pt>
                <c:pt idx="230">
                  <c:v>-2.8449708674511758</c:v>
                </c:pt>
                <c:pt idx="231">
                  <c:v>-2.8784505071777269</c:v>
                </c:pt>
                <c:pt idx="232">
                  <c:v>-2.9099367134863279</c:v>
                </c:pt>
                <c:pt idx="233">
                  <c:v>-2.9393625137280321</c:v>
                </c:pt>
                <c:pt idx="234">
                  <c:v>-2.966661714340816</c:v>
                </c:pt>
                <c:pt idx="235">
                  <c:v>-2.9917690078295882</c:v>
                </c:pt>
                <c:pt idx="236">
                  <c:v>-3.0146200817993201</c:v>
                </c:pt>
                <c:pt idx="237">
                  <c:v>-3.035151729882811</c:v>
                </c:pt>
                <c:pt idx="238">
                  <c:v>-3.0533019644921877</c:v>
                </c:pt>
                <c:pt idx="239">
                  <c:v>-3.0690101312402347</c:v>
                </c:pt>
                <c:pt idx="240">
                  <c:v>-3.0822170248852521</c:v>
                </c:pt>
                <c:pt idx="241">
                  <c:v>-3.0928650066918983</c:v>
                </c:pt>
                <c:pt idx="242">
                  <c:v>-3.1008981230493169</c:v>
                </c:pt>
                <c:pt idx="243">
                  <c:v>-3.1062622251342749</c:v>
                </c:pt>
                <c:pt idx="244">
                  <c:v>-3.1089050895410155</c:v>
                </c:pt>
                <c:pt idx="245">
                  <c:v>-3.1087765396337899</c:v>
                </c:pt>
                <c:pt idx="246">
                  <c:v>-3.1058285674829094</c:v>
                </c:pt>
                <c:pt idx="247">
                  <c:v>-3.100015456135254</c:v>
                </c:pt>
                <c:pt idx="248">
                  <c:v>-3.0912939020971679</c:v>
                </c:pt>
                <c:pt idx="249">
                  <c:v>-3.0796231377807621</c:v>
                </c:pt>
                <c:pt idx="250">
                  <c:v>-3.064965053674316</c:v>
                </c:pt>
                <c:pt idx="251">
                  <c:v>-3.0472843200659181</c:v>
                </c:pt>
                <c:pt idx="252">
                  <c:v>-3.0265485080712891</c:v>
                </c:pt>
                <c:pt idx="253">
                  <c:v>-3.0027282097167967</c:v>
                </c:pt>
                <c:pt idx="254">
                  <c:v>-2.9757971568334964</c:v>
                </c:pt>
                <c:pt idx="255">
                  <c:v>-2.9457323385595693</c:v>
                </c:pt>
                <c:pt idx="256">
                  <c:v>-2.9125141170996094</c:v>
                </c:pt>
                <c:pt idx="257">
                  <c:v>-2.8761263415820313</c:v>
                </c:pt>
                <c:pt idx="258">
                  <c:v>-2.8365564596850601</c:v>
                </c:pt>
                <c:pt idx="259">
                  <c:v>-2.7937956267431638</c:v>
                </c:pt>
                <c:pt idx="260">
                  <c:v>-2.7478388121093742</c:v>
                </c:pt>
                <c:pt idx="261">
                  <c:v>-2.6986849024609372</c:v>
                </c:pt>
                <c:pt idx="262">
                  <c:v>-2.6463368017187516</c:v>
                </c:pt>
                <c:pt idx="263">
                  <c:v>-2.5908015273657221</c:v>
                </c:pt>
                <c:pt idx="264">
                  <c:v>-2.5320903028076165</c:v>
                </c:pt>
                <c:pt idx="265">
                  <c:v>-2.4702186455029294</c:v>
                </c:pt>
                <c:pt idx="266">
                  <c:v>-2.4052064505224582</c:v>
                </c:pt>
                <c:pt idx="267">
                  <c:v>-2.3370780693310547</c:v>
                </c:pt>
                <c:pt idx="268">
                  <c:v>-2.265862383339845</c:v>
                </c:pt>
                <c:pt idx="269">
                  <c:v>-2.1915928720507827</c:v>
                </c:pt>
                <c:pt idx="270">
                  <c:v>-2.1143076754345675</c:v>
                </c:pt>
                <c:pt idx="271">
                  <c:v>-2.0340496502368186</c:v>
                </c:pt>
                <c:pt idx="272">
                  <c:v>-1.9508664198803716</c:v>
                </c:pt>
                <c:pt idx="273">
                  <c:v>-1.8648104177709961</c:v>
                </c:pt>
                <c:pt idx="274">
                  <c:v>-1.775938923542481</c:v>
                </c:pt>
                <c:pt idx="275">
                  <c:v>-1.6843140921069308</c:v>
                </c:pt>
                <c:pt idx="276">
                  <c:v>-1.5900029750976594</c:v>
                </c:pt>
                <c:pt idx="277">
                  <c:v>-1.4930775345068308</c:v>
                </c:pt>
                <c:pt idx="278">
                  <c:v>-1.3936146481665084</c:v>
                </c:pt>
                <c:pt idx="279">
                  <c:v>-1.2916961068701116</c:v>
                </c:pt>
                <c:pt idx="280">
                  <c:v>-1.1874086028149469</c:v>
                </c:pt>
                <c:pt idx="281">
                  <c:v>-1.0808437091308647</c:v>
                </c:pt>
                <c:pt idx="282">
                  <c:v>-0.97209785026854367</c:v>
                </c:pt>
                <c:pt idx="283">
                  <c:v>-0.86127226298828607</c:v>
                </c:pt>
                <c:pt idx="284">
                  <c:v>-0.74847294772217288</c:v>
                </c:pt>
                <c:pt idx="285">
                  <c:v>-0.63381061012450368</c:v>
                </c:pt>
                <c:pt idx="286">
                  <c:v>-0.51740059261474525</c:v>
                </c:pt>
                <c:pt idx="287">
                  <c:v>-0.39936279569336913</c:v>
                </c:pt>
                <c:pt idx="288">
                  <c:v>-0.27982158889648273</c:v>
                </c:pt>
                <c:pt idx="289">
                  <c:v>-0.15890571126464056</c:v>
                </c:pt>
                <c:pt idx="290">
                  <c:v>-3.6748161123052708E-2</c:v>
                </c:pt>
                <c:pt idx="291">
                  <c:v>8.6513924865727315E-2</c:v>
                </c:pt>
                <c:pt idx="292">
                  <c:v>0.21073940352294593</c:v>
                </c:pt>
                <c:pt idx="293">
                  <c:v>0.33578326787841506</c:v>
                </c:pt>
                <c:pt idx="294">
                  <c:v>0.46149680086914452</c:v>
                </c:pt>
                <c:pt idx="295">
                  <c:v>0.58772774006347173</c:v>
                </c:pt>
                <c:pt idx="296">
                  <c:v>0.71432045336914018</c:v>
                </c:pt>
                <c:pt idx="297">
                  <c:v>0.84111612571533767</c:v>
                </c:pt>
                <c:pt idx="298">
                  <c:v>0.9679529566992191</c:v>
                </c:pt>
                <c:pt idx="299">
                  <c:v>1.0946663690991234</c:v>
                </c:pt>
                <c:pt idx="300">
                  <c:v>1.2210892281103529</c:v>
                </c:pt>
                <c:pt idx="301">
                  <c:v>1.3470520713012666</c:v>
                </c:pt>
                <c:pt idx="302">
                  <c:v>1.4723833489599638</c:v>
                </c:pt>
                <c:pt idx="303">
                  <c:v>1.5969096748242155</c:v>
                </c:pt>
                <c:pt idx="304">
                  <c:v>1.7204560868627858</c:v>
                </c:pt>
                <c:pt idx="305">
                  <c:v>1.8428463178711012</c:v>
                </c:pt>
                <c:pt idx="306">
                  <c:v>1.9639030756884721</c:v>
                </c:pt>
                <c:pt idx="307">
                  <c:v>2.0834483326342772</c:v>
                </c:pt>
                <c:pt idx="308">
                  <c:v>2.2013036238549799</c:v>
                </c:pt>
                <c:pt idx="309">
                  <c:v>2.3172903542529326</c:v>
                </c:pt>
                <c:pt idx="310">
                  <c:v>2.431230113525392</c:v>
                </c:pt>
                <c:pt idx="311">
                  <c:v>2.5429449989135726</c:v>
                </c:pt>
                <c:pt idx="312">
                  <c:v>2.652257945178222</c:v>
                </c:pt>
                <c:pt idx="313">
                  <c:v>2.7589930613427716</c:v>
                </c:pt>
                <c:pt idx="314">
                  <c:v>2.8629759735620173</c:v>
                </c:pt>
                <c:pt idx="315">
                  <c:v>2.9640341736816396</c:v>
                </c:pt>
                <c:pt idx="316">
                  <c:v>3.0619973727832024</c:v>
                </c:pt>
                <c:pt idx="317">
                  <c:v>3.1566978591235353</c:v>
                </c:pt>
                <c:pt idx="318">
                  <c:v>3.2479708598120109</c:v>
                </c:pt>
                <c:pt idx="319">
                  <c:v>3.3356549054907227</c:v>
                </c:pt>
                <c:pt idx="320">
                  <c:v>3.4195921973559571</c:v>
                </c:pt>
                <c:pt idx="321">
                  <c:v>3.4996289756713872</c:v>
                </c:pt>
                <c:pt idx="322">
                  <c:v>3.5756158890747058</c:v>
                </c:pt>
                <c:pt idx="323">
                  <c:v>3.6474083638256838</c:v>
                </c:pt>
                <c:pt idx="324">
                  <c:v>3.7148669721411132</c:v>
                </c:pt>
                <c:pt idx="325">
                  <c:v>3.7778577987841797</c:v>
                </c:pt>
                <c:pt idx="326">
                  <c:v>3.8362528049926761</c:v>
                </c:pt>
                <c:pt idx="327">
                  <c:v>3.8899301888403306</c:v>
                </c:pt>
                <c:pt idx="328">
                  <c:v>3.9387747411108416</c:v>
                </c:pt>
                <c:pt idx="329">
                  <c:v>3.9826781957055646</c:v>
                </c:pt>
                <c:pt idx="330">
                  <c:v>4.0215395736328121</c:v>
                </c:pt>
                <c:pt idx="331">
                  <c:v>4.0552655195922851</c:v>
                </c:pt>
                <c:pt idx="332">
                  <c:v>4.0837706301416041</c:v>
                </c:pt>
                <c:pt idx="333">
                  <c:v>4.1069777724511685</c:v>
                </c:pt>
                <c:pt idx="334">
                  <c:v>4.124818392595218</c:v>
                </c:pt>
                <c:pt idx="335">
                  <c:v>4.1372328124218738</c:v>
                </c:pt>
                <c:pt idx="336">
                  <c:v>4.144170513862302</c:v>
                </c:pt>
                <c:pt idx="337">
                  <c:v>4.1455904097631926</c:v>
                </c:pt>
                <c:pt idx="338">
                  <c:v>4.1414611001367101</c:v>
                </c:pt>
                <c:pt idx="339">
                  <c:v>4.1317611128198219</c:v>
                </c:pt>
                <c:pt idx="340">
                  <c:v>4.1164791275390655</c:v>
                </c:pt>
                <c:pt idx="341">
                  <c:v>4.0956141823681653</c:v>
                </c:pt>
                <c:pt idx="342">
                  <c:v>4.0691758615649425</c:v>
                </c:pt>
                <c:pt idx="343">
                  <c:v>4.0371844638378942</c:v>
                </c:pt>
                <c:pt idx="344">
                  <c:v>3.9996711500756792</c:v>
                </c:pt>
                <c:pt idx="345">
                  <c:v>3.9566780695996129</c:v>
                </c:pt>
                <c:pt idx="346">
                  <c:v>3.9082584640380809</c:v>
                </c:pt>
                <c:pt idx="347">
                  <c:v>3.8544767479492235</c:v>
                </c:pt>
                <c:pt idx="348">
                  <c:v>3.7954085653759773</c:v>
                </c:pt>
                <c:pt idx="349">
                  <c:v>3.7311408214550696</c:v>
                </c:pt>
                <c:pt idx="350">
                  <c:v>3.6617716884301861</c:v>
                </c:pt>
                <c:pt idx="351">
                  <c:v>3.587410585244128</c:v>
                </c:pt>
                <c:pt idx="352">
                  <c:v>3.5081781301415993</c:v>
                </c:pt>
                <c:pt idx="353">
                  <c:v>3.4242060655713082</c:v>
                </c:pt>
                <c:pt idx="354">
                  <c:v>3.3356371549169768</c:v>
                </c:pt>
                <c:pt idx="355">
                  <c:v>3.2426250504956116</c:v>
                </c:pt>
                <c:pt idx="356">
                  <c:v>3.1453341324267674</c:v>
                </c:pt>
                <c:pt idx="357">
                  <c:v>3.0439393179882783</c:v>
                </c:pt>
                <c:pt idx="358">
                  <c:v>2.9386258411498973</c:v>
                </c:pt>
                <c:pt idx="359">
                  <c:v>2.829589002084965</c:v>
                </c:pt>
                <c:pt idx="360">
                  <c:v>2.7170338864892489</c:v>
                </c:pt>
                <c:pt idx="361">
                  <c:v>2.6011750546460042</c:v>
                </c:pt>
                <c:pt idx="362">
                  <c:v>2.4822362002709881</c:v>
                </c:pt>
                <c:pt idx="363">
                  <c:v>2.3604497791870265</c:v>
                </c:pt>
                <c:pt idx="364">
                  <c:v>2.2360566080664053</c:v>
                </c:pt>
                <c:pt idx="365">
                  <c:v>2.1093054335082879</c:v>
                </c:pt>
                <c:pt idx="366">
                  <c:v>1.9804524717822205</c:v>
                </c:pt>
                <c:pt idx="367">
                  <c:v>1.8497609197656391</c:v>
                </c:pt>
                <c:pt idx="368">
                  <c:v>1.7175004375952063</c:v>
                </c:pt>
                <c:pt idx="369">
                  <c:v>1.5839466036987258</c:v>
                </c:pt>
                <c:pt idx="370">
                  <c:v>1.4493803429785184</c:v>
                </c:pt>
                <c:pt idx="371">
                  <c:v>1.3140873290161137</c:v>
                </c:pt>
                <c:pt idx="372">
                  <c:v>1.1783573612353531</c:v>
                </c:pt>
                <c:pt idx="373">
                  <c:v>1.0424837180908304</c:v>
                </c:pt>
                <c:pt idx="374">
                  <c:v>0.90676248748779764</c:v>
                </c:pt>
                <c:pt idx="375">
                  <c:v>0.77149187566894106</c:v>
                </c:pt>
                <c:pt idx="376">
                  <c:v>0.63697149591795166</c:v>
                </c:pt>
                <c:pt idx="377">
                  <c:v>0.503501638613292</c:v>
                </c:pt>
                <c:pt idx="378">
                  <c:v>0.37138252413817679</c:v>
                </c:pt>
                <c:pt idx="379">
                  <c:v>0.24091354038575663</c:v>
                </c:pt>
                <c:pt idx="380">
                  <c:v>0.11239246652587317</c:v>
                </c:pt>
                <c:pt idx="381">
                  <c:v>-1.3885315009765326E-2</c:v>
                </c:pt>
                <c:pt idx="382">
                  <c:v>-0.13762761640870011</c:v>
                </c:pt>
                <c:pt idx="383">
                  <c:v>-0.2585462502538925</c:v>
                </c:pt>
                <c:pt idx="384">
                  <c:v>-0.3763578409448266</c:v>
                </c:pt>
                <c:pt idx="385">
                  <c:v>-0.49078463968995495</c:v>
                </c:pt>
                <c:pt idx="386">
                  <c:v>-0.60155534072997985</c:v>
                </c:pt>
                <c:pt idx="387">
                  <c:v>-0.70840589644042773</c:v>
                </c:pt>
                <c:pt idx="388">
                  <c:v>-0.81108032892332416</c:v>
                </c:pt>
                <c:pt idx="389">
                  <c:v>-0.90933153564697133</c:v>
                </c:pt>
                <c:pt idx="390">
                  <c:v>-1.0029220865136943</c:v>
                </c:pt>
                <c:pt idx="391">
                  <c:v>-1.091625009885244</c:v>
                </c:pt>
                <c:pt idx="392">
                  <c:v>-1.1752245649047894</c:v>
                </c:pt>
                <c:pt idx="393">
                  <c:v>-1.2535169974682621</c:v>
                </c:pt>
                <c:pt idx="394">
                  <c:v>-1.3263112771606305</c:v>
                </c:pt>
                <c:pt idx="395">
                  <c:v>-1.3934298125488451</c:v>
                </c:pt>
                <c:pt idx="396">
                  <c:v>-1.4547091419824165</c:v>
                </c:pt>
                <c:pt idx="397">
                  <c:v>-1.5100005974169821</c:v>
                </c:pt>
                <c:pt idx="398">
                  <c:v>-1.5591709382861387</c:v>
                </c:pt>
                <c:pt idx="399">
                  <c:v>-1.6021029530957109</c:v>
                </c:pt>
                <c:pt idx="400">
                  <c:v>-1.6386960257665952</c:v>
                </c:pt>
                <c:pt idx="401">
                  <c:v>-1.6688666643457022</c:v>
                </c:pt>
                <c:pt idx="402">
                  <c:v>-1.6925489894140744</c:v>
                </c:pt>
                <c:pt idx="403">
                  <c:v>-1.709695179755846</c:v>
                </c:pt>
                <c:pt idx="404">
                  <c:v>-1.7202758727831999</c:v>
                </c:pt>
                <c:pt idx="405">
                  <c:v>-1.7242805174511857</c:v>
                </c:pt>
                <c:pt idx="406">
                  <c:v>-1.7217176772802603</c:v>
                </c:pt>
                <c:pt idx="407">
                  <c:v>-1.712615281479503</c:v>
                </c:pt>
                <c:pt idx="408">
                  <c:v>-1.6970208219384775</c:v>
                </c:pt>
                <c:pt idx="409">
                  <c:v>-1.6750014943164075</c:v>
                </c:pt>
                <c:pt idx="410">
                  <c:v>-1.6466442812841617</c:v>
                </c:pt>
                <c:pt idx="411">
                  <c:v>-1.6120559763916069</c:v>
                </c:pt>
                <c:pt idx="412">
                  <c:v>-1.5713631469189422</c:v>
                </c:pt>
                <c:pt idx="413">
                  <c:v>-1.5247120345507981</c:v>
                </c:pt>
                <c:pt idx="414">
                  <c:v>-1.4722683924121083</c:v>
                </c:pt>
                <c:pt idx="415">
                  <c:v>-1.4142172578759724</c:v>
                </c:pt>
                <c:pt idx="416">
                  <c:v>-1.3507626599316251</c:v>
                </c:pt>
                <c:pt idx="417">
                  <c:v>-1.2821272608154453</c:v>
                </c:pt>
                <c:pt idx="418">
                  <c:v>-1.2085519314062549</c:v>
                </c:pt>
                <c:pt idx="419">
                  <c:v>-1.1302952601660043</c:v>
                </c:pt>
                <c:pt idx="420">
                  <c:v>-1.0476329958105459</c:v>
                </c:pt>
                <c:pt idx="421">
                  <c:v>-0.96085742383301254</c:v>
                </c:pt>
                <c:pt idx="422">
                  <c:v>-0.87027667758299498</c:v>
                </c:pt>
                <c:pt idx="423">
                  <c:v>-0.77621398449707779</c:v>
                </c:pt>
                <c:pt idx="424">
                  <c:v>-0.6790068486181553</c:v>
                </c:pt>
                <c:pt idx="425">
                  <c:v>-0.57900617058107162</c:v>
                </c:pt>
                <c:pt idx="426">
                  <c:v>-0.47657530667968095</c:v>
                </c:pt>
                <c:pt idx="427">
                  <c:v>-0.37208906868651975</c:v>
                </c:pt>
                <c:pt idx="428">
                  <c:v>-0.26593266655763148</c:v>
                </c:pt>
                <c:pt idx="429">
                  <c:v>-0.15850059624023269</c:v>
                </c:pt>
                <c:pt idx="430">
                  <c:v>-5.0195475180656646E-2</c:v>
                </c:pt>
                <c:pt idx="431">
                  <c:v>5.8573171601560899E-2</c:v>
                </c:pt>
                <c:pt idx="432">
                  <c:v>0.16739017198241782</c:v>
                </c:pt>
                <c:pt idx="433">
                  <c:v>0.27583601021484938</c:v>
                </c:pt>
                <c:pt idx="434">
                  <c:v>0.38348816998046825</c:v>
                </c:pt>
                <c:pt idx="435">
                  <c:v>0.48992251323731617</c:v>
                </c:pt>
                <c:pt idx="436">
                  <c:v>0.59471469065917193</c:v>
                </c:pt>
                <c:pt idx="437">
                  <c:v>0.69744157965818887</c:v>
                </c:pt>
                <c:pt idx="438">
                  <c:v>0.79768274525392335</c:v>
                </c:pt>
                <c:pt idx="439">
                  <c:v>0.8950219192871125</c:v>
                </c:pt>
                <c:pt idx="440">
                  <c:v>0.98904849301269282</c:v>
                </c:pt>
                <c:pt idx="441">
                  <c:v>1.0793590180468746</c:v>
                </c:pt>
                <c:pt idx="442">
                  <c:v>1.1655587104882812</c:v>
                </c:pt>
                <c:pt idx="443">
                  <c:v>1.2472629526513628</c:v>
                </c:pt>
                <c:pt idx="444">
                  <c:v>1.3240987872558645</c:v>
                </c:pt>
                <c:pt idx="445">
                  <c:v>1.3957063980029198</c:v>
                </c:pt>
                <c:pt idx="446">
                  <c:v>1.4617405712353531</c:v>
                </c:pt>
                <c:pt idx="447">
                  <c:v>1.5218721325634745</c:v>
                </c:pt>
                <c:pt idx="448">
                  <c:v>1.5757893527881011</c:v>
                </c:pt>
                <c:pt idx="449">
                  <c:v>1.6231993170800618</c:v>
                </c:pt>
                <c:pt idx="450">
                  <c:v>1.6638292516552844</c:v>
                </c:pt>
                <c:pt idx="451">
                  <c:v>1.6974278018701123</c:v>
                </c:pt>
                <c:pt idx="452">
                  <c:v>1.7237662560351659</c:v>
                </c:pt>
                <c:pt idx="453">
                  <c:v>1.7426397089208943</c:v>
                </c:pt>
                <c:pt idx="454">
                  <c:v>1.7538681594677734</c:v>
                </c:pt>
                <c:pt idx="455">
                  <c:v>1.7572975368359358</c:v>
                </c:pt>
                <c:pt idx="456">
                  <c:v>1.752800649472652</c:v>
                </c:pt>
                <c:pt idx="457">
                  <c:v>1.7402780517333887</c:v>
                </c:pt>
                <c:pt idx="458">
                  <c:v>1.7196588230029446</c:v>
                </c:pt>
                <c:pt idx="459">
                  <c:v>1.690901254326175</c:v>
                </c:pt>
                <c:pt idx="460">
                  <c:v>1.6539934378369012</c:v>
                </c:pt>
                <c:pt idx="461">
                  <c:v>1.6089537545849568</c:v>
                </c:pt>
                <c:pt idx="462">
                  <c:v>1.5558312566162087</c:v>
                </c:pt>
                <c:pt idx="463">
                  <c:v>1.4947059394433628</c:v>
                </c:pt>
                <c:pt idx="464">
                  <c:v>1.4256889014453162</c:v>
                </c:pt>
                <c:pt idx="465">
                  <c:v>1.3489223871045048</c:v>
                </c:pt>
                <c:pt idx="466">
                  <c:v>1.2645797112841626</c:v>
                </c:pt>
                <c:pt idx="467">
                  <c:v>1.1728650623291033</c:v>
                </c:pt>
                <c:pt idx="468">
                  <c:v>1.0740131820166017</c:v>
                </c:pt>
                <c:pt idx="469">
                  <c:v>0.96828892096192576</c:v>
                </c:pt>
                <c:pt idx="470">
                  <c:v>0.85598666863769757</c:v>
                </c:pt>
                <c:pt idx="471">
                  <c:v>0.73742965731932786</c:v>
                </c:pt>
                <c:pt idx="472">
                  <c:v>0.61296914028809402</c:v>
                </c:pt>
                <c:pt idx="473">
                  <c:v>0.48298344461424275</c:v>
                </c:pt>
                <c:pt idx="474">
                  <c:v>0.34787689986329062</c:v>
                </c:pt>
                <c:pt idx="475">
                  <c:v>0.20807864415526856</c:v>
                </c:pt>
                <c:pt idx="476">
                  <c:v>6.4041310048825101E-2</c:v>
                </c:pt>
                <c:pt idx="477">
                  <c:v>-8.3760407265624962E-2</c:v>
                </c:pt>
                <c:pt idx="478">
                  <c:v>-0.23483129580076784</c:v>
                </c:pt>
                <c:pt idx="479">
                  <c:v>-0.38865728302735369</c:v>
                </c:pt>
                <c:pt idx="480">
                  <c:v>-0.54470719781739174</c:v>
                </c:pt>
                <c:pt idx="481">
                  <c:v>-0.70243463327146605</c:v>
                </c:pt>
                <c:pt idx="482">
                  <c:v>-0.86127990455566905</c:v>
                </c:pt>
                <c:pt idx="483">
                  <c:v>-1.0206720959179802</c:v>
                </c:pt>
                <c:pt idx="484">
                  <c:v>-1.1800311899169813</c:v>
                </c:pt>
                <c:pt idx="485">
                  <c:v>-1.3387702718652319</c:v>
                </c:pt>
                <c:pt idx="486">
                  <c:v>-1.4962978016503854</c:v>
                </c:pt>
                <c:pt idx="487">
                  <c:v>-1.6520199447998078</c:v>
                </c:pt>
                <c:pt idx="488">
                  <c:v>-1.8053429541650461</c:v>
                </c:pt>
                <c:pt idx="489">
                  <c:v>-1.9556755929931533</c:v>
                </c:pt>
                <c:pt idx="490">
                  <c:v>-2.1024315901416122</c:v>
                </c:pt>
                <c:pt idx="491">
                  <c:v>-2.2450321172363359</c:v>
                </c:pt>
                <c:pt idx="492">
                  <c:v>-2.382908277919912</c:v>
                </c:pt>
                <c:pt idx="493">
                  <c:v>-2.5155035983545009</c:v>
                </c:pt>
                <c:pt idx="494">
                  <c:v>-2.6422765083984241</c:v>
                </c:pt>
                <c:pt idx="495">
                  <c:v>-2.7627028024218743</c:v>
                </c:pt>
                <c:pt idx="496">
                  <c:v>-2.8762780684765663</c:v>
                </c:pt>
                <c:pt idx="497">
                  <c:v>-2.9825200746923919</c:v>
                </c:pt>
                <c:pt idx="498">
                  <c:v>-3.0809711012890562</c:v>
                </c:pt>
                <c:pt idx="499">
                  <c:v>-3.1712002070165939</c:v>
                </c:pt>
                <c:pt idx="500">
                  <c:v>-3.2528054184082196</c:v>
                </c:pt>
                <c:pt idx="501">
                  <c:v>-3.3254158306200989</c:v>
                </c:pt>
                <c:pt idx="502">
                  <c:v>-3.3886936087109381</c:v>
                </c:pt>
                <c:pt idx="503">
                  <c:v>-3.4423358782177793</c:v>
                </c:pt>
                <c:pt idx="504">
                  <c:v>-3.4860764943261748</c:v>
                </c:pt>
                <c:pt idx="505">
                  <c:v>-3.5196876792431691</c:v>
                </c:pt>
                <c:pt idx="506">
                  <c:v>-3.5429815174609307</c:v>
                </c:pt>
                <c:pt idx="507">
                  <c:v>-3.5558112994824302</c:v>
                </c:pt>
                <c:pt idx="508">
                  <c:v>-3.5580727045068286</c:v>
                </c:pt>
                <c:pt idx="509">
                  <c:v>-3.5497048136669909</c:v>
                </c:pt>
                <c:pt idx="510">
                  <c:v>-3.5306909454687498</c:v>
                </c:pt>
                <c:pt idx="511">
                  <c:v>-3.5010593061914084</c:v>
                </c:pt>
                <c:pt idx="512">
                  <c:v>-3.4608834482763662</c:v>
                </c:pt>
                <c:pt idx="513">
                  <c:v>-3.4102825309570295</c:v>
                </c:pt>
                <c:pt idx="514">
                  <c:v>-3.3494213775879005</c:v>
                </c:pt>
                <c:pt idx="515">
                  <c:v>-3.2785103256445263</c:v>
                </c:pt>
                <c:pt idx="516">
                  <c:v>-3.1978048656396449</c:v>
                </c:pt>
                <c:pt idx="517">
                  <c:v>-3.107605066591804</c:v>
                </c:pt>
                <c:pt idx="518">
                  <c:v>-3.0082547863427664</c:v>
                </c:pt>
                <c:pt idx="519">
                  <c:v>-2.9001406662402327</c:v>
                </c:pt>
                <c:pt idx="520">
                  <c:v>-2.7836909105175813</c:v>
                </c:pt>
                <c:pt idx="521">
                  <c:v>-2.6593738520947285</c:v>
                </c:pt>
                <c:pt idx="522">
                  <c:v>-2.5276963070605474</c:v>
                </c:pt>
                <c:pt idx="523">
                  <c:v>-2.3892017218701134</c:v>
                </c:pt>
                <c:pt idx="524">
                  <c:v>-2.2444681177685561</c:v>
                </c:pt>
                <c:pt idx="525">
                  <c:v>-2.0941058384960924</c:v>
                </c:pt>
                <c:pt idx="526">
                  <c:v>-1.9387551081933605</c:v>
                </c:pt>
                <c:pt idx="527">
                  <c:v>-1.7790834076464874</c:v>
                </c:pt>
                <c:pt idx="528">
                  <c:v>-1.6157826780956994</c:v>
                </c:pt>
                <c:pt idx="529">
                  <c:v>-1.4495663627734408</c:v>
                </c:pt>
                <c:pt idx="530">
                  <c:v>-1.2811662976855471</c:v>
                </c:pt>
                <c:pt idx="531">
                  <c:v>-1.1113294637109385</c:v>
                </c:pt>
                <c:pt idx="532">
                  <c:v>-0.94081461362304397</c:v>
                </c:pt>
                <c:pt idx="533">
                  <c:v>-0.77038878804687405</c:v>
                </c:pt>
                <c:pt idx="534">
                  <c:v>-0.60082373565917946</c:v>
                </c:pt>
                <c:pt idx="535">
                  <c:v>-0.43289225357422256</c:v>
                </c:pt>
                <c:pt idx="536">
                  <c:v>-0.26736446462401947</c:v>
                </c:pt>
                <c:pt idx="537">
                  <c:v>-0.10500404905273462</c:v>
                </c:pt>
                <c:pt idx="538">
                  <c:v>5.3435551279297215E-2</c:v>
                </c:pt>
                <c:pt idx="539">
                  <c:v>0.20721493759765289</c:v>
                </c:pt>
                <c:pt idx="540">
                  <c:v>0.3556125485986355</c:v>
                </c:pt>
                <c:pt idx="541">
                  <c:v>0.49792842516113306</c:v>
                </c:pt>
                <c:pt idx="542">
                  <c:v>0.63348792540527066</c:v>
                </c:pt>
                <c:pt idx="543">
                  <c:v>0.76164537035644753</c:v>
                </c:pt>
                <c:pt idx="544">
                  <c:v>0.88178759990722755</c:v>
                </c:pt>
                <c:pt idx="545">
                  <c:v>0.99333741926269137</c:v>
                </c:pt>
                <c:pt idx="546">
                  <c:v>1.095756915742188</c:v>
                </c:pt>
                <c:pt idx="547">
                  <c:v>1.1885506264306662</c:v>
                </c:pt>
                <c:pt idx="548">
                  <c:v>1.2712685372265637</c:v>
                </c:pt>
                <c:pt idx="549">
                  <c:v>1.3435088944531219</c:v>
                </c:pt>
                <c:pt idx="550">
                  <c:v>1.4049208107763669</c:v>
                </c:pt>
                <c:pt idx="551">
                  <c:v>1.4552066477783199</c:v>
                </c:pt>
                <c:pt idx="552">
                  <c:v>1.4941241583837894</c:v>
                </c:pt>
                <c:pt idx="553">
                  <c:v>1.5214883733691416</c:v>
                </c:pt>
                <c:pt idx="554">
                  <c:v>1.5371732169189491</c:v>
                </c:pt>
                <c:pt idx="555">
                  <c:v>1.5411128377343704</c:v>
                </c:pt>
                <c:pt idx="556">
                  <c:v>1.5333026430566445</c:v>
                </c:pt>
                <c:pt idx="557">
                  <c:v>1.5138000246044889</c:v>
                </c:pt>
                <c:pt idx="558">
                  <c:v>1.4827247666455108</c:v>
                </c:pt>
                <c:pt idx="559">
                  <c:v>1.4402591281445289</c:v>
                </c:pt>
                <c:pt idx="560">
                  <c:v>1.3866475923437509</c:v>
                </c:pt>
                <c:pt idx="561">
                  <c:v>1.3221962790869177</c:v>
                </c:pt>
                <c:pt idx="562">
                  <c:v>1.2472720165966777</c:v>
                </c:pt>
                <c:pt idx="563">
                  <c:v>1.1623010716259712</c:v>
                </c:pt>
                <c:pt idx="564">
                  <c:v>1.0677675385498093</c:v>
                </c:pt>
                <c:pt idx="565">
                  <c:v>0.96421138982910193</c:v>
                </c:pt>
                <c:pt idx="566">
                  <c:v>0.85222619254882448</c:v>
                </c:pt>
                <c:pt idx="567">
                  <c:v>0.73245649725097461</c:v>
                </c:pt>
                <c:pt idx="568">
                  <c:v>0.60559490776368186</c:v>
                </c:pt>
                <c:pt idx="569">
                  <c:v>0.47237884225096788</c:v>
                </c:pt>
                <c:pt idx="570">
                  <c:v>0.33358699810546821</c:v>
                </c:pt>
                <c:pt idx="571">
                  <c:v>0.19003553491699277</c:v>
                </c:pt>
                <c:pt idx="572">
                  <c:v>4.2573991899413521E-2</c:v>
                </c:pt>
                <c:pt idx="573">
                  <c:v>-0.1079190420605475</c:v>
                </c:pt>
                <c:pt idx="574">
                  <c:v>-0.26054048572265309</c:v>
                </c:pt>
                <c:pt idx="575">
                  <c:v>-0.41436752854492515</c:v>
                </c:pt>
                <c:pt idx="576">
                  <c:v>-0.56846257590331373</c:v>
                </c:pt>
                <c:pt idx="577">
                  <c:v>-0.72187835168945602</c:v>
                </c:pt>
                <c:pt idx="578">
                  <c:v>-0.87366313183594024</c:v>
                </c:pt>
                <c:pt idx="579">
                  <c:v>-1.0228660809667898</c:v>
                </c:pt>
                <c:pt idx="580">
                  <c:v>-1.1685426633984433</c:v>
                </c:pt>
                <c:pt idx="581">
                  <c:v>-1.3097600983496056</c:v>
                </c:pt>
                <c:pt idx="582">
                  <c:v>-1.4456028286230518</c:v>
                </c:pt>
                <c:pt idx="583">
                  <c:v>-1.5751779710253875</c:v>
                </c:pt>
                <c:pt idx="584">
                  <c:v>-1.6976207164550783</c:v>
                </c:pt>
                <c:pt idx="585">
                  <c:v>-1.8120996470117186</c:v>
                </c:pt>
                <c:pt idx="586">
                  <c:v>-1.9178219374316394</c:v>
                </c:pt>
                <c:pt idx="587">
                  <c:v>-2.0140384080419955</c:v>
                </c:pt>
                <c:pt idx="588">
                  <c:v>-2.1000483967285137</c:v>
                </c:pt>
                <c:pt idx="589">
                  <c:v>-2.1752044177490228</c:v>
                </c:pt>
                <c:pt idx="590">
                  <c:v>-2.2389165757617215</c:v>
                </c:pt>
                <c:pt idx="591">
                  <c:v>-2.2906567045117145</c:v>
                </c:pt>
                <c:pt idx="592">
                  <c:v>-2.3299622002978517</c:v>
                </c:pt>
                <c:pt idx="593">
                  <c:v>-2.3564395219091794</c:v>
                </c:pt>
                <c:pt idx="594">
                  <c:v>-2.3697673298535169</c:v>
                </c:pt>
                <c:pt idx="595">
                  <c:v>-2.3696992396289076</c:v>
                </c:pt>
                <c:pt idx="596">
                  <c:v>-2.356066165478516</c:v>
                </c:pt>
                <c:pt idx="597">
                  <c:v>-2.3287782330029296</c:v>
                </c:pt>
                <c:pt idx="598">
                  <c:v>-2.2878262415917967</c:v>
                </c:pt>
                <c:pt idx="599">
                  <c:v>-2.2332826594335931</c:v>
                </c:pt>
                <c:pt idx="600">
                  <c:v>-2.1653021371826182</c:v>
                </c:pt>
                <c:pt idx="601">
                  <c:v>-2.0841215281933589</c:v>
                </c:pt>
                <c:pt idx="602">
                  <c:v>-1.9900594069873041</c:v>
                </c:pt>
                <c:pt idx="603">
                  <c:v>-1.883515079692383</c:v>
                </c:pt>
                <c:pt idx="604">
                  <c:v>-1.764967084091797</c:v>
                </c:pt>
                <c:pt idx="605">
                  <c:v>-1.634971179448242</c:v>
                </c:pt>
                <c:pt idx="606">
                  <c:v>-1.4941578298046871</c:v>
                </c:pt>
                <c:pt idx="607">
                  <c:v>-1.3432291878613283</c:v>
                </c:pt>
                <c:pt idx="608">
                  <c:v>-1.1829555894140626</c:v>
                </c:pt>
                <c:pt idx="609">
                  <c:v>-1.0141715722705078</c:v>
                </c:pt>
                <c:pt idx="610">
                  <c:v>-0.83777143634765616</c:v>
                </c:pt>
                <c:pt idx="611">
                  <c:v>-0.65470436520019526</c:v>
                </c:pt>
                <c:pt idx="612">
                  <c:v>-0.46596913259277351</c:v>
                </c:pt>
                <c:pt idx="613">
                  <c:v>-0.27260842048339839</c:v>
                </c:pt>
                <c:pt idx="614">
                  <c:v>-7.5702778344726537E-2</c:v>
                </c:pt>
                <c:pt idx="615">
                  <c:v>0.12363574378417944</c:v>
                </c:pt>
                <c:pt idx="616">
                  <c:v>0.32427025300292989</c:v>
                </c:pt>
                <c:pt idx="617">
                  <c:v>0.52504592399414052</c:v>
                </c:pt>
                <c:pt idx="618">
                  <c:v>0.72479712186523426</c:v>
                </c:pt>
                <c:pt idx="619">
                  <c:v>0.92235469463867192</c:v>
                </c:pt>
                <c:pt idx="620">
                  <c:v>1.116553390834961</c:v>
                </c:pt>
                <c:pt idx="621">
                  <c:v>1.3062393557763674</c:v>
                </c:pt>
                <c:pt idx="622">
                  <c:v>1.490277658793945</c:v>
                </c:pt>
                <c:pt idx="623">
                  <c:v>1.6675598023974614</c:v>
                </c:pt>
                <c:pt idx="624">
                  <c:v>1.8370111635839843</c:v>
                </c:pt>
                <c:pt idx="625">
                  <c:v>1.9975983168603517</c:v>
                </c:pt>
                <c:pt idx="626">
                  <c:v>2.1483361885156249</c:v>
                </c:pt>
                <c:pt idx="627">
                  <c:v>2.2882949915478501</c:v>
                </c:pt>
                <c:pt idx="628">
                  <c:v>2.4166068913964844</c:v>
                </c:pt>
                <c:pt idx="629">
                  <c:v>2.5324723531982425</c:v>
                </c:pt>
                <c:pt idx="630">
                  <c:v>2.635166122817385</c:v>
                </c:pt>
                <c:pt idx="631">
                  <c:v>2.7240427949121075</c:v>
                </c:pt>
                <c:pt idx="632">
                  <c:v>2.7985419238867211</c:v>
                </c:pt>
                <c:pt idx="633">
                  <c:v>2.8581926351171858</c:v>
                </c:pt>
                <c:pt idx="634">
                  <c:v>2.9026176970605446</c:v>
                </c:pt>
                <c:pt idx="635">
                  <c:v>2.9315370172607422</c:v>
                </c:pt>
                <c:pt idx="636">
                  <c:v>2.9447705290332031</c:v>
                </c:pt>
                <c:pt idx="637">
                  <c:v>2.9422404385693373</c:v>
                </c:pt>
                <c:pt idx="638">
                  <c:v>2.9239728067871127</c:v>
                </c:pt>
                <c:pt idx="639">
                  <c:v>2.8900984435644523</c:v>
                </c:pt>
                <c:pt idx="640">
                  <c:v>2.8408530971484374</c:v>
                </c:pt>
                <c:pt idx="641">
                  <c:v>2.7765769255029329</c:v>
                </c:pt>
                <c:pt idx="642">
                  <c:v>2.697713241567381</c:v>
                </c:pt>
                <c:pt idx="643">
                  <c:v>2.6048065290478526</c:v>
                </c:pt>
                <c:pt idx="644">
                  <c:v>2.4984997307617101</c:v>
                </c:pt>
                <c:pt idx="645">
                  <c:v>2.3795308164502029</c:v>
                </c:pt>
                <c:pt idx="646">
                  <c:v>2.2487286424023449</c:v>
                </c:pt>
                <c:pt idx="647">
                  <c:v>2.1070081204931599</c:v>
                </c:pt>
                <c:pt idx="648">
                  <c:v>1.9553647195117199</c:v>
                </c:pt>
                <c:pt idx="649">
                  <c:v>1.794868326752924</c:v>
                </c:pt>
                <c:pt idx="650">
                  <c:v>1.6266565032958984</c:v>
                </c:pt>
                <c:pt idx="651">
                  <c:v>1.4519271709716879</c:v>
                </c:pt>
                <c:pt idx="652">
                  <c:v>1.2719307742822217</c:v>
                </c:pt>
                <c:pt idx="653">
                  <c:v>1.0879619648681604</c:v>
                </c:pt>
                <c:pt idx="654">
                  <c:v>0.90135086067871895</c:v>
                </c:pt>
                <c:pt idx="655">
                  <c:v>0.71345393591307804</c:v>
                </c:pt>
                <c:pt idx="656">
                  <c:v>0.52564460192383267</c:v>
                </c:pt>
                <c:pt idx="657">
                  <c:v>0.33930354213379321</c:v>
                </c:pt>
                <c:pt idx="658">
                  <c:v>0.15580886767577612</c:v>
                </c:pt>
                <c:pt idx="659">
                  <c:v>-2.3473837568354791E-2</c:v>
                </c:pt>
                <c:pt idx="660">
                  <c:v>-0.19720151119629153</c:v>
                </c:pt>
                <c:pt idx="661">
                  <c:v>-0.36406357319336385</c:v>
                </c:pt>
                <c:pt idx="662">
                  <c:v>-0.52279177959960654</c:v>
                </c:pt>
                <c:pt idx="663">
                  <c:v>-0.67216989444335917</c:v>
                </c:pt>
                <c:pt idx="664">
                  <c:v>-0.81104310546874769</c:v>
                </c:pt>
                <c:pt idx="665">
                  <c:v>-0.9383271096289042</c:v>
                </c:pt>
                <c:pt idx="666">
                  <c:v>-1.0530167953857454</c:v>
                </c:pt>
                <c:pt idx="667">
                  <c:v>-1.154194450639654</c:v>
                </c:pt>
                <c:pt idx="668">
                  <c:v>-1.2410374271923792</c:v>
                </c:pt>
                <c:pt idx="669">
                  <c:v>-1.3128251956103485</c:v>
                </c:pt>
                <c:pt idx="670">
                  <c:v>-1.3689457276660133</c:v>
                </c:pt>
                <c:pt idx="671">
                  <c:v>-1.4089011474365252</c:v>
                </c:pt>
                <c:pt idx="672">
                  <c:v>-1.4323125968505861</c:v>
                </c:pt>
                <c:pt idx="673">
                  <c:v>-1.4389242661328172</c:v>
                </c:pt>
                <c:pt idx="674">
                  <c:v>-1.4286065453027259</c:v>
                </c:pt>
                <c:pt idx="675">
                  <c:v>-1.4013582590234466</c:v>
                </c:pt>
                <c:pt idx="676">
                  <c:v>-1.3573079528125003</c:v>
                </c:pt>
                <c:pt idx="677">
                  <c:v>-1.2967142063476496</c:v>
                </c:pt>
                <c:pt idx="678">
                  <c:v>-1.2199649556250078</c:v>
                </c:pt>
                <c:pt idx="679">
                  <c:v>-1.127575814208982</c:v>
                </c:pt>
                <c:pt idx="680">
                  <c:v>-1.020187390341796</c:v>
                </c:pt>
                <c:pt idx="681">
                  <c:v>-0.89856160557616971</c:v>
                </c:pt>
                <c:pt idx="682">
                  <c:v>-0.76357702751953616</c:v>
                </c:pt>
                <c:pt idx="683">
                  <c:v>-0.61622323798827128</c:v>
                </c:pt>
                <c:pt idx="684">
                  <c:v>-0.45759426574219253</c:v>
                </c:pt>
                <c:pt idx="685">
                  <c:v>-0.288881120380864</c:v>
                </c:pt>
                <c:pt idx="686">
                  <c:v>-0.1113634727539029</c:v>
                </c:pt>
                <c:pt idx="687">
                  <c:v>7.3599466220708565E-2</c:v>
                </c:pt>
                <c:pt idx="688">
                  <c:v>0.26457880811522483</c:v>
                </c:pt>
                <c:pt idx="689">
                  <c:v>0.46008652457031424</c:v>
                </c:pt>
                <c:pt idx="690">
                  <c:v>0.65858658591797581</c:v>
                </c:pt>
                <c:pt idx="691">
                  <c:v>0.85850662189453142</c:v>
                </c:pt>
                <c:pt idx="692">
                  <c:v>1.0582500185253914</c:v>
                </c:pt>
                <c:pt idx="693">
                  <c:v>1.256208361503901</c:v>
                </c:pt>
                <c:pt idx="694">
                  <c:v>1.4507741305664066</c:v>
                </c:pt>
                <c:pt idx="695">
                  <c:v>1.640353547031246</c:v>
                </c:pt>
                <c:pt idx="696">
                  <c:v>1.823379472353519</c:v>
                </c:pt>
                <c:pt idx="697">
                  <c:v>1.9983242541992221</c:v>
                </c:pt>
                <c:pt idx="698">
                  <c:v>2.1637124145996056</c:v>
                </c:pt>
                <c:pt idx="699">
                  <c:v>2.3181330744238338</c:v>
                </c:pt>
                <c:pt idx="700">
                  <c:v>2.4602520084570276</c:v>
                </c:pt>
                <c:pt idx="701">
                  <c:v>2.5888232265429689</c:v>
                </c:pt>
                <c:pt idx="702">
                  <c:v>2.7026999787695356</c:v>
                </c:pt>
                <c:pt idx="703">
                  <c:v>2.8008450846679627</c:v>
                </c:pt>
                <c:pt idx="704">
                  <c:v>2.8823404911718797</c:v>
                </c:pt>
                <c:pt idx="705">
                  <c:v>2.9463959684765548</c:v>
                </c:pt>
                <c:pt idx="706">
                  <c:v>2.9923568581445377</c:v>
                </c:pt>
                <c:pt idx="707">
                  <c:v>3.0197107949804631</c:v>
                </c:pt>
                <c:pt idx="708">
                  <c:v>3.0280933308203122</c:v>
                </c:pt>
                <c:pt idx="709">
                  <c:v>3.0172923964746179</c:v>
                </c:pt>
                <c:pt idx="710">
                  <c:v>2.9872515472656231</c:v>
                </c:pt>
                <c:pt idx="711">
                  <c:v>2.9380719459472573</c:v>
                </c:pt>
                <c:pt idx="712">
                  <c:v>2.8700130479589805</c:v>
                </c:pt>
                <c:pt idx="713">
                  <c:v>2.783491963164066</c:v>
                </c:pt>
                <c:pt idx="714">
                  <c:v>2.679081480107433</c:v>
                </c:pt>
                <c:pt idx="715">
                  <c:v>2.5575067493359325</c:v>
                </c:pt>
                <c:pt idx="716">
                  <c:v>2.4196406341796974</c:v>
                </c:pt>
                <c:pt idx="717">
                  <c:v>2.2664977488769451</c:v>
                </c:pt>
                <c:pt idx="718">
                  <c:v>2.0992272155957066</c:v>
                </c:pt>
                <c:pt idx="719">
                  <c:v>1.9191041835546727</c:v>
                </c:pt>
                <c:pt idx="720">
                  <c:v>1.7275201651269569</c:v>
                </c:pt>
                <c:pt idx="721">
                  <c:v>1.5259722547167913</c:v>
                </c:pt>
                <c:pt idx="722">
                  <c:v>1.3160513074902351</c:v>
                </c:pt>
                <c:pt idx="723">
                  <c:v>1.0994291652050801</c:v>
                </c:pt>
                <c:pt idx="724">
                  <c:v>0.8778450263672043</c:v>
                </c:pt>
                <c:pt idx="725">
                  <c:v>0.65309106718748811</c:v>
                </c:pt>
                <c:pt idx="726">
                  <c:v>0.42699742827147713</c:v>
                </c:pt>
                <c:pt idx="727">
                  <c:v>0.20141668956056238</c:v>
                </c:pt>
                <c:pt idx="728">
                  <c:v>-2.1792037529312074E-2</c:v>
                </c:pt>
                <c:pt idx="729">
                  <c:v>-0.24077926548826509</c:v>
                </c:pt>
                <c:pt idx="730">
                  <c:v>-0.45372139475587753</c:v>
                </c:pt>
                <c:pt idx="731">
                  <c:v>-0.65883694341795052</c:v>
                </c:pt>
                <c:pt idx="732">
                  <c:v>-0.85440259762695059</c:v>
                </c:pt>
                <c:pt idx="733">
                  <c:v>-1.0387689372363267</c:v>
                </c:pt>
                <c:pt idx="734">
                  <c:v>-1.2103756908691488</c:v>
                </c:pt>
                <c:pt idx="735">
                  <c:v>-1.3677663772949251</c:v>
                </c:pt>
                <c:pt idx="736">
                  <c:v>-1.5096021920605562</c:v>
                </c:pt>
                <c:pt idx="737">
                  <c:v>-1.6346750036621001</c:v>
                </c:pt>
                <c:pt idx="738">
                  <c:v>-1.7419193287499948</c:v>
                </c:pt>
                <c:pt idx="739">
                  <c:v>-1.830423163056653</c:v>
                </c:pt>
                <c:pt idx="740">
                  <c:v>-1.8994375532128849</c:v>
                </c:pt>
                <c:pt idx="741">
                  <c:v>-1.9483848041308578</c:v>
                </c:pt>
                <c:pt idx="742">
                  <c:v>-1.9768652272558538</c:v>
                </c:pt>
                <c:pt idx="743">
                  <c:v>-1.9846623469921993</c:v>
                </c:pt>
                <c:pt idx="744">
                  <c:v>-1.9717464952343609</c:v>
                </c:pt>
                <c:pt idx="745">
                  <c:v>-1.9382767379980534</c:v>
                </c:pt>
                <c:pt idx="746">
                  <c:v>-1.884601092167967</c:v>
                </c:pt>
                <c:pt idx="747">
                  <c:v>-1.8112550060937531</c:v>
                </c:pt>
                <c:pt idx="748">
                  <c:v>-1.7189580931738251</c:v>
                </c:pt>
                <c:pt idx="749">
                  <c:v>-1.6086091238281224</c:v>
                </c:pt>
                <c:pt idx="750">
                  <c:v>-1.4812792976562517</c:v>
                </c:pt>
                <c:pt idx="751">
                  <c:v>-1.3382038341503939</c:v>
                </c:pt>
                <c:pt idx="752">
                  <c:v>-1.1807719367871061</c:v>
                </c:pt>
                <c:pt idx="753">
                  <c:v>-1.010515201523446</c:v>
                </c:pt>
                <c:pt idx="754">
                  <c:v>-0.82909455683593403</c:v>
                </c:pt>
                <c:pt idx="755">
                  <c:v>-0.6382858376074233</c:v>
                </c:pt>
                <c:pt idx="756">
                  <c:v>-0.43996411014648618</c:v>
                </c:pt>
                <c:pt idx="757">
                  <c:v>-0.23608687908202411</c:v>
                </c:pt>
                <c:pt idx="758">
                  <c:v>-2.8676320332032629E-2</c:v>
                </c:pt>
                <c:pt idx="759">
                  <c:v>0.18019930436523865</c:v>
                </c:pt>
                <c:pt idx="760">
                  <c:v>0.38844488546875072</c:v>
                </c:pt>
                <c:pt idx="761">
                  <c:v>0.59395818062499162</c:v>
                </c:pt>
                <c:pt idx="762">
                  <c:v>0.79464982447265642</c:v>
                </c:pt>
                <c:pt idx="763">
                  <c:v>0.98846344434570055</c:v>
                </c:pt>
                <c:pt idx="764">
                  <c:v>1.1733956893261754</c:v>
                </c:pt>
                <c:pt idx="765">
                  <c:v>1.3475159777148393</c:v>
                </c:pt>
                <c:pt idx="766">
                  <c:v>1.5089857670996105</c:v>
                </c:pt>
                <c:pt idx="767">
                  <c:v>1.656077153300785</c:v>
                </c:pt>
                <c:pt idx="768">
                  <c:v>1.7871906071484438</c:v>
                </c:pt>
                <c:pt idx="769">
                  <c:v>1.9008716638769489</c:v>
                </c:pt>
                <c:pt idx="770">
                  <c:v>1.9958263870800845</c:v>
                </c:pt>
                <c:pt idx="771">
                  <c:v>2.0709354380468605</c:v>
                </c:pt>
                <c:pt idx="772">
                  <c:v>2.1252665928222703</c:v>
                </c:pt>
                <c:pt idx="773">
                  <c:v>2.1580855615918058</c:v>
                </c:pt>
                <c:pt idx="774">
                  <c:v>2.1688649801562541</c:v>
                </c:pt>
                <c:pt idx="775">
                  <c:v>2.1572914586230416</c:v>
                </c:pt>
                <c:pt idx="776">
                  <c:v>2.1232705905468667</c:v>
                </c:pt>
                <c:pt idx="777">
                  <c:v>2.0669298444042914</c:v>
                </c:pt>
                <c:pt idx="778">
                  <c:v>1.988619279208989</c:v>
                </c:pt>
                <c:pt idx="779">
                  <c:v>1.8889100471874931</c:v>
                </c:pt>
                <c:pt idx="780">
                  <c:v>1.7685906680468935</c:v>
                </c:pt>
                <c:pt idx="781">
                  <c:v>1.6286610817675711</c:v>
                </c:pt>
                <c:pt idx="782">
                  <c:v>1.4703245092773345</c:v>
                </c:pt>
                <c:pt idx="783">
                  <c:v>1.2949771736132913</c:v>
                </c:pt>
                <c:pt idx="784">
                  <c:v>1.1041959560742136</c:v>
                </c:pt>
                <c:pt idx="785">
                  <c:v>0.89972408498048317</c:v>
                </c:pt>
                <c:pt idx="786">
                  <c:v>0.68345497583006509</c:v>
                </c:pt>
                <c:pt idx="787">
                  <c:v>0.45741436258789619</c:v>
                </c:pt>
                <c:pt idx="788">
                  <c:v>0.22374088015623855</c:v>
                </c:pt>
                <c:pt idx="789">
                  <c:v>-1.5334724208968692E-2</c:v>
                </c:pt>
                <c:pt idx="790">
                  <c:v>-0.25751155480470045</c:v>
                </c:pt>
                <c:pt idx="791">
                  <c:v>-0.5004414965039119</c:v>
                </c:pt>
                <c:pt idx="792">
                  <c:v>-0.74175288458983413</c:v>
                </c:pt>
                <c:pt idx="793">
                  <c:v>-0.97907468033202461</c:v>
                </c:pt>
                <c:pt idx="794">
                  <c:v>-1.2100609079004032</c:v>
                </c:pt>
                <c:pt idx="795">
                  <c:v>-1.4324151014745934</c:v>
                </c:pt>
                <c:pt idx="796">
                  <c:v>-1.6439145078027388</c:v>
                </c:pt>
                <c:pt idx="797">
                  <c:v>-1.8424337872851639</c:v>
                </c:pt>
                <c:pt idx="798">
                  <c:v>-2.0259679584960919</c:v>
                </c:pt>
                <c:pt idx="799">
                  <c:v>-2.1926543343359373</c:v>
                </c:pt>
                <c:pt idx="800">
                  <c:v>-2.3407932056250051</c:v>
                </c:pt>
                <c:pt idx="801">
                  <c:v>-2.4688670360156104</c:v>
                </c:pt>
                <c:pt idx="802">
                  <c:v>-2.575557945849607</c:v>
                </c:pt>
                <c:pt idx="803">
                  <c:v>-2.6597632756738459</c:v>
                </c:pt>
                <c:pt idx="804">
                  <c:v>-2.72060903868163</c:v>
                </c:pt>
                <c:pt idx="805">
                  <c:v>-2.7574610900781349</c:v>
                </c:pt>
                <c:pt idx="806">
                  <c:v>-2.7699338637011706</c:v>
                </c:pt>
                <c:pt idx="807">
                  <c:v>-2.7578965496288963</c:v>
                </c:pt>
                <c:pt idx="808">
                  <c:v>-2.7214766127539098</c:v>
                </c:pt>
                <c:pt idx="809">
                  <c:v>-2.6610605786328088</c:v>
                </c:pt>
                <c:pt idx="810">
                  <c:v>-2.5772920423046917</c:v>
                </c:pt>
                <c:pt idx="811">
                  <c:v>-2.4710668845507784</c:v>
                </c:pt>
                <c:pt idx="812">
                  <c:v>-2.3435257106738283</c:v>
                </c:pt>
                <c:pt idx="813">
                  <c:v>-2.1960435571191481</c:v>
                </c:pt>
                <c:pt idx="814">
                  <c:v>-2.0302169423437446</c:v>
                </c:pt>
                <c:pt idx="815">
                  <c:v>-1.8478483679296915</c:v>
                </c:pt>
                <c:pt idx="816">
                  <c:v>-1.6509284064453096</c:v>
                </c:pt>
                <c:pt idx="817">
                  <c:v>-1.44161554073242</c:v>
                </c:pt>
                <c:pt idx="818">
                  <c:v>-1.2222139467187576</c:v>
                </c:pt>
                <c:pt idx="819">
                  <c:v>-0.9951494379882817</c:v>
                </c:pt>
                <c:pt idx="820">
                  <c:v>-0.76294381382812282</c:v>
                </c:pt>
                <c:pt idx="821">
                  <c:v>-0.52818787374022647</c:v>
                </c:pt>
                <c:pt idx="822">
                  <c:v>-0.2935133811914129</c:v>
                </c:pt>
                <c:pt idx="823">
                  <c:v>-6.1564274306641895E-2</c:v>
                </c:pt>
                <c:pt idx="824">
                  <c:v>0.16503256463867147</c:v>
                </c:pt>
                <c:pt idx="825">
                  <c:v>0.38369666006836339</c:v>
                </c:pt>
                <c:pt idx="826">
                  <c:v>0.59192308685546746</c:v>
                </c:pt>
                <c:pt idx="827">
                  <c:v>0.78731107671875511</c:v>
                </c:pt>
                <c:pt idx="828">
                  <c:v>0.96759175838866507</c:v>
                </c:pt>
                <c:pt idx="829">
                  <c:v>1.1306547069238266</c:v>
                </c:pt>
                <c:pt idx="830">
                  <c:v>1.2745729866796871</c:v>
                </c:pt>
                <c:pt idx="831">
                  <c:v>1.3976263841503997</c:v>
                </c:pt>
                <c:pt idx="832">
                  <c:v>1.4983225435449159</c:v>
                </c:pt>
                <c:pt idx="833">
                  <c:v>1.575415736904298</c:v>
                </c:pt>
                <c:pt idx="834">
                  <c:v>1.6279230242480525</c:v>
                </c:pt>
                <c:pt idx="835">
                  <c:v>1.6551375848925673</c:v>
                </c:pt>
                <c:pt idx="836">
                  <c:v>1.6566390308496193</c:v>
                </c:pt>
                <c:pt idx="837">
                  <c:v>1.6323005446875003</c:v>
                </c:pt>
                <c:pt idx="838">
                  <c:v>1.5822927190624991</c:v>
                </c:pt>
                <c:pt idx="839">
                  <c:v>1.50708401115234</c:v>
                </c:pt>
                <c:pt idx="840">
                  <c:v>1.4074377633007826</c:v>
                </c:pt>
                <c:pt idx="841">
                  <c:v>1.2844057806835976</c:v>
                </c:pt>
                <c:pt idx="842">
                  <c:v>1.139318496494135</c:v>
                </c:pt>
                <c:pt idx="843">
                  <c:v>0.97377179592773322</c:v>
                </c:pt>
                <c:pt idx="844">
                  <c:v>0.78961061004883382</c:v>
                </c:pt>
                <c:pt idx="845">
                  <c:v>0.58890943079100688</c:v>
                </c:pt>
                <c:pt idx="846">
                  <c:v>0.37394993641602342</c:v>
                </c:pt>
                <c:pt idx="847">
                  <c:v>0.14719595393554774</c:v>
                </c:pt>
                <c:pt idx="848">
                  <c:v>-8.8733979951171202E-2</c:v>
                </c:pt>
                <c:pt idx="849">
                  <c:v>-0.33109616583985041</c:v>
                </c:pt>
                <c:pt idx="850">
                  <c:v>-0.57705307301757858</c:v>
                </c:pt>
                <c:pt idx="851">
                  <c:v>-0.82370610612304884</c:v>
                </c:pt>
                <c:pt idx="852">
                  <c:v>-1.0681294352343655</c:v>
                </c:pt>
                <c:pt idx="853">
                  <c:v>-1.3074044993750054</c:v>
                </c:pt>
                <c:pt idx="854">
                  <c:v>-1.5386547796875005</c:v>
                </c:pt>
                <c:pt idx="855">
                  <c:v>-1.7590804289355408</c:v>
                </c:pt>
                <c:pt idx="856">
                  <c:v>-1.9659923399609398</c:v>
                </c:pt>
                <c:pt idx="857">
                  <c:v>-2.1568452359570305</c:v>
                </c:pt>
                <c:pt idx="858">
                  <c:v>-2.3292693712988286</c:v>
                </c:pt>
                <c:pt idx="859">
                  <c:v>-2.4811004422753933</c:v>
                </c:pt>
                <c:pt idx="860">
                  <c:v>-2.6104073230273439</c:v>
                </c:pt>
                <c:pt idx="861">
                  <c:v>-2.7155172627050779</c:v>
                </c:pt>
                <c:pt idx="862">
                  <c:v>-2.795038205380854</c:v>
                </c:pt>
                <c:pt idx="863">
                  <c:v>-2.8478779248632842</c:v>
                </c:pt>
                <c:pt idx="864">
                  <c:v>-2.873259700410161</c:v>
                </c:pt>
                <c:pt idx="865">
                  <c:v>-2.8707342987500013</c:v>
                </c:pt>
                <c:pt idx="866">
                  <c:v>-2.8401880687011638</c:v>
                </c:pt>
                <c:pt idx="867">
                  <c:v>-2.7818470010839866</c:v>
                </c:pt>
                <c:pt idx="868">
                  <c:v>-2.6962766533300746</c:v>
                </c:pt>
                <c:pt idx="869">
                  <c:v>-2.5843778886816464</c:v>
                </c:pt>
                <c:pt idx="870">
                  <c:v>-2.4473784307324209</c:v>
                </c:pt>
                <c:pt idx="871">
                  <c:v>-2.2868202866210949</c:v>
                </c:pt>
                <c:pt idx="872">
                  <c:v>-2.1045431440136686</c:v>
                </c:pt>
                <c:pt idx="873">
                  <c:v>-1.9026638994433627</c:v>
                </c:pt>
                <c:pt idx="874">
                  <c:v>-1.6835525259960908</c:v>
                </c:pt>
                <c:pt idx="875">
                  <c:v>-1.4498045375195332</c:v>
                </c:pt>
                <c:pt idx="876">
                  <c:v>-1.2042103532910173</c:v>
                </c:pt>
                <c:pt idx="877">
                  <c:v>-0.94972191012694962</c:v>
                </c:pt>
                <c:pt idx="878">
                  <c:v>-0.68941690939453548</c:v>
                </c:pt>
                <c:pt idx="879">
                  <c:v>-0.42646112155273441</c:v>
                </c:pt>
                <c:pt idx="880">
                  <c:v>-0.16406920178710716</c:v>
                </c:pt>
                <c:pt idx="881">
                  <c:v>9.4535504238278376E-2</c:v>
                </c:pt>
                <c:pt idx="882">
                  <c:v>0.34616166536133386</c:v>
                </c:pt>
                <c:pt idx="883">
                  <c:v>0.58769066848632645</c:v>
                </c:pt>
                <c:pt idx="884">
                  <c:v>0.81611680013671861</c:v>
                </c:pt>
                <c:pt idx="885">
                  <c:v>1.0285863857714808</c:v>
                </c:pt>
                <c:pt idx="886">
                  <c:v>1.2224353715917968</c:v>
                </c:pt>
                <c:pt idx="887">
                  <c:v>1.3952248468164063</c:v>
                </c:pt>
                <c:pt idx="888">
                  <c:v>1.5447740236621117</c:v>
                </c:pt>
                <c:pt idx="889">
                  <c:v>1.6691902182714839</c:v>
                </c:pt>
                <c:pt idx="890">
                  <c:v>1.7668954080957047</c:v>
                </c:pt>
                <c:pt idx="891">
                  <c:v>1.8366489800390671</c:v>
                </c:pt>
                <c:pt idx="892">
                  <c:v>1.8775663274023333</c:v>
                </c:pt>
                <c:pt idx="893">
                  <c:v>1.8891330033886713</c:v>
                </c:pt>
                <c:pt idx="894">
                  <c:v>1.8712141927441466</c:v>
                </c:pt>
                <c:pt idx="895">
                  <c:v>1.8240593212304637</c:v>
                </c:pt>
                <c:pt idx="896">
                  <c:v>1.7483016838476644</c:v>
                </c:pt>
                <c:pt idx="897">
                  <c:v>1.6449530372363281</c:v>
                </c:pt>
                <c:pt idx="898">
                  <c:v>1.5153931662792921</c:v>
                </c:pt>
                <c:pt idx="899">
                  <c:v>1.3613545032421941</c:v>
                </c:pt>
                <c:pt idx="900">
                  <c:v>1.1849019427148393</c:v>
                </c:pt>
                <c:pt idx="901">
                  <c:v>0.98840806313476059</c:v>
                </c:pt>
                <c:pt idx="902">
                  <c:v>0.77452402862304592</c:v>
                </c:pt>
                <c:pt idx="903">
                  <c:v>0.54614650712891011</c:v>
                </c:pt>
                <c:pt idx="904">
                  <c:v>0.30638099868163698</c:v>
                </c:pt>
                <c:pt idx="905">
                  <c:v>5.8502021132817029E-2</c:v>
                </c:pt>
                <c:pt idx="906">
                  <c:v>-0.19408935060546501</c:v>
                </c:pt>
                <c:pt idx="907">
                  <c:v>-0.44791005291992331</c:v>
                </c:pt>
                <c:pt idx="908">
                  <c:v>-0.69944113542968411</c:v>
                </c:pt>
                <c:pt idx="909">
                  <c:v>-0.94517479228515877</c:v>
                </c:pt>
                <c:pt idx="910">
                  <c:v>-1.1816616990625044</c:v>
                </c:pt>
                <c:pt idx="911">
                  <c:v>-1.4055580173828057</c:v>
                </c:pt>
                <c:pt idx="912">
                  <c:v>-1.6136714256640641</c:v>
                </c:pt>
                <c:pt idx="913">
                  <c:v>-1.8030055385644548</c:v>
                </c:pt>
                <c:pt idx="914">
                  <c:v>-1.9708020906347665</c:v>
                </c:pt>
                <c:pt idx="915">
                  <c:v>-2.1145802817675752</c:v>
                </c:pt>
                <c:pt idx="916">
                  <c:v>-2.2321727125976585</c:v>
                </c:pt>
                <c:pt idx="917">
                  <c:v>-2.3217573768164033</c:v>
                </c:pt>
                <c:pt idx="918">
                  <c:v>-2.3818852243750008</c:v>
                </c:pt>
                <c:pt idx="919">
                  <c:v>-2.411502863876958</c:v>
                </c:pt>
                <c:pt idx="920">
                  <c:v>-2.4099700340234382</c:v>
                </c:pt>
                <c:pt idx="921">
                  <c:v>-2.3770715408105461</c:v>
                </c:pt>
                <c:pt idx="922">
                  <c:v>-2.3130234305078106</c:v>
                </c:pt>
                <c:pt idx="923">
                  <c:v>-2.2184732452539087</c:v>
                </c:pt>
                <c:pt idx="924">
                  <c:v>-2.0944942883203099</c:v>
                </c:pt>
                <c:pt idx="925">
                  <c:v>-1.9425739094726566</c:v>
                </c:pt>
                <c:pt idx="926">
                  <c:v>-1.7645959041601571</c:v>
                </c:pt>
                <c:pt idx="927">
                  <c:v>-1.5628172044824227</c:v>
                </c:pt>
                <c:pt idx="928">
                  <c:v>-1.3398391229687492</c:v>
                </c:pt>
                <c:pt idx="929">
                  <c:v>-1.0985734898339841</c:v>
                </c:pt>
                <c:pt idx="930">
                  <c:v>-0.84220410202148488</c:v>
                </c:pt>
                <c:pt idx="931">
                  <c:v>-0.57414397400390593</c:v>
                </c:pt>
                <c:pt idx="932">
                  <c:v>-0.29798894658203351</c:v>
                </c:pt>
                <c:pt idx="933">
                  <c:v>-1.7468269550782862E-2</c:v>
                </c:pt>
                <c:pt idx="934">
                  <c:v>0.26360717438476861</c:v>
                </c:pt>
                <c:pt idx="935">
                  <c:v>0.54139829464843492</c:v>
                </c:pt>
                <c:pt idx="936">
                  <c:v>0.81209212312500456</c:v>
                </c:pt>
                <c:pt idx="937">
                  <c:v>1.0719562835058547</c:v>
                </c:pt>
                <c:pt idx="938">
                  <c:v>1.3173928206054726</c:v>
                </c:pt>
                <c:pt idx="939">
                  <c:v>1.5449906094628909</c:v>
                </c:pt>
                <c:pt idx="940">
                  <c:v>1.7515755737890606</c:v>
                </c:pt>
                <c:pt idx="941">
                  <c:v>1.9342579644140612</c:v>
                </c:pt>
                <c:pt idx="942">
                  <c:v>2.0904759812500036</c:v>
                </c:pt>
                <c:pt idx="943">
                  <c:v>2.2180350649316387</c:v>
                </c:pt>
                <c:pt idx="944">
                  <c:v>2.3151422389648446</c:v>
                </c:pt>
                <c:pt idx="945">
                  <c:v>2.3804349463085934</c:v>
                </c:pt>
                <c:pt idx="946">
                  <c:v>2.4130038975585952</c:v>
                </c:pt>
                <c:pt idx="947">
                  <c:v>2.412409528896486</c:v>
                </c:pt>
                <c:pt idx="948">
                  <c:v>2.378691756367183</c:v>
                </c:pt>
                <c:pt idx="949">
                  <c:v>2.3123728070312528</c:v>
                </c:pt>
                <c:pt idx="950">
                  <c:v>2.2144530068945256</c:v>
                </c:pt>
                <c:pt idx="951">
                  <c:v>2.0863995075488346</c:v>
                </c:pt>
                <c:pt idx="952">
                  <c:v>1.9301280376855401</c:v>
                </c:pt>
                <c:pt idx="953">
                  <c:v>1.7479778700488271</c:v>
                </c:pt>
                <c:pt idx="954">
                  <c:v>1.5426802978027379</c:v>
                </c:pt>
                <c:pt idx="955">
                  <c:v>1.3173210145898395</c:v>
                </c:pt>
                <c:pt idx="956">
                  <c:v>1.0752968887597671</c:v>
                </c:pt>
                <c:pt idx="957">
                  <c:v>0.82026771248047003</c:v>
                </c:pt>
                <c:pt idx="958">
                  <c:v>0.55610358947266358</c:v>
                </c:pt>
                <c:pt idx="959">
                  <c:v>0.2868286990820314</c:v>
                </c:pt>
                <c:pt idx="960">
                  <c:v>1.656223921874771E-2</c:v>
                </c:pt>
                <c:pt idx="961">
                  <c:v>-0.25054259701172121</c:v>
                </c:pt>
                <c:pt idx="962">
                  <c:v>-0.51036071425781115</c:v>
                </c:pt>
                <c:pt idx="963">
                  <c:v>-0.75885735315430214</c:v>
                </c:pt>
                <c:pt idx="964">
                  <c:v>-0.99214953514648374</c:v>
                </c:pt>
                <c:pt idx="965">
                  <c:v>-1.2065657744433615</c:v>
                </c:pt>
                <c:pt idx="966">
                  <c:v>-1.3987031318652328</c:v>
                </c:pt>
                <c:pt idx="967">
                  <c:v>-1.5654807135351585</c:v>
                </c:pt>
                <c:pt idx="968">
                  <c:v>-1.7041887596484273</c:v>
                </c:pt>
                <c:pt idx="969">
                  <c:v>-1.8125325251171946</c:v>
                </c:pt>
                <c:pt idx="970">
                  <c:v>-1.8886702226074179</c:v>
                </c:pt>
                <c:pt idx="971">
                  <c:v>-1.9312443806640687</c:v>
                </c:pt>
                <c:pt idx="972">
                  <c:v>-1.9394060620898381</c:v>
                </c:pt>
                <c:pt idx="973">
                  <c:v>-1.9128314906249988</c:v>
                </c:pt>
                <c:pt idx="974">
                  <c:v>-1.8517307453613321</c:v>
                </c:pt>
                <c:pt idx="975">
                  <c:v>-1.7568483006054652</c:v>
                </c:pt>
                <c:pt idx="976">
                  <c:v>-1.6294553127050808</c:v>
                </c:pt>
                <c:pt idx="977">
                  <c:v>-1.4713336817968754</c:v>
                </c:pt>
                <c:pt idx="978">
                  <c:v>-1.2847520457031263</c:v>
                </c:pt>
                <c:pt idx="979">
                  <c:v>-1.0724339902831999</c:v>
                </c:pt>
                <c:pt idx="980">
                  <c:v>-0.83751888671875352</c:v>
                </c:pt>
                <c:pt idx="981">
                  <c:v>-0.58351588643554131</c:v>
                </c:pt>
                <c:pt idx="982">
                  <c:v>-0.31425171925781759</c:v>
                </c:pt>
                <c:pt idx="983">
                  <c:v>-3.3813045683590462E-2</c:v>
                </c:pt>
                <c:pt idx="984">
                  <c:v>0.25351578981445055</c:v>
                </c:pt>
                <c:pt idx="985">
                  <c:v>0.5433186739648459</c:v>
                </c:pt>
                <c:pt idx="986">
                  <c:v>0.8311163081835955</c:v>
                </c:pt>
                <c:pt idx="987">
                  <c:v>1.1124364044042945</c:v>
                </c:pt>
                <c:pt idx="988">
                  <c:v>1.3828843981835932</c:v>
                </c:pt>
                <c:pt idx="989">
                  <c:v>1.6382135618652334</c:v>
                </c:pt>
                <c:pt idx="990">
                  <c:v>1.8743933953515661</c:v>
                </c:pt>
                <c:pt idx="991">
                  <c:v>2.0876751852929649</c:v>
                </c:pt>
                <c:pt idx="992">
                  <c:v>2.2746536543945375</c:v>
                </c:pt>
                <c:pt idx="993">
                  <c:v>2.432323671513668</c:v>
                </c:pt>
                <c:pt idx="994">
                  <c:v>2.5581310591308632</c:v>
                </c:pt>
                <c:pt idx="995">
                  <c:v>2.6500166177636713</c:v>
                </c:pt>
                <c:pt idx="996">
                  <c:v>2.7064525845507741</c:v>
                </c:pt>
                <c:pt idx="997">
                  <c:v>2.7264708560058613</c:v>
                </c:pt>
                <c:pt idx="998">
                  <c:v>2.7096824293164072</c:v>
                </c:pt>
                <c:pt idx="999">
                  <c:v>2.6562876523632788</c:v>
                </c:pt>
                <c:pt idx="1000">
                  <c:v>2.5670770166699191</c:v>
                </c:pt>
                <c:pt idx="1001">
                  <c:v>2.4434223782421904</c:v>
                </c:pt>
                <c:pt idx="1002">
                  <c:v>2.2872586459472659</c:v>
                </c:pt>
                <c:pt idx="1003">
                  <c:v>2.1010561337109421</c:v>
                </c:pt>
                <c:pt idx="1004">
                  <c:v>1.8877839278320316</c:v>
                </c:pt>
                <c:pt idx="1005">
                  <c:v>1.6508647733203135</c:v>
                </c:pt>
                <c:pt idx="1006">
                  <c:v>1.3941221284472616</c:v>
                </c:pt>
                <c:pt idx="1007">
                  <c:v>1.1217201745214873</c:v>
                </c:pt>
                <c:pt idx="1008">
                  <c:v>0.83809769397460621</c:v>
                </c:pt>
                <c:pt idx="1009">
                  <c:v>0.5478968427832005</c:v>
                </c:pt>
                <c:pt idx="1010">
                  <c:v>0.25588794128906445</c:v>
                </c:pt>
                <c:pt idx="1011">
                  <c:v>-3.3108512812503613E-2</c:v>
                </c:pt>
                <c:pt idx="1012">
                  <c:v>-0.31430134328124115</c:v>
                </c:pt>
                <c:pt idx="1013">
                  <c:v>-0.58300839948242067</c:v>
                </c:pt>
                <c:pt idx="1014">
                  <c:v>-0.83473513912110353</c:v>
                </c:pt>
                <c:pt idx="1015">
                  <c:v>-1.0652507645996054</c:v>
                </c:pt>
                <c:pt idx="1016">
                  <c:v>-1.2706606131152367</c:v>
                </c:pt>
                <c:pt idx="1017">
                  <c:v>-1.4474735462109325</c:v>
                </c:pt>
                <c:pt idx="1018">
                  <c:v>-1.5926631538964808</c:v>
                </c:pt>
                <c:pt idx="1019">
                  <c:v>-1.7037216769628925</c:v>
                </c:pt>
                <c:pt idx="1020">
                  <c:v>-1.7787056612109415</c:v>
                </c:pt>
                <c:pt idx="1021">
                  <c:v>-1.8162724840820301</c:v>
                </c:pt>
                <c:pt idx="1022">
                  <c:v>-1.8157070392187451</c:v>
                </c:pt>
                <c:pt idx="1023">
                  <c:v>-1.776938021640631</c:v>
                </c:pt>
                <c:pt idx="1024">
                  <c:v>-1.7005434274121072</c:v>
                </c:pt>
                <c:pt idx="1025">
                  <c:v>-1.5877450599316392</c:v>
                </c:pt>
                <c:pt idx="1026">
                  <c:v>-1.4403920209765666</c:v>
                </c:pt>
                <c:pt idx="1027">
                  <c:v>-1.2609333522949251</c:v>
                </c:pt>
                <c:pt idx="1028">
                  <c:v>-1.0523801823242103</c:v>
                </c:pt>
                <c:pt idx="1029">
                  <c:v>-0.81825791703124995</c:v>
                </c:pt>
                <c:pt idx="1030">
                  <c:v>-0.56254919213867982</c:v>
                </c:pt>
                <c:pt idx="1031">
                  <c:v>-0.28962847209960457</c:v>
                </c:pt>
                <c:pt idx="1032">
                  <c:v>-4.1893371679703707E-3</c:v>
                </c:pt>
                <c:pt idx="1033">
                  <c:v>0.28883436164062004</c:v>
                </c:pt>
                <c:pt idx="1034">
                  <c:v>0.58435217778320658</c:v>
                </c:pt>
                <c:pt idx="1035">
                  <c:v>0.87720417320312705</c:v>
                </c:pt>
                <c:pt idx="1036">
                  <c:v>1.1622499729687465</c:v>
                </c:pt>
                <c:pt idx="1037">
                  <c:v>1.4344582390625029</c:v>
                </c:pt>
                <c:pt idx="1038">
                  <c:v>1.6889950070410151</c:v>
                </c:pt>
                <c:pt idx="1039">
                  <c:v>1.9213093286328133</c:v>
                </c:pt>
                <c:pt idx="1040">
                  <c:v>2.1272146923632826</c:v>
                </c:pt>
                <c:pt idx="1041">
                  <c:v>2.302964749589842</c:v>
                </c:pt>
                <c:pt idx="1042">
                  <c:v>2.4453219548535183</c:v>
                </c:pt>
                <c:pt idx="1043">
                  <c:v>2.5516178384570289</c:v>
                </c:pt>
                <c:pt idx="1044">
                  <c:v>2.6198037603906239</c:v>
                </c:pt>
                <c:pt idx="1045">
                  <c:v>2.6484911498632866</c:v>
                </c:pt>
                <c:pt idx="1046">
                  <c:v>2.6369804087206954</c:v>
                </c:pt>
                <c:pt idx="1047">
                  <c:v>2.5852778485156245</c:v>
                </c:pt>
                <c:pt idx="1048">
                  <c:v>2.494100236699218</c:v>
                </c:pt>
                <c:pt idx="1049">
                  <c:v>2.3648667427734473</c:v>
                </c:pt>
                <c:pt idx="1050">
                  <c:v>2.1996782985546859</c:v>
                </c:pt>
                <c:pt idx="1051">
                  <c:v>2.0012846115429652</c:v>
                </c:pt>
                <c:pt idx="1052">
                  <c:v>1.7730392956543015</c:v>
                </c:pt>
                <c:pt idx="1053">
                  <c:v>1.5188438019628869</c:v>
                </c:pt>
                <c:pt idx="1054">
                  <c:v>1.2430810427636607</c:v>
                </c:pt>
                <c:pt idx="1055">
                  <c:v>0.95053979865235738</c:v>
                </c:pt>
                <c:pt idx="1056">
                  <c:v>0.64633117825195663</c:v>
                </c:pt>
                <c:pt idx="1057">
                  <c:v>0.33579855965820604</c:v>
                </c:pt>
                <c:pt idx="1058">
                  <c:v>2.4422577880858443E-2</c:v>
                </c:pt>
                <c:pt idx="1059">
                  <c:v>-0.28227716811525172</c:v>
                </c:pt>
                <c:pt idx="1060">
                  <c:v>-0.57884193543945439</c:v>
                </c:pt>
                <c:pt idx="1061">
                  <c:v>-0.85997338186523409</c:v>
                </c:pt>
                <c:pt idx="1062">
                  <c:v>-1.1206310160351451</c:v>
                </c:pt>
                <c:pt idx="1063">
                  <c:v>-1.3561257503320348</c:v>
                </c:pt>
                <c:pt idx="1064">
                  <c:v>-1.5622078035644489</c:v>
                </c:pt>
                <c:pt idx="1065">
                  <c:v>-1.7351472834082087</c:v>
                </c:pt>
                <c:pt idx="1066">
                  <c:v>-1.8718058928124957</c:v>
                </c:pt>
                <c:pt idx="1067">
                  <c:v>-1.9696983500586007</c:v>
                </c:pt>
                <c:pt idx="1068">
                  <c:v>-2.0270422850781236</c:v>
                </c:pt>
                <c:pt idx="1069">
                  <c:v>-2.0427955731347667</c:v>
                </c:pt>
                <c:pt idx="1070">
                  <c:v>-2.016680287285149</c:v>
                </c:pt>
                <c:pt idx="1071">
                  <c:v>-1.9491926904589869</c:v>
                </c:pt>
                <c:pt idx="1072">
                  <c:v>-1.841598940029298</c:v>
                </c:pt>
                <c:pt idx="1073">
                  <c:v>-1.6959164408691343</c:v>
                </c:pt>
                <c:pt idx="1074">
                  <c:v>-1.514881050126953</c:v>
                </c:pt>
                <c:pt idx="1075">
                  <c:v>-1.3019006035839906</c:v>
                </c:pt>
                <c:pt idx="1076">
                  <c:v>-1.0609954963964876</c:v>
                </c:pt>
                <c:pt idx="1077">
                  <c:v>-0.79672730194334873</c:v>
                </c:pt>
                <c:pt idx="1078">
                  <c:v>-0.51411664992187867</c:v>
                </c:pt>
                <c:pt idx="1079">
                  <c:v>-0.21855180134766269</c:v>
                </c:pt>
                <c:pt idx="1080">
                  <c:v>8.4310448701179125E-2</c:v>
                </c:pt>
                <c:pt idx="1081">
                  <c:v>0.3886497460253886</c:v>
                </c:pt>
                <c:pt idx="1082">
                  <c:v>0.68859110166016035</c:v>
                </c:pt>
                <c:pt idx="1083">
                  <c:v>0.97831574073241789</c:v>
                </c:pt>
                <c:pt idx="1084">
                  <c:v>1.2521717894433533</c:v>
                </c:pt>
                <c:pt idx="1085">
                  <c:v>1.5047826927539079</c:v>
                </c:pt>
                <c:pt idx="1086">
                  <c:v>1.7311512735839933</c:v>
                </c:pt>
                <c:pt idx="1087">
                  <c:v>1.9267574031347641</c:v>
                </c:pt>
                <c:pt idx="1088">
                  <c:v>2.0876473503906166</c:v>
                </c:pt>
                <c:pt idx="1089">
                  <c:v>2.2105130157324253</c:v>
                </c:pt>
                <c:pt idx="1090">
                  <c:v>2.2927594270214904</c:v>
                </c:pt>
                <c:pt idx="1091">
                  <c:v>2.3325590835546843</c:v>
                </c:pt>
                <c:pt idx="1092">
                  <c:v>2.3288919702636659</c:v>
                </c:pt>
                <c:pt idx="1093">
                  <c:v>2.2815703280273474</c:v>
                </c:pt>
                <c:pt idx="1094">
                  <c:v>2.1912475499023452</c:v>
                </c:pt>
                <c:pt idx="1095">
                  <c:v>2.0594108740331953</c:v>
                </c:pt>
                <c:pt idx="1096">
                  <c:v>1.8883578550195321</c:v>
                </c:pt>
                <c:pt idx="1097">
                  <c:v>1.6811569105078232</c:v>
                </c:pt>
                <c:pt idx="1098">
                  <c:v>1.4415925546679647</c:v>
                </c:pt>
                <c:pt idx="1099">
                  <c:v>1.1740962355566444</c:v>
                </c:pt>
                <c:pt idx="1100">
                  <c:v>0.8836639866503887</c:v>
                </c:pt>
                <c:pt idx="1101">
                  <c:v>0.57576237468749747</c:v>
                </c:pt>
                <c:pt idx="1102">
                  <c:v>0.25622447348632849</c:v>
                </c:pt>
                <c:pt idx="1103">
                  <c:v>-6.8862190185557115E-2</c:v>
                </c:pt>
                <c:pt idx="1104">
                  <c:v>-0.39327359234374015</c:v>
                </c:pt>
                <c:pt idx="1105">
                  <c:v>-0.71077080091796818</c:v>
                </c:pt>
                <c:pt idx="1106">
                  <c:v>-1.0152228323535062</c:v>
                </c:pt>
                <c:pt idx="1107">
                  <c:v>-1.3007283571191597</c:v>
                </c:pt>
                <c:pt idx="1108">
                  <c:v>-1.5617338303710799</c:v>
                </c:pt>
                <c:pt idx="1109">
                  <c:v>-1.7931456671679624</c:v>
                </c:pt>
                <c:pt idx="1110">
                  <c:v>-1.9904341726855608</c:v>
                </c:pt>
                <c:pt idx="1111">
                  <c:v>-2.1497270759765641</c:v>
                </c:pt>
                <c:pt idx="1112">
                  <c:v>-2.2678906988867094</c:v>
                </c:pt>
                <c:pt idx="1113">
                  <c:v>-2.3425970165136736</c:v>
                </c:pt>
                <c:pt idx="1114">
                  <c:v>-2.3723751287597699</c:v>
                </c:pt>
                <c:pt idx="1115">
                  <c:v>-2.3566459583105401</c:v>
                </c:pt>
                <c:pt idx="1116">
                  <c:v>-2.2957393149609446</c:v>
                </c:pt>
                <c:pt idx="1117">
                  <c:v>-2.1908928112792898</c:v>
                </c:pt>
                <c:pt idx="1118">
                  <c:v>-2.0442324759472745</c:v>
                </c:pt>
                <c:pt idx="1119">
                  <c:v>-1.8587352789160096</c:v>
                </c:pt>
                <c:pt idx="1120">
                  <c:v>-1.6381741523339879</c:v>
                </c:pt>
                <c:pt idx="1121">
                  <c:v>-1.3870464528515585</c:v>
                </c:pt>
                <c:pt idx="1122">
                  <c:v>-1.1104871587597649</c:v>
                </c:pt>
                <c:pt idx="1123">
                  <c:v>-0.81416842079102059</c:v>
                </c:pt>
                <c:pt idx="1124">
                  <c:v>-0.50418738335936797</c:v>
                </c:pt>
                <c:pt idx="1125">
                  <c:v>-0.18694445333008189</c:v>
                </c:pt>
                <c:pt idx="1126">
                  <c:v>0.1309855846874998</c:v>
                </c:pt>
                <c:pt idx="1127">
                  <c:v>0.44298703475586371</c:v>
                </c:pt>
                <c:pt idx="1128">
                  <c:v>0.74253864151366289</c:v>
                </c:pt>
                <c:pt idx="1129">
                  <c:v>1.0233480626953184</c:v>
                </c:pt>
                <c:pt idx="1130">
                  <c:v>1.2794826836230466</c:v>
                </c:pt>
                <c:pt idx="1131">
                  <c:v>1.5054940392480465</c:v>
                </c:pt>
                <c:pt idx="1132">
                  <c:v>1.6965332109765616</c:v>
                </c:pt>
                <c:pt idx="1133">
                  <c:v>1.8484547220312524</c:v>
                </c:pt>
                <c:pt idx="1134">
                  <c:v>1.9579066668261658</c:v>
                </c:pt>
                <c:pt idx="1135">
                  <c:v>2.0224050700195368</c:v>
                </c:pt>
                <c:pt idx="1136">
                  <c:v>2.040390777070308</c:v>
                </c:pt>
                <c:pt idx="1137">
                  <c:v>2.0112675236132809</c:v>
                </c:pt>
                <c:pt idx="1138">
                  <c:v>1.9354202095605433</c:v>
                </c:pt>
                <c:pt idx="1139">
                  <c:v>1.8142128066503909</c:v>
                </c:pt>
                <c:pt idx="1140">
                  <c:v>1.6499657502539107</c:v>
                </c:pt>
                <c:pt idx="1141">
                  <c:v>1.4459130947461003</c:v>
                </c:pt>
                <c:pt idx="1142">
                  <c:v>1.2061401414745954</c:v>
                </c:pt>
                <c:pt idx="1143">
                  <c:v>0.93550266794923231</c:v>
                </c:pt>
                <c:pt idx="1144">
                  <c:v>0.63952928838867229</c:v>
                </c:pt>
                <c:pt idx="1145">
                  <c:v>0.32430884964843282</c:v>
                </c:pt>
                <c:pt idx="1146">
                  <c:v>-3.6348947949241847E-3</c:v>
                </c:pt>
                <c:pt idx="1147">
                  <c:v>-0.33747879482421561</c:v>
                </c:pt>
                <c:pt idx="1148">
                  <c:v>-0.67024321484374816</c:v>
                </c:pt>
                <c:pt idx="1149">
                  <c:v>-0.99493937452149117</c:v>
                </c:pt>
                <c:pt idx="1150">
                  <c:v>-1.3047180196386645</c:v>
                </c:pt>
                <c:pt idx="1151">
                  <c:v>-1.5930162609765655</c:v>
                </c:pt>
                <c:pt idx="1152">
                  <c:v>-1.8536994228222641</c:v>
                </c:pt>
                <c:pt idx="1153">
                  <c:v>-2.0811948146093755</c:v>
                </c:pt>
                <c:pt idx="1154">
                  <c:v>-2.2706144789746148</c:v>
                </c:pt>
                <c:pt idx="1155">
                  <c:v>-2.417864173105464</c:v>
                </c:pt>
                <c:pt idx="1156">
                  <c:v>-2.5197361076171858</c:v>
                </c:pt>
                <c:pt idx="1157">
                  <c:v>-2.5739832897753923</c:v>
                </c:pt>
                <c:pt idx="1158">
                  <c:v>-2.579373692558601</c:v>
                </c:pt>
                <c:pt idx="1159">
                  <c:v>-2.535722888017574</c:v>
                </c:pt>
                <c:pt idx="1160">
                  <c:v>-2.4439042362890673</c:v>
                </c:pt>
                <c:pt idx="1161">
                  <c:v>-2.3058361991796876</c:v>
                </c:pt>
                <c:pt idx="1162">
                  <c:v>-2.124446840947261</c:v>
                </c:pt>
                <c:pt idx="1163">
                  <c:v>-1.9036160773730488</c:v>
                </c:pt>
                <c:pt idx="1164">
                  <c:v>-1.6480967261132784</c:v>
                </c:pt>
                <c:pt idx="1165">
                  <c:v>-1.3634158877929672</c:v>
                </c:pt>
                <c:pt idx="1166">
                  <c:v>-1.0557586347558652</c:v>
                </c:pt>
                <c:pt idx="1167">
                  <c:v>-0.73183639478514673</c:v>
                </c:pt>
                <c:pt idx="1168">
                  <c:v>-0.39874278059570351</c:v>
                </c:pt>
                <c:pt idx="1169">
                  <c:v>-6.3799921767588239E-2</c:v>
                </c:pt>
                <c:pt idx="1170">
                  <c:v>0.26560139995117205</c:v>
                </c:pt>
                <c:pt idx="1171">
                  <c:v>0.58216433880859986</c:v>
                </c:pt>
                <c:pt idx="1172">
                  <c:v>0.87884772440429082</c:v>
                </c:pt>
                <c:pt idx="1173">
                  <c:v>1.1490233604003908</c:v>
                </c:pt>
                <c:pt idx="1174">
                  <c:v>1.3866253496093792</c:v>
                </c:pt>
                <c:pt idx="1175">
                  <c:v>1.5862880515918019</c:v>
                </c:pt>
                <c:pt idx="1176">
                  <c:v>1.7434694954882726</c:v>
                </c:pt>
                <c:pt idx="1177">
                  <c:v>1.8545573606738355</c:v>
                </c:pt>
                <c:pt idx="1178">
                  <c:v>1.9169549964648438</c:v>
                </c:pt>
                <c:pt idx="1179">
                  <c:v>1.9291453719921876</c:v>
                </c:pt>
                <c:pt idx="1180">
                  <c:v>1.8907313192871049</c:v>
                </c:pt>
                <c:pt idx="1181">
                  <c:v>1.8024509485058602</c:v>
                </c:pt>
                <c:pt idx="1182">
                  <c:v>1.6661676604296896</c:v>
                </c:pt>
                <c:pt idx="1183">
                  <c:v>1.484834748496092</c:v>
                </c:pt>
                <c:pt idx="1184">
                  <c:v>1.2624351565820282</c:v>
                </c:pt>
                <c:pt idx="1185">
                  <c:v>1.0038975270312511</c:v>
                </c:pt>
                <c:pt idx="1186">
                  <c:v>0.7149902232812485</c:v>
                </c:pt>
                <c:pt idx="1187">
                  <c:v>0.40219552944336318</c:v>
                </c:pt>
                <c:pt idx="1188">
                  <c:v>7.2566704248043248E-2</c:v>
                </c:pt>
                <c:pt idx="1189">
                  <c:v>-0.26642901416991371</c:v>
                </c:pt>
                <c:pt idx="1190">
                  <c:v>-0.6070780019433587</c:v>
                </c:pt>
                <c:pt idx="1191">
                  <c:v>-0.94159471171875486</c:v>
                </c:pt>
                <c:pt idx="1192">
                  <c:v>-1.2622990758984349</c:v>
                </c:pt>
                <c:pt idx="1193">
                  <c:v>-1.5617928138281336</c:v>
                </c:pt>
                <c:pt idx="1194">
                  <c:v>-1.8331305878417916</c:v>
                </c:pt>
                <c:pt idx="1195">
                  <c:v>-2.0699820272265583</c:v>
                </c:pt>
                <c:pt idx="1196">
                  <c:v>-2.2667808082128991</c:v>
                </c:pt>
                <c:pt idx="1197">
                  <c:v>-2.4188572343164005</c:v>
                </c:pt>
                <c:pt idx="1198">
                  <c:v>-2.5225511064648396</c:v>
                </c:pt>
                <c:pt idx="1199">
                  <c:v>-2.5753020926855505</c:v>
                </c:pt>
                <c:pt idx="1200">
                  <c:v>-2.5757153006152365</c:v>
                </c:pt>
                <c:pt idx="1201">
                  <c:v>-2.5236003064648482</c:v>
                </c:pt>
                <c:pt idx="1202">
                  <c:v>-2.4199824940038961</c:v>
                </c:pt>
                <c:pt idx="1203">
                  <c:v>-2.2670861894335945</c:v>
                </c:pt>
                <c:pt idx="1204">
                  <c:v>-2.068289731640625</c:v>
                </c:pt>
                <c:pt idx="1205">
                  <c:v>-1.8280532748437486</c:v>
                </c:pt>
                <c:pt idx="1206">
                  <c:v>-1.5518207672656281</c:v>
                </c:pt>
                <c:pt idx="1207">
                  <c:v>-1.2458981716015609</c:v>
                </c:pt>
                <c:pt idx="1208">
                  <c:v>-0.91731057230469304</c:v>
                </c:pt>
                <c:pt idx="1209">
                  <c:v>-0.5736413403320243</c:v>
                </c:pt>
                <c:pt idx="1210">
                  <c:v>-0.22285698205078952</c:v>
                </c:pt>
                <c:pt idx="1211">
                  <c:v>0.12687832367187366</c:v>
                </c:pt>
                <c:pt idx="1212">
                  <c:v>0.46739421113281276</c:v>
                </c:pt>
                <c:pt idx="1213">
                  <c:v>0.7907071579296957</c:v>
                </c:pt>
                <c:pt idx="1214">
                  <c:v>1.0892104978124961</c:v>
                </c:pt>
                <c:pt idx="1215">
                  <c:v>1.3558568781835958</c:v>
                </c:pt>
                <c:pt idx="1216">
                  <c:v>1.5843287558007753</c:v>
                </c:pt>
                <c:pt idx="1217">
                  <c:v>1.7691927626757882</c:v>
                </c:pt>
                <c:pt idx="1218">
                  <c:v>1.9060341162109282</c:v>
                </c:pt>
                <c:pt idx="1219">
                  <c:v>1.9915676837890641</c:v>
                </c:pt>
                <c:pt idx="1220">
                  <c:v>2.0237228361718822</c:v>
                </c:pt>
                <c:pt idx="1221">
                  <c:v>2.0016998224414069</c:v>
                </c:pt>
                <c:pt idx="1222">
                  <c:v>1.9259960600781254</c:v>
                </c:pt>
                <c:pt idx="1223">
                  <c:v>1.7984014413476572</c:v>
                </c:pt>
                <c:pt idx="1224">
                  <c:v>1.6219624936718726</c:v>
                </c:pt>
                <c:pt idx="1225">
                  <c:v>1.4009159838476568</c:v>
                </c:pt>
                <c:pt idx="1226">
                  <c:v>1.1405932991796872</c:v>
                </c:pt>
                <c:pt idx="1227">
                  <c:v>0.84729766250000105</c:v>
                </c:pt>
                <c:pt idx="1228">
                  <c:v>0.52815691683592736</c:v>
                </c:pt>
                <c:pt idx="1229">
                  <c:v>0.19095523947266629</c:v>
                </c:pt>
                <c:pt idx="1230">
                  <c:v>-0.15605230816407129</c:v>
                </c:pt>
                <c:pt idx="1231">
                  <c:v>-0.50433802833984376</c:v>
                </c:pt>
                <c:pt idx="1232">
                  <c:v>-0.84530790867187311</c:v>
                </c:pt>
                <c:pt idx="1233">
                  <c:v>-1.1705110463671853</c:v>
                </c:pt>
                <c:pt idx="1234">
                  <c:v>-1.4718470768749947</c:v>
                </c:pt>
                <c:pt idx="1235">
                  <c:v>-1.7417665041015715</c:v>
                </c:pt>
                <c:pt idx="1236">
                  <c:v>-1.9734589511328027</c:v>
                </c:pt>
                <c:pt idx="1237">
                  <c:v>-2.1610245956445344</c:v>
                </c:pt>
                <c:pt idx="1238">
                  <c:v>-2.2996244204687537</c:v>
                </c:pt>
                <c:pt idx="1239">
                  <c:v>-2.3856053859570299</c:v>
                </c:pt>
                <c:pt idx="1240">
                  <c:v>-2.4165972128125026</c:v>
                </c:pt>
                <c:pt idx="1241">
                  <c:v>-2.3915781310937483</c:v>
                </c:pt>
                <c:pt idx="1242">
                  <c:v>-2.3109076946874962</c:v>
                </c:pt>
                <c:pt idx="1243">
                  <c:v>-2.1763255590234416</c:v>
                </c:pt>
                <c:pt idx="1244">
                  <c:v>-1.9909159555273479</c:v>
                </c:pt>
                <c:pt idx="1245">
                  <c:v>-1.7590384485546848</c:v>
                </c:pt>
                <c:pt idx="1246">
                  <c:v>-1.4862264082031209</c:v>
                </c:pt>
                <c:pt idx="1247">
                  <c:v>-1.1790554550000001</c:v>
                </c:pt>
                <c:pt idx="1248">
                  <c:v>-0.84498490691406192</c:v>
                </c:pt>
                <c:pt idx="1249">
                  <c:v>-0.4921759680273477</c:v>
                </c:pt>
                <c:pt idx="1250">
                  <c:v>-0.12929102080077864</c:v>
                </c:pt>
                <c:pt idx="1251">
                  <c:v>0.23472109595703078</c:v>
                </c:pt>
                <c:pt idx="1252">
                  <c:v>0.59084853806640603</c:v>
                </c:pt>
                <c:pt idx="1253">
                  <c:v>0.93024307572265386</c:v>
                </c:pt>
                <c:pt idx="1254">
                  <c:v>1.2444441854296893</c:v>
                </c:pt>
                <c:pt idx="1255">
                  <c:v>1.5255949227539065</c:v>
                </c:pt>
                <c:pt idx="1256">
                  <c:v>1.7666440344531205</c:v>
                </c:pt>
                <c:pt idx="1257">
                  <c:v>1.9615290628320305</c:v>
                </c:pt>
                <c:pt idx="1258">
                  <c:v>2.1053356228906313</c:v>
                </c:pt>
                <c:pt idx="1259">
                  <c:v>2.1944285933007834</c:v>
                </c:pt>
                <c:pt idx="1260">
                  <c:v>2.2265516333203066</c:v>
                </c:pt>
                <c:pt idx="1261">
                  <c:v>2.2008922120703152</c:v>
                </c:pt>
                <c:pt idx="1262">
                  <c:v>2.1181101902734372</c:v>
                </c:pt>
                <c:pt idx="1263">
                  <c:v>1.9803289090429665</c:v>
                </c:pt>
                <c:pt idx="1264">
                  <c:v>1.7910886925390688</c:v>
                </c:pt>
                <c:pt idx="1265">
                  <c:v>1.5552636366210877</c:v>
                </c:pt>
                <c:pt idx="1266">
                  <c:v>1.2789435105664073</c:v>
                </c:pt>
                <c:pt idx="1267">
                  <c:v>0.96928351707031257</c:v>
                </c:pt>
                <c:pt idx="1268">
                  <c:v>0.63432551380859226</c:v>
                </c:pt>
                <c:pt idx="1269">
                  <c:v>0.28279507535157028</c:v>
                </c:pt>
                <c:pt idx="1270">
                  <c:v>-7.6120555917976895E-2</c:v>
                </c:pt>
                <c:pt idx="1271">
                  <c:v>-0.4330080339257722</c:v>
                </c:pt>
                <c:pt idx="1272">
                  <c:v>-0.77847098431640771</c:v>
                </c:pt>
                <c:pt idx="1273">
                  <c:v>-1.1033743313671904</c:v>
                </c:pt>
                <c:pt idx="1274">
                  <c:v>-1.3990835203320371</c:v>
                </c:pt>
                <c:pt idx="1275">
                  <c:v>-1.6576923497265554</c:v>
                </c:pt>
                <c:pt idx="1276">
                  <c:v>-1.8722333605468739</c:v>
                </c:pt>
                <c:pt idx="1277">
                  <c:v>-2.0368651284179768</c:v>
                </c:pt>
                <c:pt idx="1278">
                  <c:v>-2.147031350468751</c:v>
                </c:pt>
                <c:pt idx="1279">
                  <c:v>-2.1995873117968672</c:v>
                </c:pt>
                <c:pt idx="1280">
                  <c:v>-2.1928901281835977</c:v>
                </c:pt>
                <c:pt idx="1281">
                  <c:v>-2.1268500815820297</c:v>
                </c:pt>
                <c:pt idx="1282">
                  <c:v>-2.0029413646679721</c:v>
                </c:pt>
                <c:pt idx="1283">
                  <c:v>-1.8241716074804659</c:v>
                </c:pt>
                <c:pt idx="1284">
                  <c:v>-1.5950106433398439</c:v>
                </c:pt>
                <c:pt idx="1285">
                  <c:v>-1.3212800580664072</c:v>
                </c:pt>
                <c:pt idx="1286">
                  <c:v>-1.0100061224218748</c:v>
                </c:pt>
                <c:pt idx="1287">
                  <c:v>-0.66923970818358935</c:v>
                </c:pt>
                <c:pt idx="1288">
                  <c:v>-0.3078477037695353</c:v>
                </c:pt>
                <c:pt idx="1289">
                  <c:v>6.47187495312537E-2</c:v>
                </c:pt>
                <c:pt idx="1290">
                  <c:v>0.43867320701171414</c:v>
                </c:pt>
                <c:pt idx="1291">
                  <c:v>0.80415354238281722</c:v>
                </c:pt>
                <c:pt idx="1292">
                  <c:v>1.151485378300777</c:v>
                </c:pt>
                <c:pt idx="1293">
                  <c:v>1.4714422908984357</c:v>
                </c:pt>
                <c:pt idx="1294">
                  <c:v>1.7554957706835936</c:v>
                </c:pt>
                <c:pt idx="1295">
                  <c:v>1.9960481289453107</c:v>
                </c:pt>
                <c:pt idx="1296">
                  <c:v>2.1866419300585984</c:v>
                </c:pt>
                <c:pt idx="1297">
                  <c:v>2.3221401018164123</c:v>
                </c:pt>
                <c:pt idx="1298">
                  <c:v>2.3988716095507727</c:v>
                </c:pt>
                <c:pt idx="1299">
                  <c:v>2.4147384639648486</c:v>
                </c:pt>
                <c:pt idx="1300">
                  <c:v>2.3692808378320303</c:v>
                </c:pt>
                <c:pt idx="1301">
                  <c:v>2.2636981743750044</c:v>
                </c:pt>
                <c:pt idx="1302">
                  <c:v>2.1008253466406255</c:v>
                </c:pt>
                <c:pt idx="1303">
                  <c:v>1.8850641420703032</c:v>
                </c:pt>
                <c:pt idx="1304">
                  <c:v>1.6222715694140644</c:v>
                </c:pt>
                <c:pt idx="1305">
                  <c:v>1.3196076798046938</c:v>
                </c:pt>
                <c:pt idx="1306">
                  <c:v>0.98534672810545887</c:v>
                </c:pt>
                <c:pt idx="1307">
                  <c:v>0.6286565442773514</c:v>
                </c:pt>
                <c:pt idx="1308">
                  <c:v>0.25935190445312767</c:v>
                </c:pt>
                <c:pt idx="1309">
                  <c:v>-0.11237153654297581</c:v>
                </c:pt>
                <c:pt idx="1310">
                  <c:v>-0.47621558958984678</c:v>
                </c:pt>
                <c:pt idx="1311">
                  <c:v>-0.82206258267577503</c:v>
                </c:pt>
                <c:pt idx="1312">
                  <c:v>-1.1402553444335937</c:v>
                </c:pt>
                <c:pt idx="1313">
                  <c:v>-1.4218663545898396</c:v>
                </c:pt>
                <c:pt idx="1314">
                  <c:v>-1.6589485200000111</c:v>
                </c:pt>
                <c:pt idx="1315">
                  <c:v>-1.8447604704492144</c:v>
                </c:pt>
                <c:pt idx="1316">
                  <c:v>-1.9739599084374961</c:v>
                </c:pt>
                <c:pt idx="1317">
                  <c:v>-2.0427593716796952</c:v>
                </c:pt>
                <c:pt idx="1318">
                  <c:v>-2.0490397606835935</c:v>
                </c:pt>
                <c:pt idx="1319">
                  <c:v>-1.9924181168945274</c:v>
                </c:pt>
                <c:pt idx="1320">
                  <c:v>-1.874267381621094</c:v>
                </c:pt>
                <c:pt idx="1321">
                  <c:v>-1.6976871882421896</c:v>
                </c:pt>
                <c:pt idx="1322">
                  <c:v>-1.4674261042187455</c:v>
                </c:pt>
                <c:pt idx="1323">
                  <c:v>-1.1897571055468754</c:v>
                </c:pt>
                <c:pt idx="1324">
                  <c:v>-0.87230940066406037</c:v>
                </c:pt>
                <c:pt idx="1325">
                  <c:v>-0.52386097792969089</c:v>
                </c:pt>
                <c:pt idx="1326">
                  <c:v>-0.15409740335937822</c:v>
                </c:pt>
                <c:pt idx="1327">
                  <c:v>0.22665659999999915</c:v>
                </c:pt>
                <c:pt idx="1328">
                  <c:v>0.60772542513671801</c:v>
                </c:pt>
                <c:pt idx="1329">
                  <c:v>0.97838270767579083</c:v>
                </c:pt>
                <c:pt idx="1330">
                  <c:v>1.328154893652338</c:v>
                </c:pt>
                <c:pt idx="1331">
                  <c:v>1.6471196562890662</c:v>
                </c:pt>
                <c:pt idx="1332">
                  <c:v>1.9261906346484321</c:v>
                </c:pt>
                <c:pt idx="1333">
                  <c:v>2.1573802732617247</c:v>
                </c:pt>
                <c:pt idx="1334">
                  <c:v>2.3340330882031237</c:v>
                </c:pt>
                <c:pt idx="1335">
                  <c:v>2.4510224570507764</c:v>
                </c:pt>
                <c:pt idx="1336">
                  <c:v>2.5049050062500058</c:v>
                </c:pt>
                <c:pt idx="1337">
                  <c:v>2.4940278298046907</c:v>
                </c:pt>
                <c:pt idx="1338">
                  <c:v>2.4185850794921864</c:v>
                </c:pt>
                <c:pt idx="1339">
                  <c:v>2.2806218913671792</c:v>
                </c:pt>
                <c:pt idx="1340">
                  <c:v>2.0839851074609439</c:v>
                </c:pt>
                <c:pt idx="1341">
                  <c:v>1.834221782792965</c:v>
                </c:pt>
                <c:pt idx="1342">
                  <c:v>1.5384279836523462</c:v>
                </c:pt>
                <c:pt idx="1343">
                  <c:v>1.2050518445703085</c:v>
                </c:pt>
                <c:pt idx="1344">
                  <c:v>0.84365621478515673</c:v>
                </c:pt>
                <c:pt idx="1345">
                  <c:v>0.46464744714844275</c:v>
                </c:pt>
                <c:pt idx="1346">
                  <c:v>7.8977928417967636E-2</c:v>
                </c:pt>
                <c:pt idx="1347">
                  <c:v>-0.30216921302734406</c:v>
                </c:pt>
                <c:pt idx="1348">
                  <c:v>-0.66770418792968844</c:v>
                </c:pt>
                <c:pt idx="1349">
                  <c:v>-1.0069540371289012</c:v>
                </c:pt>
                <c:pt idx="1350">
                  <c:v>-1.3099760838671937</c:v>
                </c:pt>
                <c:pt idx="1351">
                  <c:v>-1.5678521014453144</c:v>
                </c:pt>
                <c:pt idx="1352">
                  <c:v>-1.7729544281640555</c:v>
                </c:pt>
                <c:pt idx="1353">
                  <c:v>-1.9191760001953226</c:v>
                </c:pt>
                <c:pt idx="1354">
                  <c:v>-2.0021172585937426</c:v>
                </c:pt>
                <c:pt idx="1355">
                  <c:v>-2.019224087148439</c:v>
                </c:pt>
                <c:pt idx="1356">
                  <c:v>-1.9698723272460978</c:v>
                </c:pt>
                <c:pt idx="1357">
                  <c:v>-1.8553959488085936</c:v>
                </c:pt>
                <c:pt idx="1358">
                  <c:v>-1.6790575950195314</c:v>
                </c:pt>
                <c:pt idx="1359">
                  <c:v>-1.4459619114257745</c:v>
                </c:pt>
                <c:pt idx="1360">
                  <c:v>-1.1629137700585999</c:v>
                </c:pt>
                <c:pt idx="1361">
                  <c:v>-0.83822515455078106</c:v>
                </c:pt>
                <c:pt idx="1362">
                  <c:v>-0.48147603427733993</c:v>
                </c:pt>
                <c:pt idx="1363">
                  <c:v>-0.10323597484375351</c:v>
                </c:pt>
                <c:pt idx="1364">
                  <c:v>0.2852455331054749</c:v>
                </c:pt>
                <c:pt idx="1365">
                  <c:v>0.67237103597655656</c:v>
                </c:pt>
                <c:pt idx="1366">
                  <c:v>1.0465396285546944</c:v>
                </c:pt>
                <c:pt idx="1367">
                  <c:v>1.396493805292959</c:v>
                </c:pt>
                <c:pt idx="1368">
                  <c:v>1.7116582764648482</c:v>
                </c:pt>
                <c:pt idx="1369">
                  <c:v>1.982460517656256</c:v>
                </c:pt>
                <c:pt idx="1370">
                  <c:v>2.200623275039054</c:v>
                </c:pt>
                <c:pt idx="1371">
                  <c:v>2.3594200005859371</c:v>
                </c:pt>
                <c:pt idx="1372">
                  <c:v>2.4538852256836021</c:v>
                </c:pt>
                <c:pt idx="1373">
                  <c:v>2.4809731672656259</c:v>
                </c:pt>
                <c:pt idx="1374">
                  <c:v>2.4396593633788988</c:v>
                </c:pt>
                <c:pt idx="1375">
                  <c:v>2.3309818114453114</c:v>
                </c:pt>
                <c:pt idx="1376">
                  <c:v>2.1580198853711017</c:v>
                </c:pt>
                <c:pt idx="1377">
                  <c:v>1.9258111802343745</c:v>
                </c:pt>
                <c:pt idx="1378">
                  <c:v>1.6412083230468677</c:v>
                </c:pt>
                <c:pt idx="1379">
                  <c:v>1.3126796356835984</c:v>
                </c:pt>
                <c:pt idx="1380">
                  <c:v>0.95005928507812787</c:v>
                </c:pt>
                <c:pt idx="1381">
                  <c:v>0.56425415021483782</c:v>
                </c:pt>
                <c:pt idx="1382">
                  <c:v>0.16691602804687572</c:v>
                </c:pt>
                <c:pt idx="1383">
                  <c:v>-0.2299110591015662</c:v>
                </c:pt>
                <c:pt idx="1384">
                  <c:v>-0.6141578364257817</c:v>
                </c:pt>
                <c:pt idx="1385">
                  <c:v>-0.97409987501952566</c:v>
                </c:pt>
                <c:pt idx="1386">
                  <c:v>-1.2987194617578177</c:v>
                </c:pt>
                <c:pt idx="1387">
                  <c:v>-1.5780480336328038</c:v>
                </c:pt>
                <c:pt idx="1388">
                  <c:v>-1.8034784668554669</c:v>
                </c:pt>
                <c:pt idx="1389">
                  <c:v>-1.9680373420703225</c:v>
                </c:pt>
                <c:pt idx="1390">
                  <c:v>-2.0666084545898369</c:v>
                </c:pt>
                <c:pt idx="1391">
                  <c:v>-2.0961002679296885</c:v>
                </c:pt>
                <c:pt idx="1392">
                  <c:v>-2.0555516809375027</c:v>
                </c:pt>
                <c:pt idx="1393">
                  <c:v>-1.9461723433398408</c:v>
                </c:pt>
                <c:pt idx="1394">
                  <c:v>-1.7713157556835912</c:v>
                </c:pt>
                <c:pt idx="1395">
                  <c:v>-1.5363854685351601</c:v>
                </c:pt>
                <c:pt idx="1396">
                  <c:v>-1.2486767849218798</c:v>
                </c:pt>
                <c:pt idx="1397">
                  <c:v>-0.9171584079296794</c:v>
                </c:pt>
                <c:pt idx="1398">
                  <c:v>-0.55220039523438313</c:v>
                </c:pt>
                <c:pt idx="1399">
                  <c:v>-0.16525652249999112</c:v>
                </c:pt>
                <c:pt idx="1400">
                  <c:v>0.23148933703124058</c:v>
                </c:pt>
                <c:pt idx="1401">
                  <c:v>0.62550199085938507</c:v>
                </c:pt>
                <c:pt idx="1402">
                  <c:v>1.004287146562501</c:v>
                </c:pt>
                <c:pt idx="1403">
                  <c:v>1.3557848251367104</c:v>
                </c:pt>
                <c:pt idx="1404">
                  <c:v>1.6687515701953206</c:v>
                </c:pt>
                <c:pt idx="1405">
                  <c:v>1.9331192972265534</c:v>
                </c:pt>
                <c:pt idx="1406">
                  <c:v>2.1403192528906279</c:v>
                </c:pt>
                <c:pt idx="1407">
                  <c:v>2.2835605571484425</c:v>
                </c:pt>
                <c:pt idx="1408">
                  <c:v>2.3580541432031197</c:v>
                </c:pt>
                <c:pt idx="1409">
                  <c:v>2.3611745634375025</c:v>
                </c:pt>
                <c:pt idx="1410">
                  <c:v>2.2925540367773385</c:v>
                </c:pt>
                <c:pt idx="1411">
                  <c:v>2.1541052206250022</c:v>
                </c:pt>
                <c:pt idx="1412">
                  <c:v>1.9499714331835973</c:v>
                </c:pt>
                <c:pt idx="1413">
                  <c:v>1.6864053574804683</c:v>
                </c:pt>
                <c:pt idx="1414">
                  <c:v>1.3715795570507763</c:v>
                </c:pt>
                <c:pt idx="1415">
                  <c:v>1.0153343475585921</c:v>
                </c:pt>
                <c:pt idx="1416">
                  <c:v>0.62887062841797015</c:v>
                </c:pt>
                <c:pt idx="1417">
                  <c:v>0.22439711724609368</c:v>
                </c:pt>
                <c:pt idx="1418">
                  <c:v>-0.18525701888671611</c:v>
                </c:pt>
                <c:pt idx="1419">
                  <c:v>-0.58705192652343541</c:v>
                </c:pt>
                <c:pt idx="1420">
                  <c:v>-0.9681561809570296</c:v>
                </c:pt>
                <c:pt idx="1421">
                  <c:v>-1.3163617912695393</c:v>
                </c:pt>
                <c:pt idx="1422">
                  <c:v>-1.6204816449999926</c:v>
                </c:pt>
                <c:pt idx="1423">
                  <c:v>-1.8707163882812485</c:v>
                </c:pt>
                <c:pt idx="1424">
                  <c:v>-2.05897861289063</c:v>
                </c:pt>
                <c:pt idx="1425">
                  <c:v>-2.1791634977343723</c:v>
                </c:pt>
                <c:pt idx="1426">
                  <c:v>-2.2273566978515591</c:v>
                </c:pt>
                <c:pt idx="1427">
                  <c:v>-2.2019722334570369</c:v>
                </c:pt>
                <c:pt idx="1428">
                  <c:v>-2.1038153516406193</c:v>
                </c:pt>
                <c:pt idx="1429">
                  <c:v>-1.9360677373828135</c:v>
                </c:pt>
                <c:pt idx="1430">
                  <c:v>-1.7041949675781303</c:v>
                </c:pt>
                <c:pt idx="1431">
                  <c:v>-1.4157786479101517</c:v>
                </c:pt>
                <c:pt idx="1432">
                  <c:v>-1.0802781641211012</c:v>
                </c:pt>
                <c:pt idx="1433">
                  <c:v>-0.70872933568358421</c:v>
                </c:pt>
                <c:pt idx="1434">
                  <c:v>-0.3133894008007832</c:v>
                </c:pt>
                <c:pt idx="1435">
                  <c:v>9.2660387324215845E-2</c:v>
                </c:pt>
                <c:pt idx="1436">
                  <c:v>0.49594177273437379</c:v>
                </c:pt>
                <c:pt idx="1437">
                  <c:v>0.88302224611327984</c:v>
                </c:pt>
                <c:pt idx="1438">
                  <c:v>1.2409590151953163</c:v>
                </c:pt>
                <c:pt idx="1439">
                  <c:v>1.5577295095117181</c:v>
                </c:pt>
                <c:pt idx="1440">
                  <c:v>1.822634048906248</c:v>
                </c:pt>
                <c:pt idx="1441">
                  <c:v>2.0266571011914056</c:v>
                </c:pt>
                <c:pt idx="1442">
                  <c:v>2.1627748097460948</c:v>
                </c:pt>
                <c:pt idx="1443">
                  <c:v>2.2261981518359391</c:v>
                </c:pt>
                <c:pt idx="1444">
                  <c:v>2.2145431397460982</c:v>
                </c:pt>
                <c:pt idx="1445">
                  <c:v>2.1279218358788987</c:v>
                </c:pt>
                <c:pt idx="1446">
                  <c:v>1.9689505455468781</c:v>
                </c:pt>
                <c:pt idx="1447">
                  <c:v>1.7426742914257805</c:v>
                </c:pt>
                <c:pt idx="1448">
                  <c:v>1.4564094720507856</c:v>
                </c:pt>
                <c:pt idx="1449">
                  <c:v>1.1195093708398403</c:v>
                </c:pt>
                <c:pt idx="1450">
                  <c:v>0.74305981539062926</c:v>
                </c:pt>
                <c:pt idx="1451">
                  <c:v>0.33951470503906023</c:v>
                </c:pt>
                <c:pt idx="1452">
                  <c:v>-7.7716765332035725E-2</c:v>
                </c:pt>
                <c:pt idx="1453">
                  <c:v>-0.49471761966797057</c:v>
                </c:pt>
                <c:pt idx="1454">
                  <c:v>-0.89753049550780561</c:v>
                </c:pt>
                <c:pt idx="1455">
                  <c:v>-1.2726292562499992</c:v>
                </c:pt>
                <c:pt idx="1456">
                  <c:v>-1.6073788775000022</c:v>
                </c:pt>
                <c:pt idx="1457">
                  <c:v>-1.890467920546874</c:v>
                </c:pt>
                <c:pt idx="1458">
                  <c:v>-2.1122986999218818</c:v>
                </c:pt>
                <c:pt idx="1459">
                  <c:v>-2.2653215598632817</c:v>
                </c:pt>
                <c:pt idx="1460">
                  <c:v>-2.3443014593163971</c:v>
                </c:pt>
                <c:pt idx="1461">
                  <c:v>-2.3465072707031269</c:v>
                </c:pt>
                <c:pt idx="1462">
                  <c:v>-2.271816753925779</c:v>
                </c:pt>
                <c:pt idx="1463">
                  <c:v>-2.122732989472663</c:v>
                </c:pt>
                <c:pt idx="1464">
                  <c:v>-1.904311051249993</c:v>
                </c:pt>
                <c:pt idx="1465">
                  <c:v>-1.6239967673632898</c:v>
                </c:pt>
                <c:pt idx="1466">
                  <c:v>-1.2913824530078097</c:v>
                </c:pt>
                <c:pt idx="1467">
                  <c:v>-0.9178873982812511</c:v>
                </c:pt>
                <c:pt idx="1468">
                  <c:v>-0.51637355335936885</c:v>
                </c:pt>
                <c:pt idx="1469">
                  <c:v>-0.10070917937500636</c:v>
                </c:pt>
                <c:pt idx="1470">
                  <c:v>0.31470485804687487</c:v>
                </c:pt>
                <c:pt idx="1471">
                  <c:v>0.71543005537108983</c:v>
                </c:pt>
                <c:pt idx="1472">
                  <c:v>1.08748952400391</c:v>
                </c:pt>
                <c:pt idx="1473">
                  <c:v>1.4178542591015693</c:v>
                </c:pt>
                <c:pt idx="1474">
                  <c:v>1.6948994536132784</c:v>
                </c:pt>
                <c:pt idx="1475">
                  <c:v>1.9088147808984388</c:v>
                </c:pt>
                <c:pt idx="1476">
                  <c:v>2.0519540308593771</c:v>
                </c:pt>
                <c:pt idx="1477">
                  <c:v>2.1191114717382704</c:v>
                </c:pt>
                <c:pt idx="1478">
                  <c:v>2.1077147573046968</c:v>
                </c:pt>
                <c:pt idx="1479">
                  <c:v>2.0179270269726519</c:v>
                </c:pt>
                <c:pt idx="1480">
                  <c:v>1.8526539609570289</c:v>
                </c:pt>
                <c:pt idx="1481">
                  <c:v>1.6174548453710973</c:v>
                </c:pt>
                <c:pt idx="1482">
                  <c:v>1.3203600637109367</c:v>
                </c:pt>
                <c:pt idx="1483">
                  <c:v>0.97160073800780811</c:v>
                </c:pt>
                <c:pt idx="1484">
                  <c:v>0.58325938466797811</c:v>
                </c:pt>
                <c:pt idx="1485">
                  <c:v>0.16885330874999055</c:v>
                </c:pt>
                <c:pt idx="1486">
                  <c:v>-0.25713506587890445</c:v>
                </c:pt>
                <c:pt idx="1487">
                  <c:v>-0.67976473492187217</c:v>
                </c:pt>
                <c:pt idx="1488">
                  <c:v>-1.0841618820703123</c:v>
                </c:pt>
                <c:pt idx="1489">
                  <c:v>-1.4560464054101612</c:v>
                </c:pt>
                <c:pt idx="1490">
                  <c:v>-1.7822405429101549</c:v>
                </c:pt>
                <c:pt idx="1491">
                  <c:v>-2.0511414135351544</c:v>
                </c:pt>
                <c:pt idx="1492">
                  <c:v>-2.2531404163281201</c:v>
                </c:pt>
                <c:pt idx="1493">
                  <c:v>-2.3809741754882854</c:v>
                </c:pt>
                <c:pt idx="1494">
                  <c:v>-2.4299940271289087</c:v>
                </c:pt>
                <c:pt idx="1495">
                  <c:v>-2.3983438402734349</c:v>
                </c:pt>
                <c:pt idx="1496">
                  <c:v>-2.2870391526953084</c:v>
                </c:pt>
                <c:pt idx="1497">
                  <c:v>-2.0999440742968813</c:v>
                </c:pt>
                <c:pt idx="1498">
                  <c:v>-1.8436460435742164</c:v>
                </c:pt>
                <c:pt idx="1499">
                  <c:v>-1.5272321895312517</c:v>
                </c:pt>
                <c:pt idx="1500">
                  <c:v>-1.161974618261715</c:v>
                </c:pt>
                <c:pt idx="1501">
                  <c:v>-0.76093528367187824</c:v>
                </c:pt>
                <c:pt idx="1502">
                  <c:v>-0.33850408953124422</c:v>
                </c:pt>
                <c:pt idx="1503">
                  <c:v>9.0113604570308231E-2</c:v>
                </c:pt>
                <c:pt idx="1504">
                  <c:v>0.50944193468750454</c:v>
                </c:pt>
                <c:pt idx="1505">
                  <c:v>0.90429247433593263</c:v>
                </c:pt>
                <c:pt idx="1506">
                  <c:v>1.26031506240234</c:v>
                </c:pt>
                <c:pt idx="1507">
                  <c:v>1.5645215000195312</c:v>
                </c:pt>
                <c:pt idx="1508">
                  <c:v>1.8057629128515604</c:v>
                </c:pt>
                <c:pt idx="1509">
                  <c:v>1.9751430971484398</c:v>
                </c:pt>
                <c:pt idx="1510">
                  <c:v>2.0663523466210929</c:v>
                </c:pt>
                <c:pt idx="1511">
                  <c:v>2.0759090254492243</c:v>
                </c:pt>
                <c:pt idx="1512">
                  <c:v>2.0032994095507775</c:v>
                </c:pt>
                <c:pt idx="1513">
                  <c:v>1.8510099579101544</c:v>
                </c:pt>
                <c:pt idx="1514">
                  <c:v>1.6244500603320311</c:v>
                </c:pt>
                <c:pt idx="1515">
                  <c:v>1.3317673064453177</c:v>
                </c:pt>
                <c:pt idx="1516">
                  <c:v>0.98356127998046572</c:v>
                </c:pt>
                <c:pt idx="1517">
                  <c:v>0.59250566191406684</c:v>
                </c:pt>
                <c:pt idx="1518">
                  <c:v>0.17289188128906535</c:v>
                </c:pt>
                <c:pt idx="1519">
                  <c:v>-0.25988944558594373</c:v>
                </c:pt>
                <c:pt idx="1520">
                  <c:v>-0.68991061525390251</c:v>
                </c:pt>
                <c:pt idx="1521">
                  <c:v>-1.1012920388476575</c:v>
                </c:pt>
                <c:pt idx="1522">
                  <c:v>-1.4787890801757806</c:v>
                </c:pt>
                <c:pt idx="1523">
                  <c:v>-1.808358824003907</c:v>
                </c:pt>
                <c:pt idx="1524">
                  <c:v>-2.0776856287500007</c:v>
                </c:pt>
                <c:pt idx="1525">
                  <c:v>-2.2766456689062529</c:v>
                </c:pt>
                <c:pt idx="1526">
                  <c:v>-2.3976927746289061</c:v>
                </c:pt>
                <c:pt idx="1527">
                  <c:v>-2.4361506541015578</c:v>
                </c:pt>
                <c:pt idx="1528">
                  <c:v>-2.3903999485937528</c:v>
                </c:pt>
                <c:pt idx="1529">
                  <c:v>-2.2619523960937511</c:v>
                </c:pt>
                <c:pt idx="1530">
                  <c:v>-2.0554085318554658</c:v>
                </c:pt>
                <c:pt idx="1531">
                  <c:v>-1.7782996811718796</c:v>
                </c:pt>
                <c:pt idx="1532">
                  <c:v>-1.4408193394531263</c:v>
                </c:pt>
                <c:pt idx="1533">
                  <c:v>-1.0554532253124984</c:v>
                </c:pt>
                <c:pt idx="1534">
                  <c:v>-0.63652117623046511</c:v>
                </c:pt>
                <c:pt idx="1535">
                  <c:v>-0.1996474797460949</c:v>
                </c:pt>
                <c:pt idx="1536">
                  <c:v>0.23882093244140271</c:v>
                </c:pt>
                <c:pt idx="1537">
                  <c:v>0.66242687273437628</c:v>
                </c:pt>
                <c:pt idx="1538">
                  <c:v>1.0552229796093773</c:v>
                </c:pt>
                <c:pt idx="1539">
                  <c:v>1.4023761214257799</c:v>
                </c:pt>
                <c:pt idx="1540">
                  <c:v>1.6907331494140672</c:v>
                </c:pt>
                <c:pt idx="1541">
                  <c:v>1.9093262993359357</c:v>
                </c:pt>
                <c:pt idx="1542">
                  <c:v>2.0497986502929706</c:v>
                </c:pt>
                <c:pt idx="1543">
                  <c:v>2.1067329216601558</c:v>
                </c:pt>
                <c:pt idx="1544">
                  <c:v>2.0778704277148354</c:v>
                </c:pt>
                <c:pt idx="1545">
                  <c:v>1.9642110815234481</c:v>
                </c:pt>
                <c:pt idx="1546">
                  <c:v>1.7699898001562455</c:v>
                </c:pt>
                <c:pt idx="1547">
                  <c:v>1.5025293436328067</c:v>
                </c:pt>
                <c:pt idx="1548">
                  <c:v>1.1719743437695318</c:v>
                </c:pt>
                <c:pt idx="1549">
                  <c:v>0.79091586591796947</c:v>
                </c:pt>
                <c:pt idx="1550">
                  <c:v>0.3739201202148455</c:v>
                </c:pt>
                <c:pt idx="1551">
                  <c:v>-6.3021271210932178E-2</c:v>
                </c:pt>
                <c:pt idx="1552">
                  <c:v>-0.50309888494140464</c:v>
                </c:pt>
                <c:pt idx="1553">
                  <c:v>-0.92932802349609556</c:v>
                </c:pt>
                <c:pt idx="1554">
                  <c:v>-1.3252016611523461</c:v>
                </c:pt>
                <c:pt idx="1555">
                  <c:v>-1.6753287071679719</c:v>
                </c:pt>
                <c:pt idx="1556">
                  <c:v>-1.9660328441210906</c:v>
                </c:pt>
                <c:pt idx="1557">
                  <c:v>-2.1858885195703128</c:v>
                </c:pt>
                <c:pt idx="1558">
                  <c:v>-2.3261729085351575</c:v>
                </c:pt>
                <c:pt idx="1559">
                  <c:v>-2.3812157475976505</c:v>
                </c:pt>
                <c:pt idx="1560">
                  <c:v>-2.3486327552539064</c:v>
                </c:pt>
                <c:pt idx="1561">
                  <c:v>-2.2294327604296966</c:v>
                </c:pt>
                <c:pt idx="1562">
                  <c:v>-2.0279934930664023</c:v>
                </c:pt>
                <c:pt idx="1563">
                  <c:v>-1.7519060664453079</c:v>
                </c:pt>
                <c:pt idx="1564">
                  <c:v>-1.4116933038085933</c:v>
                </c:pt>
                <c:pt idx="1565">
                  <c:v>-1.0204120302148512</c:v>
                </c:pt>
                <c:pt idx="1566">
                  <c:v>-0.59315407328124858</c:v>
                </c:pt>
                <c:pt idx="1567">
                  <c:v>-0.14646480189452413</c:v>
                </c:pt>
                <c:pt idx="1568">
                  <c:v>0.30229857949218714</c:v>
                </c:pt>
                <c:pt idx="1569">
                  <c:v>0.73564421675780323</c:v>
                </c:pt>
                <c:pt idx="1570">
                  <c:v>1.1366319108203169</c:v>
                </c:pt>
                <c:pt idx="1571">
                  <c:v>1.4895416050585919</c:v>
                </c:pt>
                <c:pt idx="1572">
                  <c:v>1.7804976006250013</c:v>
                </c:pt>
                <c:pt idx="1573">
                  <c:v>1.9980235758984346</c:v>
                </c:pt>
                <c:pt idx="1574">
                  <c:v>2.1335060155859451</c:v>
                </c:pt>
                <c:pt idx="1575">
                  <c:v>2.1815470944726489</c:v>
                </c:pt>
                <c:pt idx="1576">
                  <c:v>2.1401922840625049</c:v>
                </c:pt>
                <c:pt idx="1577">
                  <c:v>2.0110227973828092</c:v>
                </c:pt>
                <c:pt idx="1578">
                  <c:v>1.7991082719335914</c:v>
                </c:pt>
                <c:pt idx="1579">
                  <c:v>1.5128206095507835</c:v>
                </c:pt>
                <c:pt idx="1580">
                  <c:v>1.1635154239453143</c:v>
                </c:pt>
                <c:pt idx="1581">
                  <c:v>0.76509287591796604</c:v>
                </c:pt>
                <c:pt idx="1582">
                  <c:v>0.33345458261718741</c:v>
                </c:pt>
                <c:pt idx="1583">
                  <c:v>-0.11412242402343545</c:v>
                </c:pt>
                <c:pt idx="1584">
                  <c:v>-0.55967022810546918</c:v>
                </c:pt>
                <c:pt idx="1585">
                  <c:v>-0.98524604654296999</c:v>
                </c:pt>
                <c:pt idx="1586">
                  <c:v>-1.3736512475195342</c:v>
                </c:pt>
                <c:pt idx="1587">
                  <c:v>-1.7091245348242112</c:v>
                </c:pt>
                <c:pt idx="1588">
                  <c:v>-1.9779812673437525</c:v>
                </c:pt>
                <c:pt idx="1589">
                  <c:v>-2.1691728239062473</c:v>
                </c:pt>
                <c:pt idx="1590">
                  <c:v>-2.2747429344531267</c:v>
                </c:pt>
                <c:pt idx="1591">
                  <c:v>-2.2901618685937488</c:v>
                </c:pt>
                <c:pt idx="1592">
                  <c:v>-2.2145241528320359</c:v>
                </c:pt>
                <c:pt idx="1593">
                  <c:v>-2.0506008908593678</c:v>
                </c:pt>
                <c:pt idx="1594">
                  <c:v>-1.8047435778125074</c:v>
                </c:pt>
                <c:pt idx="1595">
                  <c:v>-1.4866422949804692</c:v>
                </c:pt>
                <c:pt idx="1596">
                  <c:v>-1.1089471063867211</c:v>
                </c:pt>
                <c:pt idx="1597">
                  <c:v>-0.68676710986327383</c:v>
                </c:pt>
                <c:pt idx="1598">
                  <c:v>-0.23706669025390875</c:v>
                </c:pt>
                <c:pt idx="1599">
                  <c:v>0.22201713203125401</c:v>
                </c:pt>
                <c:pt idx="1600">
                  <c:v>0.67190895220702518</c:v>
                </c:pt>
                <c:pt idx="1601">
                  <c:v>1.0943512012890657</c:v>
                </c:pt>
                <c:pt idx="1602">
                  <c:v>1.4721515672070324</c:v>
                </c:pt>
                <c:pt idx="1603">
                  <c:v>1.7898909629492206</c:v>
                </c:pt>
                <c:pt idx="1604">
                  <c:v>2.034562759042962</c:v>
                </c:pt>
                <c:pt idx="1605">
                  <c:v>2.1961165848046891</c:v>
                </c:pt>
                <c:pt idx="1606">
                  <c:v>2.2678837106445338</c:v>
                </c:pt>
                <c:pt idx="1607">
                  <c:v>2.2468657126757781</c:v>
                </c:pt>
                <c:pt idx="1608">
                  <c:v>2.1338736066015671</c:v>
                </c:pt>
                <c:pt idx="1609">
                  <c:v>1.9335107039257768</c:v>
                </c:pt>
                <c:pt idx="1610">
                  <c:v>1.6539988429687569</c:v>
                </c:pt>
                <c:pt idx="1611">
                  <c:v>1.306854121328122</c:v>
                </c:pt>
                <c:pt idx="1612">
                  <c:v>0.90642453564453174</c:v>
                </c:pt>
                <c:pt idx="1613">
                  <c:v>0.46930775716797218</c:v>
                </c:pt>
                <c:pt idx="1614">
                  <c:v>1.3672391953121405E-2</c:v>
                </c:pt>
                <c:pt idx="1615">
                  <c:v>-0.44148972998047248</c:v>
                </c:pt>
                <c:pt idx="1616">
                  <c:v>-0.8771496030664071</c:v>
                </c:pt>
                <c:pt idx="1617">
                  <c:v>-1.2750329583007842</c:v>
                </c:pt>
                <c:pt idx="1618">
                  <c:v>-1.6183850633398398</c:v>
                </c:pt>
                <c:pt idx="1619">
                  <c:v>-1.892676303417969</c:v>
                </c:pt>
                <c:pt idx="1620">
                  <c:v>-2.086218658261711</c:v>
                </c:pt>
                <c:pt idx="1621">
                  <c:v>-2.1906666820312499</c:v>
                </c:pt>
                <c:pt idx="1622">
                  <c:v>-2.2013812235937569</c:v>
                </c:pt>
                <c:pt idx="1623">
                  <c:v>-2.117639712070313</c:v>
                </c:pt>
                <c:pt idx="1624">
                  <c:v>-1.942683149609377</c:v>
                </c:pt>
                <c:pt idx="1625">
                  <c:v>-1.683596742832032</c:v>
                </c:pt>
                <c:pt idx="1626">
                  <c:v>-1.3510280867773341</c:v>
                </c:pt>
                <c:pt idx="1627">
                  <c:v>-0.95875369406250543</c:v>
                </c:pt>
                <c:pt idx="1628">
                  <c:v>-0.52311114923828284</c:v>
                </c:pt>
                <c:pt idx="1629">
                  <c:v>-6.2319984453124928E-2</c:v>
                </c:pt>
                <c:pt idx="1630">
                  <c:v>0.40428073746094012</c:v>
                </c:pt>
                <c:pt idx="1631">
                  <c:v>0.85704639658202653</c:v>
                </c:pt>
                <c:pt idx="1632">
                  <c:v>1.2768581729296944</c:v>
                </c:pt>
                <c:pt idx="1633">
                  <c:v>1.6459366069921875</c:v>
                </c:pt>
                <c:pt idx="1634">
                  <c:v>1.9486026634179638</c:v>
                </c:pt>
                <c:pt idx="1635">
                  <c:v>2.1719535591406283</c:v>
                </c:pt>
                <c:pt idx="1636">
                  <c:v>2.3064239930859416</c:v>
                </c:pt>
                <c:pt idx="1637">
                  <c:v>2.3462080741015612</c:v>
                </c:pt>
                <c:pt idx="1638">
                  <c:v>2.2895230012695307</c:v>
                </c:pt>
                <c:pt idx="1639">
                  <c:v>2.1387021713281165</c:v>
                </c:pt>
                <c:pt idx="1640">
                  <c:v>1.9001125964257866</c:v>
                </c:pt>
                <c:pt idx="1641">
                  <c:v>1.5838990085742204</c:v>
                </c:pt>
                <c:pt idx="1642">
                  <c:v>1.2035644860937493</c:v>
                </c:pt>
                <c:pt idx="1643">
                  <c:v>0.77540454101562495</c:v>
                </c:pt>
                <c:pt idx="1644">
                  <c:v>0.31781804433593058</c:v>
                </c:pt>
                <c:pt idx="1645">
                  <c:v>-0.14947614398436854</c:v>
                </c:pt>
                <c:pt idx="1646">
                  <c:v>-0.6062836810742156</c:v>
                </c:pt>
                <c:pt idx="1647">
                  <c:v>-1.0328043248828152</c:v>
                </c:pt>
                <c:pt idx="1648">
                  <c:v>-1.4104891702734399</c:v>
                </c:pt>
                <c:pt idx="1649">
                  <c:v>-1.7228483571484337</c:v>
                </c:pt>
                <c:pt idx="1650">
                  <c:v>-1.9561739242968732</c:v>
                </c:pt>
                <c:pt idx="1651">
                  <c:v>-2.1001458925585963</c:v>
                </c:pt>
                <c:pt idx="1652">
                  <c:v>-2.1482944832421955</c:v>
                </c:pt>
                <c:pt idx="1653">
                  <c:v>-2.0982974265624885</c:v>
                </c:pt>
                <c:pt idx="1654">
                  <c:v>-1.9520983317187521</c:v>
                </c:pt>
                <c:pt idx="1655">
                  <c:v>-1.7158397843750077</c:v>
                </c:pt>
                <c:pt idx="1656">
                  <c:v>-1.3996128745703027</c:v>
                </c:pt>
                <c:pt idx="1657">
                  <c:v>-1.0170328956640675</c:v>
                </c:pt>
                <c:pt idx="1658">
                  <c:v>-0.58465863572265953</c:v>
                </c:pt>
                <c:pt idx="1659">
                  <c:v>-0.12127967013671295</c:v>
                </c:pt>
                <c:pt idx="1660">
                  <c:v>0.35289795648436995</c:v>
                </c:pt>
                <c:pt idx="1661">
                  <c:v>0.81713257476562862</c:v>
                </c:pt>
                <c:pt idx="1662">
                  <c:v>1.2510559794921894</c:v>
                </c:pt>
                <c:pt idx="1663">
                  <c:v>1.635570943203126</c:v>
                </c:pt>
                <c:pt idx="1664">
                  <c:v>1.9536975355664035</c:v>
                </c:pt>
                <c:pt idx="1665">
                  <c:v>2.1913305836523418</c:v>
                </c:pt>
                <c:pt idx="1666">
                  <c:v>2.3378742422265582</c:v>
                </c:pt>
                <c:pt idx="1667">
                  <c:v>2.3867248153320397</c:v>
                </c:pt>
                <c:pt idx="1668">
                  <c:v>2.3355794677343686</c:v>
                </c:pt>
                <c:pt idx="1669">
                  <c:v>2.1865560105468727</c:v>
                </c:pt>
                <c:pt idx="1670">
                  <c:v>1.9461172162890668</c:v>
                </c:pt>
                <c:pt idx="1671">
                  <c:v>1.6248017542382818</c:v>
                </c:pt>
                <c:pt idx="1672">
                  <c:v>1.2367724562304676</c:v>
                </c:pt>
                <c:pt idx="1673">
                  <c:v>0.79920084058593488</c:v>
                </c:pt>
                <c:pt idx="1674">
                  <c:v>0.3315142704687547</c:v>
                </c:pt>
                <c:pt idx="1675">
                  <c:v>-0.14546154376952908</c:v>
                </c:pt>
                <c:pt idx="1676">
                  <c:v>-0.61042705787109441</c:v>
                </c:pt>
                <c:pt idx="1677">
                  <c:v>-1.0425594964648481</c:v>
                </c:pt>
                <c:pt idx="1678">
                  <c:v>-1.4224471352343679</c:v>
                </c:pt>
                <c:pt idx="1679">
                  <c:v>-1.7329652605468757</c:v>
                </c:pt>
                <c:pt idx="1680">
                  <c:v>-1.9600541017968789</c:v>
                </c:pt>
                <c:pt idx="1681">
                  <c:v>-2.0933631354296929</c:v>
                </c:pt>
                <c:pt idx="1682">
                  <c:v>-2.1267319024804632</c:v>
                </c:pt>
                <c:pt idx="1683">
                  <c:v>-2.058484620898438</c:v>
                </c:pt>
                <c:pt idx="1684">
                  <c:v>-1.891524101757817</c:v>
                </c:pt>
                <c:pt idx="1685">
                  <c:v>-1.6332194336328074</c:v>
                </c:pt>
                <c:pt idx="1686">
                  <c:v>-1.2950911837890628</c:v>
                </c:pt>
                <c:pt idx="1687">
                  <c:v>-0.89230706091796741</c:v>
                </c:pt>
                <c:pt idx="1688">
                  <c:v>-0.44300967541015707</c:v>
                </c:pt>
                <c:pt idx="1689">
                  <c:v>3.2494183710939248E-2</c:v>
                </c:pt>
                <c:pt idx="1690">
                  <c:v>0.51264681833983627</c:v>
                </c:pt>
                <c:pt idx="1691">
                  <c:v>0.97561456443360073</c:v>
                </c:pt>
                <c:pt idx="1692">
                  <c:v>1.4002804149609291</c:v>
                </c:pt>
                <c:pt idx="1693">
                  <c:v>1.7672091889257893</c:v>
                </c:pt>
                <c:pt idx="1694">
                  <c:v>2.0595410246093757</c:v>
                </c:pt>
                <c:pt idx="1695">
                  <c:v>2.2637719128125</c:v>
                </c:pt>
                <c:pt idx="1696">
                  <c:v>2.3703848441992186</c:v>
                </c:pt>
                <c:pt idx="1697">
                  <c:v>2.3743017085742206</c:v>
                </c:pt>
                <c:pt idx="1698">
                  <c:v>2.2751340811914065</c:v>
                </c:pt>
                <c:pt idx="1699">
                  <c:v>2.0772200967382757</c:v>
                </c:pt>
                <c:pt idx="1700">
                  <c:v>1.7894443495312473</c:v>
                </c:pt>
                <c:pt idx="1701">
                  <c:v>1.4248477194531239</c:v>
                </c:pt>
                <c:pt idx="1702">
                  <c:v>1.0000437542187515</c:v>
                </c:pt>
                <c:pt idx="1703">
                  <c:v>0.53446728707031577</c:v>
                </c:pt>
                <c:pt idx="1704">
                  <c:v>4.9488910175778437E-2</c:v>
                </c:pt>
                <c:pt idx="1705">
                  <c:v>-0.43256462056640305</c:v>
                </c:pt>
                <c:pt idx="1706">
                  <c:v>-0.88943931789062913</c:v>
                </c:pt>
                <c:pt idx="1707">
                  <c:v>-1.2999848770117155</c:v>
                </c:pt>
                <c:pt idx="1708">
                  <c:v>-1.6451397676367197</c:v>
                </c:pt>
                <c:pt idx="1709">
                  <c:v>-1.9088244693945278</c:v>
                </c:pt>
                <c:pt idx="1710">
                  <c:v>-2.0787007406054765</c:v>
                </c:pt>
                <c:pt idx="1711">
                  <c:v>-2.1467607305273413</c:v>
                </c:pt>
                <c:pt idx="1712">
                  <c:v>-2.1097174050781176</c:v>
                </c:pt>
                <c:pt idx="1713">
                  <c:v>-1.9691768109960948</c:v>
                </c:pt>
                <c:pt idx="1714">
                  <c:v>-1.7315827503320296</c:v>
                </c:pt>
                <c:pt idx="1715">
                  <c:v>-1.4079350097070331</c:v>
                </c:pt>
                <c:pt idx="1716">
                  <c:v>-1.0132928997460986</c:v>
                </c:pt>
                <c:pt idx="1717">
                  <c:v>-0.56608601322266039</c:v>
                </c:pt>
                <c:pt idx="1718">
                  <c:v>-8.7263319863274222E-2</c:v>
                </c:pt>
                <c:pt idx="1719">
                  <c:v>0.400680454199214</c:v>
                </c:pt>
                <c:pt idx="1720">
                  <c:v>0.8747561523242271</c:v>
                </c:pt>
                <c:pt idx="1721">
                  <c:v>1.3125602120703086</c:v>
                </c:pt>
                <c:pt idx="1722">
                  <c:v>1.693332663632813</c:v>
                </c:pt>
                <c:pt idx="1723">
                  <c:v>1.998943038144533</c:v>
                </c:pt>
                <c:pt idx="1724">
                  <c:v>2.214757154296874</c:v>
                </c:pt>
                <c:pt idx="1725">
                  <c:v>2.3303430376171832</c:v>
                </c:pt>
                <c:pt idx="1726">
                  <c:v>2.3399815331835998</c:v>
                </c:pt>
                <c:pt idx="1727">
                  <c:v>2.2429561780468679</c:v>
                </c:pt>
                <c:pt idx="1728">
                  <c:v>2.0436071874023414</c:v>
                </c:pt>
                <c:pt idx="1729">
                  <c:v>1.7511455073437536</c:v>
                </c:pt>
                <c:pt idx="1730">
                  <c:v>1.3792342710156227</c:v>
                </c:pt>
                <c:pt idx="1731">
                  <c:v>0.94535613007813224</c:v>
                </c:pt>
                <c:pt idx="1732">
                  <c:v>0.46999527949218173</c:v>
                </c:pt>
                <c:pt idx="1733">
                  <c:v>-2.4327944472653327E-2</c:v>
                </c:pt>
                <c:pt idx="1734">
                  <c:v>-0.51412468640625009</c:v>
                </c:pt>
                <c:pt idx="1735">
                  <c:v>-0.97605698244140948</c:v>
                </c:pt>
                <c:pt idx="1736">
                  <c:v>-1.3880556710937526</c:v>
                </c:pt>
                <c:pt idx="1737">
                  <c:v>-1.7303831959960865</c:v>
                </c:pt>
                <c:pt idx="1738">
                  <c:v>-1.9865899392968742</c:v>
                </c:pt>
                <c:pt idx="1739">
                  <c:v>-2.1443174634960944</c:v>
                </c:pt>
                <c:pt idx="1740">
                  <c:v>-2.1959090615039107</c:v>
                </c:pt>
                <c:pt idx="1741">
                  <c:v>-2.1387970050195233</c:v>
                </c:pt>
                <c:pt idx="1742">
                  <c:v>-1.9756464254101622</c:v>
                </c:pt>
                <c:pt idx="1743">
                  <c:v>-1.7142473638476572</c:v>
                </c:pt>
                <c:pt idx="1744">
                  <c:v>-1.3671586385546834</c:v>
                </c:pt>
                <c:pt idx="1745">
                  <c:v>-0.95111921369141206</c:v>
                </c:pt>
                <c:pt idx="1746">
                  <c:v>-0.48625413503906456</c:v>
                </c:pt>
                <c:pt idx="1747">
                  <c:v>4.8877399804769083E-3</c:v>
                </c:pt>
                <c:pt idx="1748">
                  <c:v>0.49841854865234347</c:v>
                </c:pt>
                <c:pt idx="1749">
                  <c:v>0.970266803515621</c:v>
                </c:pt>
                <c:pt idx="1750">
                  <c:v>1.3973475689257844</c:v>
                </c:pt>
                <c:pt idx="1751">
                  <c:v>1.7586905246875015</c:v>
                </c:pt>
                <c:pt idx="1752">
                  <c:v>2.0364706443164033</c:v>
                </c:pt>
                <c:pt idx="1753">
                  <c:v>2.2168905658398406</c:v>
                </c:pt>
                <c:pt idx="1754">
                  <c:v>2.2908706088086008</c:v>
                </c:pt>
                <c:pt idx="1755">
                  <c:v>2.2545114843749907</c:v>
                </c:pt>
                <c:pt idx="1756">
                  <c:v>2.1093056245507906</c:v>
                </c:pt>
                <c:pt idx="1757">
                  <c:v>1.862085212148435</c:v>
                </c:pt>
                <c:pt idx="1758">
                  <c:v>1.5247078356054728</c:v>
                </c:pt>
                <c:pt idx="1759">
                  <c:v>1.1134935970703024</c:v>
                </c:pt>
                <c:pt idx="1760">
                  <c:v>0.64843983701171815</c:v>
                </c:pt>
                <c:pt idx="1761">
                  <c:v>0.15225078611328499</c:v>
                </c:pt>
                <c:pt idx="1762">
                  <c:v>-0.3507711435351521</c:v>
                </c:pt>
                <c:pt idx="1763">
                  <c:v>-0.83591854263672138</c:v>
                </c:pt>
                <c:pt idx="1764">
                  <c:v>-1.2792982097265659</c:v>
                </c:pt>
                <c:pt idx="1765">
                  <c:v>-1.6590162093749969</c:v>
                </c:pt>
                <c:pt idx="1766">
                  <c:v>-1.9562698691406286</c:v>
                </c:pt>
                <c:pt idx="1767">
                  <c:v>-2.1562919884570291</c:v>
                </c:pt>
                <c:pt idx="1768">
                  <c:v>-2.2490994734179695</c:v>
                </c:pt>
                <c:pt idx="1769">
                  <c:v>-2.2300079867968683</c:v>
                </c:pt>
                <c:pt idx="1770">
                  <c:v>-2.0998855680273496</c:v>
                </c:pt>
                <c:pt idx="1771">
                  <c:v>-1.8651309883984388</c:v>
                </c:pt>
                <c:pt idx="1772">
                  <c:v>-1.5373762316992157</c:v>
                </c:pt>
                <c:pt idx="1773">
                  <c:v>-1.1329262634570361</c:v>
                </c:pt>
                <c:pt idx="1774">
                  <c:v>-0.67196247947264931</c:v>
                </c:pt>
                <c:pt idx="1775">
                  <c:v>-0.17754824242187897</c:v>
                </c:pt>
                <c:pt idx="1776">
                  <c:v>0.32551489046874921</c:v>
                </c:pt>
                <c:pt idx="1777">
                  <c:v>0.81192380541015885</c:v>
                </c:pt>
                <c:pt idx="1778">
                  <c:v>1.2571418214257806</c:v>
                </c:pt>
                <c:pt idx="1779">
                  <c:v>1.6386344958593719</c:v>
                </c:pt>
                <c:pt idx="1780">
                  <c:v>1.937010871152347</c:v>
                </c:pt>
                <c:pt idx="1781">
                  <c:v>2.1370121027343791</c:v>
                </c:pt>
                <c:pt idx="1782">
                  <c:v>2.2282966848632788</c:v>
                </c:pt>
                <c:pt idx="1783">
                  <c:v>2.2059813955468708</c:v>
                </c:pt>
                <c:pt idx="1784">
                  <c:v>2.0709091356249991</c:v>
                </c:pt>
                <c:pt idx="1785">
                  <c:v>1.8296284474609419</c:v>
                </c:pt>
                <c:pt idx="1786">
                  <c:v>1.4940839969140594</c:v>
                </c:pt>
                <c:pt idx="1787">
                  <c:v>1.0810319542968763</c:v>
                </c:pt>
                <c:pt idx="1788">
                  <c:v>0.61120827775390352</c:v>
                </c:pt>
                <c:pt idx="1789">
                  <c:v>0.10829066267578163</c:v>
                </c:pt>
                <c:pt idx="1790">
                  <c:v>-0.40229428773437392</c:v>
                </c:pt>
                <c:pt idx="1791">
                  <c:v>-0.89465886097656333</c:v>
                </c:pt>
                <c:pt idx="1792">
                  <c:v>-1.3437719215624966</c:v>
                </c:pt>
                <c:pt idx="1793">
                  <c:v>-1.7267394106835943</c:v>
                </c:pt>
                <c:pt idx="1794">
                  <c:v>-2.0239820052538997</c:v>
                </c:pt>
                <c:pt idx="1795">
                  <c:v>-2.2202490730664111</c:v>
                </c:pt>
                <c:pt idx="1796">
                  <c:v>-2.3054160097851533</c:v>
                </c:pt>
                <c:pt idx="1797">
                  <c:v>-2.2750227729687582</c:v>
                </c:pt>
                <c:pt idx="1798">
                  <c:v>-2.1305244093749907</c:v>
                </c:pt>
                <c:pt idx="1799">
                  <c:v>-1.8792389655664097</c:v>
                </c:pt>
                <c:pt idx="1800">
                  <c:v>-1.533993632773438</c:v>
                </c:pt>
                <c:pt idx="1801">
                  <c:v>-1.1124855258007766</c:v>
                </c:pt>
                <c:pt idx="1802">
                  <c:v>-0.63638832429688186</c:v>
                </c:pt>
                <c:pt idx="1803">
                  <c:v>-0.13024934474609326</c:v>
                </c:pt>
                <c:pt idx="1804">
                  <c:v>0.37976724302734949</c:v>
                </c:pt>
                <c:pt idx="1805">
                  <c:v>0.86722698560546851</c:v>
                </c:pt>
                <c:pt idx="1806">
                  <c:v>1.3067923269140533</c:v>
                </c:pt>
                <c:pt idx="1807">
                  <c:v>1.6755396653710981</c:v>
                </c:pt>
                <c:pt idx="1808">
                  <c:v>1.9541576500195312</c:v>
                </c:pt>
                <c:pt idx="1809">
                  <c:v>2.1279637600000014</c:v>
                </c:pt>
                <c:pt idx="1810">
                  <c:v>2.1876852160742155</c:v>
                </c:pt>
                <c:pt idx="1811">
                  <c:v>2.1299621593554736</c:v>
                </c:pt>
                <c:pt idx="1812">
                  <c:v>1.9575452101367177</c:v>
                </c:pt>
                <c:pt idx="1813">
                  <c:v>1.6791752681249985</c:v>
                </c:pt>
                <c:pt idx="1814">
                  <c:v>1.309149928359373</c:v>
                </c:pt>
                <c:pt idx="1815">
                  <c:v>0.86659730472656671</c:v>
                </c:pt>
                <c:pt idx="1816">
                  <c:v>0.37449351728515468</c:v>
                </c:pt>
                <c:pt idx="1817">
                  <c:v>-0.14152621031249873</c:v>
                </c:pt>
                <c:pt idx="1818">
                  <c:v>-0.65450171642578203</c:v>
                </c:pt>
                <c:pt idx="1819">
                  <c:v>-1.1375581414453104</c:v>
                </c:pt>
                <c:pt idx="1820">
                  <c:v>-1.5653185660351649</c:v>
                </c:pt>
                <c:pt idx="1821">
                  <c:v>-1.9152447240624926</c:v>
                </c:pt>
                <c:pt idx="1822">
                  <c:v>-2.1688347324218715</c:v>
                </c:pt>
                <c:pt idx="1823">
                  <c:v>-2.3126138206835951</c:v>
                </c:pt>
                <c:pt idx="1824">
                  <c:v>-2.3388645224609412</c:v>
                </c:pt>
                <c:pt idx="1825">
                  <c:v>-2.2460561854687517</c:v>
                </c:pt>
                <c:pt idx="1826">
                  <c:v>-2.0389492865820298</c:v>
                </c:pt>
                <c:pt idx="1827">
                  <c:v>-1.728367091894534</c:v>
                </c:pt>
                <c:pt idx="1828">
                  <c:v>-1.3306447917187469</c:v>
                </c:pt>
                <c:pt idx="1829">
                  <c:v>-0.86678343394531399</c:v>
                </c:pt>
                <c:pt idx="1830">
                  <c:v>-0.36135186017578236</c:v>
                </c:pt>
                <c:pt idx="1831">
                  <c:v>0.15880644089843846</c:v>
                </c:pt>
                <c:pt idx="1832">
                  <c:v>0.66599385707031467</c:v>
                </c:pt>
                <c:pt idx="1833">
                  <c:v>1.1331315834179636</c:v>
                </c:pt>
                <c:pt idx="1834">
                  <c:v>1.5352066645898508</c:v>
                </c:pt>
                <c:pt idx="1835">
                  <c:v>1.850615690957033</c:v>
                </c:pt>
                <c:pt idx="1836">
                  <c:v>2.062332673652342</c:v>
                </c:pt>
                <c:pt idx="1837">
                  <c:v>2.1588375327343705</c:v>
                </c:pt>
                <c:pt idx="1838">
                  <c:v>2.1347540207031299</c:v>
                </c:pt>
                <c:pt idx="1839">
                  <c:v>1.9911611365624937</c:v>
                </c:pt>
                <c:pt idx="1840">
                  <c:v>1.7355593768359394</c:v>
                </c:pt>
                <c:pt idx="1841">
                  <c:v>1.3814916001562494</c:v>
                </c:pt>
                <c:pt idx="1842">
                  <c:v>0.94783687521484683</c:v>
                </c:pt>
                <c:pt idx="1843">
                  <c:v>0.4578134338281234</c:v>
                </c:pt>
                <c:pt idx="1844">
                  <c:v>-6.2257203281251713E-2</c:v>
                </c:pt>
                <c:pt idx="1845">
                  <c:v>-0.58435959921875036</c:v>
                </c:pt>
                <c:pt idx="1846">
                  <c:v>-1.0802921073828124</c:v>
                </c:pt>
                <c:pt idx="1847">
                  <c:v>-1.523191902363277</c:v>
                </c:pt>
                <c:pt idx="1848">
                  <c:v>-1.8889948227343731</c:v>
                </c:pt>
                <c:pt idx="1849">
                  <c:v>-2.1577504758593742</c:v>
                </c:pt>
                <c:pt idx="1850">
                  <c:v>-2.3147203610156315</c:v>
                </c:pt>
                <c:pt idx="1851">
                  <c:v>-2.3511980582812453</c:v>
                </c:pt>
                <c:pt idx="1852">
                  <c:v>-2.2650052320507821</c:v>
                </c:pt>
                <c:pt idx="1853">
                  <c:v>-2.0606345347070367</c:v>
                </c:pt>
                <c:pt idx="1854">
                  <c:v>-1.7490295497656219</c:v>
                </c:pt>
                <c:pt idx="1855">
                  <c:v>-1.3470116587109398</c:v>
                </c:pt>
                <c:pt idx="1856">
                  <c:v>-0.87638307701171148</c:v>
                </c:pt>
                <c:pt idx="1857">
                  <c:v>-0.36275322244140551</c:v>
                </c:pt>
                <c:pt idx="1858">
                  <c:v>0.1658489447656204</c:v>
                </c:pt>
                <c:pt idx="1859">
                  <c:v>0.68050180398437665</c:v>
                </c:pt>
                <c:pt idx="1860">
                  <c:v>1.1529742164062453</c:v>
                </c:pt>
                <c:pt idx="1861">
                  <c:v>1.5572783000000054</c:v>
                </c:pt>
                <c:pt idx="1862">
                  <c:v>1.8711062831054674</c:v>
                </c:pt>
                <c:pt idx="1863">
                  <c:v>2.077071673105471</c:v>
                </c:pt>
                <c:pt idx="1864">
                  <c:v>2.1636852101562427</c:v>
                </c:pt>
                <c:pt idx="1865">
                  <c:v>2.1260102295312566</c:v>
                </c:pt>
                <c:pt idx="1866">
                  <c:v>1.9659593773046857</c:v>
                </c:pt>
                <c:pt idx="1867">
                  <c:v>1.6922141920703113</c:v>
                </c:pt>
                <c:pt idx="1868">
                  <c:v>1.3197698079101507</c:v>
                </c:pt>
                <c:pt idx="1869">
                  <c:v>0.86912781929688065</c:v>
                </c:pt>
                <c:pt idx="1870">
                  <c:v>0.36518001916015053</c:v>
                </c:pt>
                <c:pt idx="1871">
                  <c:v>-0.16415682273437268</c:v>
                </c:pt>
                <c:pt idx="1872">
                  <c:v>-0.68948072441405384</c:v>
                </c:pt>
                <c:pt idx="1873">
                  <c:v>-1.1815341613281285</c:v>
                </c:pt>
                <c:pt idx="1874">
                  <c:v>-1.6128334149218746</c:v>
                </c:pt>
                <c:pt idx="1875">
                  <c:v>-1.959206773652346</c:v>
                </c:pt>
                <c:pt idx="1876">
                  <c:v>-2.2011552242968695</c:v>
                </c:pt>
                <c:pt idx="1877">
                  <c:v>-2.3249585974023446</c:v>
                </c:pt>
                <c:pt idx="1878">
                  <c:v>-2.3234638393554721</c:v>
                </c:pt>
                <c:pt idx="1879">
                  <c:v>-2.1965094475585967</c:v>
                </c:pt>
                <c:pt idx="1880">
                  <c:v>-1.9509601817382849</c:v>
                </c:pt>
                <c:pt idx="1881">
                  <c:v>-1.6003478527734289</c:v>
                </c:pt>
                <c:pt idx="1882">
                  <c:v>-1.1641360860156245</c:v>
                </c:pt>
                <c:pt idx="1883">
                  <c:v>-0.66664821855468903</c:v>
                </c:pt>
                <c:pt idx="1884">
                  <c:v>-0.13571671695312251</c:v>
                </c:pt>
                <c:pt idx="1885">
                  <c:v>0.39887141169920798</c:v>
                </c:pt>
                <c:pt idx="1886">
                  <c:v>0.90704672740234527</c:v>
                </c:pt>
                <c:pt idx="1887">
                  <c:v>1.3601532735156245</c:v>
                </c:pt>
                <c:pt idx="1888">
                  <c:v>1.7325726062500035</c:v>
                </c:pt>
                <c:pt idx="1889">
                  <c:v>2.0031836588671896</c:v>
                </c:pt>
                <c:pt idx="1890">
                  <c:v>2.1565748313476565</c:v>
                </c:pt>
                <c:pt idx="1891">
                  <c:v>2.1839381749999944</c:v>
                </c:pt>
                <c:pt idx="1892">
                  <c:v>2.083593107109377</c:v>
                </c:pt>
                <c:pt idx="1893">
                  <c:v>1.8611077809765701</c:v>
                </c:pt>
                <c:pt idx="1894">
                  <c:v>1.5290089012890589</c:v>
                </c:pt>
                <c:pt idx="1895">
                  <c:v>1.106094143066404</c:v>
                </c:pt>
                <c:pt idx="1896">
                  <c:v>0.61638407513671556</c:v>
                </c:pt>
                <c:pt idx="1897">
                  <c:v>8.7771304746100218E-2</c:v>
                </c:pt>
                <c:pt idx="1898">
                  <c:v>-0.44955775724609848</c:v>
                </c:pt>
                <c:pt idx="1899">
                  <c:v>-0.96483960312500128</c:v>
                </c:pt>
                <c:pt idx="1900">
                  <c:v>-1.4284913735351525</c:v>
                </c:pt>
                <c:pt idx="1901">
                  <c:v>-1.8138091967382817</c:v>
                </c:pt>
                <c:pt idx="1902">
                  <c:v>-2.0985094075585948</c:v>
                </c:pt>
                <c:pt idx="1903">
                  <c:v>-2.2660232881445319</c:v>
                </c:pt>
                <c:pt idx="1904">
                  <c:v>-2.3064695357226532</c:v>
                </c:pt>
                <c:pt idx="1905">
                  <c:v>-2.2172466871289069</c:v>
                </c:pt>
                <c:pt idx="1906">
                  <c:v>-2.0032092259179684</c:v>
                </c:pt>
                <c:pt idx="1907">
                  <c:v>-1.6764148498632829</c:v>
                </c:pt>
                <c:pt idx="1908">
                  <c:v>-1.2554550377734355</c:v>
                </c:pt>
                <c:pt idx="1909">
                  <c:v>-0.7644052057812456</c:v>
                </c:pt>
                <c:pt idx="1910">
                  <c:v>-0.23145298289062921</c:v>
                </c:pt>
                <c:pt idx="1911">
                  <c:v>0.31271783958984306</c:v>
                </c:pt>
                <c:pt idx="1912">
                  <c:v>0.83669545179686977</c:v>
                </c:pt>
                <c:pt idx="1913">
                  <c:v>1.310158589394542</c:v>
                </c:pt>
                <c:pt idx="1914">
                  <c:v>1.7056402330663987</c:v>
                </c:pt>
                <c:pt idx="1915">
                  <c:v>2.0001336419921949</c:v>
                </c:pt>
                <c:pt idx="1916">
                  <c:v>2.1764464021874943</c:v>
                </c:pt>
                <c:pt idx="1917">
                  <c:v>2.2242222143945285</c:v>
                </c:pt>
                <c:pt idx="1918">
                  <c:v>2.140568978007813</c:v>
                </c:pt>
                <c:pt idx="1919">
                  <c:v>1.93025429324219</c:v>
                </c:pt>
                <c:pt idx="1920">
                  <c:v>1.6054545138281304</c:v>
                </c:pt>
                <c:pt idx="1921">
                  <c:v>1.1850694982812391</c:v>
                </c:pt>
                <c:pt idx="1922">
                  <c:v>0.69364071283204243</c:v>
                </c:pt>
                <c:pt idx="1923">
                  <c:v>0.15993383380859158</c:v>
                </c:pt>
                <c:pt idx="1924">
                  <c:v>-0.38473291328125631</c:v>
                </c:pt>
                <c:pt idx="1925">
                  <c:v>-0.90831796888671812</c:v>
                </c:pt>
                <c:pt idx="1926">
                  <c:v>-1.3799365923437523</c:v>
                </c:pt>
                <c:pt idx="1927">
                  <c:v>-1.7716816280468717</c:v>
                </c:pt>
                <c:pt idx="1928">
                  <c:v>-2.0602773233007756</c:v>
                </c:pt>
                <c:pt idx="1929">
                  <c:v>-2.2284677616601578</c:v>
                </c:pt>
                <c:pt idx="1930">
                  <c:v>-2.2660564843164059</c:v>
                </c:pt>
                <c:pt idx="1931">
                  <c:v>-2.1705339237109409</c:v>
                </c:pt>
                <c:pt idx="1932">
                  <c:v>-1.9472532301367145</c:v>
                </c:pt>
                <c:pt idx="1933">
                  <c:v>-1.6091415450000088</c:v>
                </c:pt>
                <c:pt idx="1934">
                  <c:v>-1.1759612190234359</c:v>
                </c:pt>
                <c:pt idx="1935">
                  <c:v>-0.67316226824218173</c:v>
                </c:pt>
                <c:pt idx="1936">
                  <c:v>-0.1303919080273481</c:v>
                </c:pt>
                <c:pt idx="1937">
                  <c:v>0.42025217326171699</c:v>
                </c:pt>
                <c:pt idx="1938">
                  <c:v>0.94612231599609364</c:v>
                </c:pt>
                <c:pt idx="1939">
                  <c:v>1.4159628429882811</c:v>
                </c:pt>
                <c:pt idx="1940">
                  <c:v>1.8017779254687485</c:v>
                </c:pt>
                <c:pt idx="1941">
                  <c:v>2.0805134784961004</c:v>
                </c:pt>
                <c:pt idx="1942">
                  <c:v>2.2354515740624978</c:v>
                </c:pt>
                <c:pt idx="1943">
                  <c:v>2.2572323808203101</c:v>
                </c:pt>
                <c:pt idx="1944">
                  <c:v>2.1444403772070304</c:v>
                </c:pt>
                <c:pt idx="1945">
                  <c:v>1.9037172784960945</c:v>
                </c:pt>
                <c:pt idx="1946">
                  <c:v>1.5493922621093807</c:v>
                </c:pt>
                <c:pt idx="1947">
                  <c:v>1.1026489991796902</c:v>
                </c:pt>
                <c:pt idx="1948">
                  <c:v>0.59027697189452588</c:v>
                </c:pt>
                <c:pt idx="1949">
                  <c:v>4.307988312500529E-2</c:v>
                </c:pt>
                <c:pt idx="1950">
                  <c:v>-0.50596490164062702</c:v>
                </c:pt>
                <c:pt idx="1951">
                  <c:v>-1.023686309023446</c:v>
                </c:pt>
                <c:pt idx="1952">
                  <c:v>-1.4787202054492081</c:v>
                </c:pt>
                <c:pt idx="1953">
                  <c:v>-1.8434100005664165</c:v>
                </c:pt>
                <c:pt idx="1954">
                  <c:v>-2.0954917270507778</c:v>
                </c:pt>
                <c:pt idx="1955">
                  <c:v>-2.2194604038281249</c:v>
                </c:pt>
                <c:pt idx="1956">
                  <c:v>-2.2075331259960889</c:v>
                </c:pt>
                <c:pt idx="1957">
                  <c:v>-2.06014823128907</c:v>
                </c:pt>
                <c:pt idx="1958">
                  <c:v>-1.785967663281248</c:v>
                </c:pt>
                <c:pt idx="1959">
                  <c:v>-1.4013796333984356</c:v>
                </c:pt>
                <c:pt idx="1960">
                  <c:v>-0.92952906603515151</c:v>
                </c:pt>
                <c:pt idx="1961">
                  <c:v>-0.39893225205078486</c:v>
                </c:pt>
                <c:pt idx="1962">
                  <c:v>0.15824214654297103</c:v>
                </c:pt>
                <c:pt idx="1963">
                  <c:v>0.7081226992578129</c:v>
                </c:pt>
                <c:pt idx="1964">
                  <c:v>1.2171976131249918</c:v>
                </c:pt>
                <c:pt idx="1965">
                  <c:v>1.6543644710546941</c:v>
                </c:pt>
                <c:pt idx="1966">
                  <c:v>1.9928417856054614</c:v>
                </c:pt>
                <c:pt idx="1967">
                  <c:v>2.2118244984375082</c:v>
                </c:pt>
                <c:pt idx="1968">
                  <c:v>2.2977804899999987</c:v>
                </c:pt>
                <c:pt idx="1969">
                  <c:v>2.2453065320312513</c:v>
                </c:pt>
                <c:pt idx="1970">
                  <c:v>2.0574886574023403</c:v>
                </c:pt>
                <c:pt idx="1971">
                  <c:v>1.7457420506249997</c:v>
                </c:pt>
                <c:pt idx="1972">
                  <c:v>1.3291374488671892</c:v>
                </c:pt>
                <c:pt idx="1973">
                  <c:v>0.83325274179687259</c:v>
                </c:pt>
                <c:pt idx="1974">
                  <c:v>0.28861800509765745</c:v>
                </c:pt>
                <c:pt idx="1975">
                  <c:v>-0.27115224185546394</c:v>
                </c:pt>
                <c:pt idx="1976">
                  <c:v>-0.81142581683594039</c:v>
                </c:pt>
                <c:pt idx="1977">
                  <c:v>-1.2986918991406216</c:v>
                </c:pt>
                <c:pt idx="1978">
                  <c:v>-1.7026402040820336</c:v>
                </c:pt>
                <c:pt idx="1979">
                  <c:v>-1.9980510666796938</c:v>
                </c:pt>
                <c:pt idx="1980">
                  <c:v>-2.1663780924414051</c:v>
                </c:pt>
                <c:pt idx="1981">
                  <c:v>-2.1969233670117099</c:v>
                </c:pt>
                <c:pt idx="1982">
                  <c:v>-2.0875299089843757</c:v>
                </c:pt>
                <c:pt idx="1983">
                  <c:v>-1.8447456165429788</c:v>
                </c:pt>
                <c:pt idx="1984">
                  <c:v>-1.4834455988476518</c:v>
                </c:pt>
                <c:pt idx="1985">
                  <c:v>-1.0259334840429715</c:v>
                </c:pt>
                <c:pt idx="1986">
                  <c:v>-0.50057496351562436</c:v>
                </c:pt>
                <c:pt idx="1987">
                  <c:v>5.995358644531807E-2</c:v>
                </c:pt>
                <c:pt idx="1988">
                  <c:v>0.62069394484374207</c:v>
                </c:pt>
                <c:pt idx="1989">
                  <c:v>1.1465868166015716</c:v>
                </c:pt>
                <c:pt idx="1990">
                  <c:v>1.6046686664062435</c:v>
                </c:pt>
                <c:pt idx="1991">
                  <c:v>1.9661468633203185</c:v>
                </c:pt>
                <c:pt idx="1992">
                  <c:v>2.2082221393749935</c:v>
                </c:pt>
                <c:pt idx="1993">
                  <c:v>2.3155424088086001</c:v>
                </c:pt>
                <c:pt idx="1994">
                  <c:v>2.2811944481640589</c:v>
                </c:pt>
                <c:pt idx="1995">
                  <c:v>2.107168452460936</c:v>
                </c:pt>
                <c:pt idx="1996">
                  <c:v>1.8042633050976553</c:v>
                </c:pt>
                <c:pt idx="1997">
                  <c:v>1.3914354985351558</c:v>
                </c:pt>
                <c:pt idx="1998">
                  <c:v>0.89462981636718619</c:v>
                </c:pt>
                <c:pt idx="1999">
                  <c:v>0.34516291167968882</c:v>
                </c:pt>
                <c:pt idx="2000">
                  <c:v>-0.22224031945312162</c:v>
                </c:pt>
                <c:pt idx="2001">
                  <c:v>-0.77163502349609048</c:v>
                </c:pt>
                <c:pt idx="2002">
                  <c:v>-1.2681317508007866</c:v>
                </c:pt>
                <c:pt idx="2003">
                  <c:v>-1.6801148963085957</c:v>
                </c:pt>
                <c:pt idx="2004">
                  <c:v>-1.981262918789056</c:v>
                </c:pt>
                <c:pt idx="2005">
                  <c:v>-2.1522407429492216</c:v>
                </c:pt>
                <c:pt idx="2006">
                  <c:v>-2.1819547978515619</c:v>
                </c:pt>
                <c:pt idx="2007">
                  <c:v>-2.0682883245507839</c:v>
                </c:pt>
                <c:pt idx="2008">
                  <c:v>-1.8182672250195291</c:v>
                </c:pt>
                <c:pt idx="2009">
                  <c:v>-1.4476427815234405</c:v>
                </c:pt>
                <c:pt idx="2010">
                  <c:v>-0.97991477095702428</c:v>
                </c:pt>
                <c:pt idx="2011">
                  <c:v>-0.4448544670507894</c:v>
                </c:pt>
                <c:pt idx="2012">
                  <c:v>0.12338056060547242</c:v>
                </c:pt>
                <c:pt idx="2013">
                  <c:v>0.68842117523438062</c:v>
                </c:pt>
                <c:pt idx="2014">
                  <c:v>1.2140129144335865</c:v>
                </c:pt>
                <c:pt idx="2015">
                  <c:v>1.666345112558594</c:v>
                </c:pt>
                <c:pt idx="2016">
                  <c:v>2.0162331405859439</c:v>
                </c:pt>
                <c:pt idx="2017">
                  <c:v>2.2410125006835906</c:v>
                </c:pt>
                <c:pt idx="2018">
                  <c:v>2.3260211832812523</c:v>
                </c:pt>
                <c:pt idx="2019">
                  <c:v>2.2655724638281156</c:v>
                </c:pt>
                <c:pt idx="2020">
                  <c:v>2.0633525978710967</c:v>
                </c:pt>
                <c:pt idx="2021">
                  <c:v>1.732214622851566</c:v>
                </c:pt>
                <c:pt idx="2022">
                  <c:v>1.2933783606445299</c:v>
                </c:pt>
                <c:pt idx="2023">
                  <c:v>0.77508523101562166</c:v>
                </c:pt>
                <c:pt idx="2024">
                  <c:v>0.21079213355468818</c:v>
                </c:pt>
                <c:pt idx="2025">
                  <c:v>-0.36298090382812082</c:v>
                </c:pt>
                <c:pt idx="2026">
                  <c:v>-0.90901139730468861</c:v>
                </c:pt>
                <c:pt idx="2027">
                  <c:v>-1.3917910715039121</c:v>
                </c:pt>
                <c:pt idx="2028">
                  <c:v>-1.7798415779296775</c:v>
                </c:pt>
                <c:pt idx="2029">
                  <c:v>-2.0477779105078198</c:v>
                </c:pt>
                <c:pt idx="2030">
                  <c:v>-2.1779836536132731</c:v>
                </c:pt>
                <c:pt idx="2031">
                  <c:v>-2.1617866697460997</c:v>
                </c:pt>
                <c:pt idx="2032">
                  <c:v>-2.0000557646093773</c:v>
                </c:pt>
                <c:pt idx="2033">
                  <c:v>-1.7031762252734393</c:v>
                </c:pt>
                <c:pt idx="2034">
                  <c:v>-1.2904025157617172</c:v>
                </c:pt>
                <c:pt idx="2035">
                  <c:v>-0.78862720900389827</c:v>
                </c:pt>
                <c:pt idx="2036">
                  <c:v>-0.23064376298828285</c:v>
                </c:pt>
                <c:pt idx="2037">
                  <c:v>0.34698553599609294</c:v>
                </c:pt>
                <c:pt idx="2038">
                  <c:v>0.90631849568359324</c:v>
                </c:pt>
                <c:pt idx="2039">
                  <c:v>1.4105230749414071</c:v>
                </c:pt>
                <c:pt idx="2040">
                  <c:v>1.82630520580078</c:v>
                </c:pt>
                <c:pt idx="2041">
                  <c:v>2.1261140838476598</c:v>
                </c:pt>
                <c:pt idx="2042">
                  <c:v>2.2899782984570249</c:v>
                </c:pt>
                <c:pt idx="2043">
                  <c:v>2.3068496270312462</c:v>
                </c:pt>
                <c:pt idx="2044">
                  <c:v>2.1753630793750052</c:v>
                </c:pt>
                <c:pt idx="2045">
                  <c:v>1.9039598197265644</c:v>
                </c:pt>
                <c:pt idx="2046">
                  <c:v>1.5103614461328136</c:v>
                </c:pt>
                <c:pt idx="2047">
                  <c:v>1.020427025917964</c:v>
                </c:pt>
                <c:pt idx="2048">
                  <c:v>0.46646543138672131</c:v>
                </c:pt>
                <c:pt idx="2049">
                  <c:v>-0.11488785158203682</c:v>
                </c:pt>
                <c:pt idx="2050">
                  <c:v>-0.68509063769531209</c:v>
                </c:pt>
                <c:pt idx="2051">
                  <c:v>-1.2062512614843668</c:v>
                </c:pt>
                <c:pt idx="2052">
                  <c:v>-1.6436535415429738</c:v>
                </c:pt>
                <c:pt idx="2053">
                  <c:v>-1.9680810199023457</c:v>
                </c:pt>
                <c:pt idx="2054">
                  <c:v>-2.1577843446484302</c:v>
                </c:pt>
                <c:pt idx="2055">
                  <c:v>-2.1999585232421874</c:v>
                </c:pt>
                <c:pt idx="2056">
                  <c:v>-2.0916287086523488</c:v>
                </c:pt>
                <c:pt idx="2057">
                  <c:v>-1.8398821258007783</c:v>
                </c:pt>
                <c:pt idx="2058">
                  <c:v>-1.461427155742189</c:v>
                </c:pt>
                <c:pt idx="2059">
                  <c:v>-0.98150558607422278</c:v>
                </c:pt>
                <c:pt idx="2060">
                  <c:v>-0.43222760962890461</c:v>
                </c:pt>
                <c:pt idx="2061">
                  <c:v>0.14956163720702753</c:v>
                </c:pt>
                <c:pt idx="2062">
                  <c:v>0.72474302687500602</c:v>
                </c:pt>
                <c:pt idx="2063">
                  <c:v>1.25454799662109</c:v>
                </c:pt>
                <c:pt idx="2064">
                  <c:v>1.7031707771093818</c:v>
                </c:pt>
                <c:pt idx="2065">
                  <c:v>2.0401921010546853</c:v>
                </c:pt>
                <c:pt idx="2066">
                  <c:v>2.2426498268359341</c:v>
                </c:pt>
                <c:pt idx="2067">
                  <c:v>2.2966147442578104</c:v>
                </c:pt>
                <c:pt idx="2068">
                  <c:v>2.1981624115820391</c:v>
                </c:pt>
                <c:pt idx="2069">
                  <c:v>1.9536720771484311</c:v>
                </c:pt>
                <c:pt idx="2070">
                  <c:v>1.579428904199216</c:v>
                </c:pt>
                <c:pt idx="2071">
                  <c:v>1.1005528194726562</c:v>
                </c:pt>
                <c:pt idx="2072">
                  <c:v>0.5493231609765673</c:v>
                </c:pt>
                <c:pt idx="2073">
                  <c:v>-3.6990215624996929E-2</c:v>
                </c:pt>
                <c:pt idx="2074">
                  <c:v>-0.61864446078125623</c:v>
                </c:pt>
                <c:pt idx="2075">
                  <c:v>-1.1561203424414037</c:v>
                </c:pt>
                <c:pt idx="2076">
                  <c:v>-1.6128151496093721</c:v>
                </c:pt>
                <c:pt idx="2077">
                  <c:v>-1.9575482154296944</c:v>
                </c:pt>
                <c:pt idx="2078">
                  <c:v>-2.1667070435156233</c:v>
                </c:pt>
                <c:pt idx="2079">
                  <c:v>-2.2258855183398469</c:v>
                </c:pt>
                <c:pt idx="2080">
                  <c:v>-2.130899505371088</c:v>
                </c:pt>
                <c:pt idx="2081">
                  <c:v>-1.8881070651953109</c:v>
                </c:pt>
                <c:pt idx="2082">
                  <c:v>-1.5140077125976561</c:v>
                </c:pt>
                <c:pt idx="2083">
                  <c:v>-1.0341444484570297</c:v>
                </c:pt>
                <c:pt idx="2084">
                  <c:v>-0.48138030896484851</c:v>
                </c:pt>
                <c:pt idx="2085">
                  <c:v>0.10633539255859796</c:v>
                </c:pt>
                <c:pt idx="2086">
                  <c:v>0.68856014441405422</c:v>
                </c:pt>
                <c:pt idx="2087">
                  <c:v>1.2251339770117193</c:v>
                </c:pt>
                <c:pt idx="2088">
                  <c:v>1.6789475312304682</c:v>
                </c:pt>
                <c:pt idx="2089">
                  <c:v>2.0185114782812539</c:v>
                </c:pt>
                <c:pt idx="2090">
                  <c:v>2.2201488589843734</c:v>
                </c:pt>
                <c:pt idx="2091">
                  <c:v>2.2696568750390664</c:v>
                </c:pt>
                <c:pt idx="2092">
                  <c:v>2.1633204265820329</c:v>
                </c:pt>
                <c:pt idx="2093">
                  <c:v>1.9082038568359334</c:v>
                </c:pt>
                <c:pt idx="2094">
                  <c:v>1.5216969419921864</c:v>
                </c:pt>
                <c:pt idx="2095">
                  <c:v>1.030342754531256</c:v>
                </c:pt>
                <c:pt idx="2096">
                  <c:v>0.46802506634765306</c:v>
                </c:pt>
                <c:pt idx="2097">
                  <c:v>-0.12636204998047323</c:v>
                </c:pt>
                <c:pt idx="2098">
                  <c:v>-0.71160298800780442</c:v>
                </c:pt>
                <c:pt idx="2099">
                  <c:v>-1.2470223762500099</c:v>
                </c:pt>
                <c:pt idx="2100">
                  <c:v>-1.6953212905273423</c:v>
                </c:pt>
                <c:pt idx="2101">
                  <c:v>-2.0251899202929695</c:v>
                </c:pt>
                <c:pt idx="2102">
                  <c:v>-2.2135131001757808</c:v>
                </c:pt>
                <c:pt idx="2103">
                  <c:v>-2.2470124553125004</c:v>
                </c:pt>
                <c:pt idx="2104">
                  <c:v>-2.1232073721289053</c:v>
                </c:pt>
                <c:pt idx="2105">
                  <c:v>-1.8506239904882735</c:v>
                </c:pt>
                <c:pt idx="2106">
                  <c:v>-1.4482336917187553</c:v>
                </c:pt>
                <c:pt idx="2107">
                  <c:v>-0.9441565048632794</c:v>
                </c:pt>
                <c:pt idx="2108">
                  <c:v>-0.37371669060547136</c:v>
                </c:pt>
                <c:pt idx="2109">
                  <c:v>0.22301616679687286</c:v>
                </c:pt>
                <c:pt idx="2110">
                  <c:v>0.80403022019531345</c:v>
                </c:pt>
                <c:pt idx="2111">
                  <c:v>1.3283229589843772</c:v>
                </c:pt>
                <c:pt idx="2112">
                  <c:v>1.7587940737304744</c:v>
                </c:pt>
                <c:pt idx="2113">
                  <c:v>2.0648751960546825</c:v>
                </c:pt>
                <c:pt idx="2114">
                  <c:v>2.2247094642968732</c:v>
                </c:pt>
                <c:pt idx="2115">
                  <c:v>2.2267245511718792</c:v>
                </c:pt>
                <c:pt idx="2116">
                  <c:v>2.0704847550195291</c:v>
                </c:pt>
                <c:pt idx="2117">
                  <c:v>1.7667581183789065</c:v>
                </c:pt>
                <c:pt idx="2118">
                  <c:v>1.3367897926171892</c:v>
                </c:pt>
                <c:pt idx="2119">
                  <c:v>0.81082913166015647</c:v>
                </c:pt>
                <c:pt idx="2120">
                  <c:v>0.22601128374999388</c:v>
                </c:pt>
                <c:pt idx="2121">
                  <c:v>-0.37625945423827506</c:v>
                </c:pt>
                <c:pt idx="2122">
                  <c:v>-0.95324091587890869</c:v>
                </c:pt>
                <c:pt idx="2123">
                  <c:v>-1.4638918548242188</c:v>
                </c:pt>
                <c:pt idx="2124">
                  <c:v>-1.8718022065429716</c:v>
                </c:pt>
                <c:pt idx="2125">
                  <c:v>-2.1478052206250022</c:v>
                </c:pt>
                <c:pt idx="2126">
                  <c:v>-2.2720833152148407</c:v>
                </c:pt>
                <c:pt idx="2127">
                  <c:v>-2.2356145568164068</c:v>
                </c:pt>
                <c:pt idx="2128">
                  <c:v>-2.0408529212109396</c:v>
                </c:pt>
                <c:pt idx="2129">
                  <c:v>-1.7015897176171886</c:v>
                </c:pt>
                <c:pt idx="2130">
                  <c:v>-1.242001933574211</c:v>
                </c:pt>
                <c:pt idx="2131">
                  <c:v>-0.69495162837890678</c:v>
                </c:pt>
                <c:pt idx="2132">
                  <c:v>-9.9654672324215057E-2</c:v>
                </c:pt>
                <c:pt idx="2133">
                  <c:v>0.50111682884765318</c:v>
                </c:pt>
                <c:pt idx="2134">
                  <c:v>1.0640995455664</c:v>
                </c:pt>
                <c:pt idx="2135">
                  <c:v>1.5486520402148483</c:v>
                </c:pt>
                <c:pt idx="2136">
                  <c:v>1.9196918673046865</c:v>
                </c:pt>
                <c:pt idx="2137">
                  <c:v>2.1502438914062454</c:v>
                </c:pt>
                <c:pt idx="2138">
                  <c:v>2.2234138498828164</c:v>
                </c:pt>
                <c:pt idx="2139">
                  <c:v>2.1336416148632766</c:v>
                </c:pt>
                <c:pt idx="2140">
                  <c:v>1.8871398425390711</c:v>
                </c:pt>
                <c:pt idx="2141">
                  <c:v>1.5014821192968753</c:v>
                </c:pt>
                <c:pt idx="2142">
                  <c:v>1.0043661409765599</c:v>
                </c:pt>
                <c:pt idx="2143">
                  <c:v>0.431637460664066</c:v>
                </c:pt>
                <c:pt idx="2144">
                  <c:v>-0.17528645718750777</c:v>
                </c:pt>
                <c:pt idx="2145">
                  <c:v>-0.77240771675780417</c:v>
                </c:pt>
                <c:pt idx="2146">
                  <c:v>-1.3163395162695319</c:v>
                </c:pt>
                <c:pt idx="2147">
                  <c:v>-1.7674663755468791</c:v>
                </c:pt>
                <c:pt idx="2148">
                  <c:v>-2.0928426195312526</c:v>
                </c:pt>
                <c:pt idx="2149">
                  <c:v>-2.2686163872070262</c:v>
                </c:pt>
                <c:pt idx="2150">
                  <c:v>-2.2817998070312546</c:v>
                </c:pt>
                <c:pt idx="2151">
                  <c:v>-2.131252689316403</c:v>
                </c:pt>
                <c:pt idx="2152">
                  <c:v>-1.8278038224609336</c:v>
                </c:pt>
                <c:pt idx="2153">
                  <c:v>-1.3934966447656276</c:v>
                </c:pt>
                <c:pt idx="2154">
                  <c:v>-0.86001015005859083</c:v>
                </c:pt>
                <c:pt idx="2155">
                  <c:v>-0.26636668175781381</c:v>
                </c:pt>
                <c:pt idx="2156">
                  <c:v>0.34390871224609437</c:v>
                </c:pt>
                <c:pt idx="2157">
                  <c:v>0.9259714118164033</c:v>
                </c:pt>
                <c:pt idx="2158">
                  <c:v>1.4369504770898376</c:v>
                </c:pt>
                <c:pt idx="2159">
                  <c:v>1.8391101647265722</c:v>
                </c:pt>
                <c:pt idx="2160">
                  <c:v>2.1026461210546783</c:v>
                </c:pt>
                <c:pt idx="2161">
                  <c:v>2.2079082183789112</c:v>
                </c:pt>
                <c:pt idx="2162">
                  <c:v>2.1468830887109389</c:v>
                </c:pt>
                <c:pt idx="2163">
                  <c:v>1.9238231141210882</c:v>
                </c:pt>
                <c:pt idx="2164">
                  <c:v>1.5549710814843769</c:v>
                </c:pt>
                <c:pt idx="2165">
                  <c:v>1.0673963458789046</c:v>
                </c:pt>
                <c:pt idx="2166">
                  <c:v>0.49702426529297372</c:v>
                </c:pt>
                <c:pt idx="2167">
                  <c:v>-0.11399902365234447</c:v>
                </c:pt>
                <c:pt idx="2168">
                  <c:v>-0.72041424769531004</c:v>
                </c:pt>
                <c:pt idx="2169">
                  <c:v>-1.2772005792578216</c:v>
                </c:pt>
                <c:pt idx="2170">
                  <c:v>-1.7429231944531203</c:v>
                </c:pt>
                <c:pt idx="2171">
                  <c:v>-2.082827671601565</c:v>
                </c:pt>
                <c:pt idx="2172">
                  <c:v>-2.271449482265627</c:v>
                </c:pt>
                <c:pt idx="2173">
                  <c:v>-2.2945416099609339</c:v>
                </c:pt>
                <c:pt idx="2174">
                  <c:v>-2.150173054414056</c:v>
                </c:pt>
                <c:pt idx="2175">
                  <c:v>-1.8489120387304692</c:v>
                </c:pt>
                <c:pt idx="2176">
                  <c:v>-1.4130756581640687</c:v>
                </c:pt>
                <c:pt idx="2177">
                  <c:v>-0.87509745837890074</c:v>
                </c:pt>
                <c:pt idx="2178">
                  <c:v>-0.27513079908203797</c:v>
                </c:pt>
                <c:pt idx="2179">
                  <c:v>0.34193615699219515</c:v>
                </c:pt>
                <c:pt idx="2180">
                  <c:v>0.92983280666015344</c:v>
                </c:pt>
                <c:pt idx="2181">
                  <c:v>1.4443759078125005</c:v>
                </c:pt>
                <c:pt idx="2182">
                  <c:v>1.8467966087499983</c:v>
                </c:pt>
                <c:pt idx="2183">
                  <c:v>2.106673704414058</c:v>
                </c:pt>
                <c:pt idx="2184">
                  <c:v>2.2042502965625026</c:v>
                </c:pt>
                <c:pt idx="2185">
                  <c:v>2.131956198359374</c:v>
                </c:pt>
                <c:pt idx="2186">
                  <c:v>1.8950172994531225</c:v>
                </c:pt>
                <c:pt idx="2187">
                  <c:v>1.5111013521093759</c:v>
                </c:pt>
                <c:pt idx="2188">
                  <c:v>1.0090221653320361</c:v>
                </c:pt>
                <c:pt idx="2189">
                  <c:v>0.42659554974609054</c:v>
                </c:pt>
                <c:pt idx="2190">
                  <c:v>-0.19219487445312552</c:v>
                </c:pt>
                <c:pt idx="2191">
                  <c:v>-0.80051066798827375</c:v>
                </c:pt>
                <c:pt idx="2192">
                  <c:v>-1.3522014690820361</c:v>
                </c:pt>
                <c:pt idx="2193">
                  <c:v>-1.8053099918945343</c:v>
                </c:pt>
                <c:pt idx="2194">
                  <c:v>-2.1252726356640577</c:v>
                </c:pt>
                <c:pt idx="2195">
                  <c:v>-2.2875708035937512</c:v>
                </c:pt>
                <c:pt idx="2196">
                  <c:v>-2.2796284110937499</c:v>
                </c:pt>
                <c:pt idx="2197">
                  <c:v>-2.1018073014843743</c:v>
                </c:pt>
                <c:pt idx="2198">
                  <c:v>-1.7674202115625026</c:v>
                </c:pt>
                <c:pt idx="2199">
                  <c:v>-1.3017554483984364</c:v>
                </c:pt>
                <c:pt idx="2200">
                  <c:v>-0.74018290496093686</c:v>
                </c:pt>
                <c:pt idx="2201">
                  <c:v>-0.12548169201172424</c:v>
                </c:pt>
                <c:pt idx="2202">
                  <c:v>0.49540994646485198</c:v>
                </c:pt>
                <c:pt idx="2203">
                  <c:v>1.074976344140619</c:v>
                </c:pt>
                <c:pt idx="2204">
                  <c:v>1.5687648003711017</c:v>
                </c:pt>
                <c:pt idx="2205">
                  <c:v>1.9388056032617111</c:v>
                </c:pt>
                <c:pt idx="2206">
                  <c:v>2.1565479475781322</c:v>
                </c:pt>
                <c:pt idx="2207">
                  <c:v>2.2050836880468765</c:v>
                </c:pt>
                <c:pt idx="2208">
                  <c:v>2.0804843381835845</c:v>
                </c:pt>
                <c:pt idx="2209">
                  <c:v>1.7921440018945374</c:v>
                </c:pt>
                <c:pt idx="2210">
                  <c:v>1.3620969241796876</c:v>
                </c:pt>
                <c:pt idx="2211">
                  <c:v>0.82335727371093814</c:v>
                </c:pt>
                <c:pt idx="2212">
                  <c:v>0.21740454816406127</c:v>
                </c:pt>
                <c:pt idx="2213">
                  <c:v>-0.40899525892578531</c:v>
                </c:pt>
                <c:pt idx="2214">
                  <c:v>-1.0073901046874933</c:v>
                </c:pt>
                <c:pt idx="2215">
                  <c:v>-1.5313872822656296</c:v>
                </c:pt>
                <c:pt idx="2216">
                  <c:v>-1.9402542358593782</c:v>
                </c:pt>
                <c:pt idx="2217">
                  <c:v>-2.2020948316992146</c:v>
                </c:pt>
                <c:pt idx="2218">
                  <c:v>-2.2963524496289085</c:v>
                </c:pt>
                <c:pt idx="2219">
                  <c:v>-2.2154421270898426</c:v>
                </c:pt>
                <c:pt idx="2220">
                  <c:v>-1.9653805772460882</c:v>
                </c:pt>
                <c:pt idx="2221">
                  <c:v>-1.5653601480468757</c:v>
                </c:pt>
                <c:pt idx="2222">
                  <c:v>-1.0462947536523455</c:v>
                </c:pt>
                <c:pt idx="2223">
                  <c:v>-0.4484461329687503</c:v>
                </c:pt>
                <c:pt idx="2224">
                  <c:v>0.18168880652342922</c:v>
                </c:pt>
                <c:pt idx="2225">
                  <c:v>0.79499003943359714</c:v>
                </c:pt>
                <c:pt idx="2226">
                  <c:v>1.3435459189648506</c:v>
                </c:pt>
                <c:pt idx="2227">
                  <c:v>1.7844053860351559</c:v>
                </c:pt>
                <c:pt idx="2228">
                  <c:v>2.0829566452929633</c:v>
                </c:pt>
                <c:pt idx="2229">
                  <c:v>2.2156656494335971</c:v>
                </c:pt>
                <c:pt idx="2230">
                  <c:v>2.1719564286718729</c:v>
                </c:pt>
                <c:pt idx="2231">
                  <c:v>1.955081439433596</c:v>
                </c:pt>
                <c:pt idx="2232">
                  <c:v>1.5819086174999946</c:v>
                </c:pt>
                <c:pt idx="2233">
                  <c:v>1.0816366214648472</c:v>
                </c:pt>
                <c:pt idx="2234">
                  <c:v>0.49353421224609484</c:v>
                </c:pt>
                <c:pt idx="2235">
                  <c:v>-0.13612282837891251</c:v>
                </c:pt>
                <c:pt idx="2236">
                  <c:v>-0.75767954533202575</c:v>
                </c:pt>
                <c:pt idx="2237">
                  <c:v>-1.3220107775000041</c:v>
                </c:pt>
                <c:pt idx="2238">
                  <c:v>-1.784403757910151</c:v>
                </c:pt>
                <c:pt idx="2239">
                  <c:v>-2.1081071825390683</c:v>
                </c:pt>
                <c:pt idx="2240">
                  <c:v>-2.2672642234570231</c:v>
                </c:pt>
                <c:pt idx="2241">
                  <c:v>-2.2489941512500051</c:v>
                </c:pt>
                <c:pt idx="2242">
                  <c:v>-2.0544533959570339</c:v>
                </c:pt>
                <c:pt idx="2243">
                  <c:v>-1.6987869038085919</c:v>
                </c:pt>
                <c:pt idx="2244">
                  <c:v>-1.2099682871484314</c:v>
                </c:pt>
                <c:pt idx="2245">
                  <c:v>-0.62661560240234249</c:v>
                </c:pt>
                <c:pt idx="2246">
                  <c:v>5.0483991406159471E-3</c:v>
                </c:pt>
                <c:pt idx="2247">
                  <c:v>0.6348535993945319</c:v>
                </c:pt>
                <c:pt idx="2248">
                  <c:v>1.2126688844531308</c:v>
                </c:pt>
                <c:pt idx="2249">
                  <c:v>1.6924011218554689</c:v>
                </c:pt>
                <c:pt idx="2250">
                  <c:v>2.0356874962109375</c:v>
                </c:pt>
                <c:pt idx="2251">
                  <c:v>2.2149846424023387</c:v>
                </c:pt>
                <c:pt idx="2252">
                  <c:v>2.2158045767968755</c:v>
                </c:pt>
                <c:pt idx="2253">
                  <c:v>2.0379143144335945</c:v>
                </c:pt>
                <c:pt idx="2254">
                  <c:v>1.6953980599414091</c:v>
                </c:pt>
                <c:pt idx="2255">
                  <c:v>1.215571511406242</c:v>
                </c:pt>
                <c:pt idx="2256">
                  <c:v>0.63682990259765648</c:v>
                </c:pt>
                <c:pt idx="2257">
                  <c:v>5.5975401953211983E-3</c:v>
                </c:pt>
                <c:pt idx="2258">
                  <c:v>-0.62738019865234385</c:v>
                </c:pt>
                <c:pt idx="2259">
                  <c:v>-1.2111071543554774</c:v>
                </c:pt>
                <c:pt idx="2260">
                  <c:v>-1.6984428415429662</c:v>
                </c:pt>
                <c:pt idx="2261">
                  <c:v>-2.0499141901953144</c:v>
                </c:pt>
                <c:pt idx="2262">
                  <c:v>-2.2369235924609354</c:v>
                </c:pt>
                <c:pt idx="2263">
                  <c:v>-2.2440912793945289</c:v>
                </c:pt>
                <c:pt idx="2264">
                  <c:v>-2.0705385460742165</c:v>
                </c:pt>
                <c:pt idx="2265">
                  <c:v>-1.7300029371093726</c:v>
                </c:pt>
                <c:pt idx="2266">
                  <c:v>-1.2497704732617247</c:v>
                </c:pt>
                <c:pt idx="2267">
                  <c:v>-0.66850579017577694</c:v>
                </c:pt>
                <c:pt idx="2268">
                  <c:v>-3.3150917050777932E-2</c:v>
                </c:pt>
                <c:pt idx="2269">
                  <c:v>0.60485999564452797</c:v>
                </c:pt>
                <c:pt idx="2270">
                  <c:v>1.1937657067187479</c:v>
                </c:pt>
                <c:pt idx="2271">
                  <c:v>1.6856857748242211</c:v>
                </c:pt>
                <c:pt idx="2272">
                  <c:v>2.0405290188281215</c:v>
                </c:pt>
                <c:pt idx="2273">
                  <c:v>2.2292827188671915</c:v>
                </c:pt>
                <c:pt idx="2274">
                  <c:v>2.2364114194140536</c:v>
                </c:pt>
                <c:pt idx="2275">
                  <c:v>2.0611653318945318</c:v>
                </c:pt>
                <c:pt idx="2276">
                  <c:v>1.717686273476563</c:v>
                </c:pt>
                <c:pt idx="2277">
                  <c:v>1.233896752128913</c:v>
                </c:pt>
                <c:pt idx="2278">
                  <c:v>0.64925729416015088</c:v>
                </c:pt>
                <c:pt idx="2279">
                  <c:v>1.1570275488286279E-2</c:v>
                </c:pt>
                <c:pt idx="2280">
                  <c:v>-0.6269123257421888</c:v>
                </c:pt>
                <c:pt idx="2281">
                  <c:v>-1.2137612839648499</c:v>
                </c:pt>
                <c:pt idx="2282">
                  <c:v>-1.7006736317968694</c:v>
                </c:pt>
                <c:pt idx="2283">
                  <c:v>-2.0474538363671861</c:v>
                </c:pt>
                <c:pt idx="2284">
                  <c:v>-2.2253436925585963</c:v>
                </c:pt>
                <c:pt idx="2285">
                  <c:v>-2.2194237440429627</c:v>
                </c:pt>
                <c:pt idx="2286">
                  <c:v>-2.0298839845703216</c:v>
                </c:pt>
                <c:pt idx="2287">
                  <c:v>-1.6720536991210888</c:v>
                </c:pt>
                <c:pt idx="2288">
                  <c:v>-1.1751820974218776</c:v>
                </c:pt>
                <c:pt idx="2289">
                  <c:v>-0.58006453664061841</c:v>
                </c:pt>
                <c:pt idx="2290">
                  <c:v>6.4294898515625393E-2</c:v>
                </c:pt>
                <c:pt idx="2291">
                  <c:v>0.70471288226562323</c:v>
                </c:pt>
                <c:pt idx="2292">
                  <c:v>1.2882179892382817</c:v>
                </c:pt>
                <c:pt idx="2293">
                  <c:v>1.7664412524999935</c:v>
                </c:pt>
                <c:pt idx="2294">
                  <c:v>2.0996419212890673</c:v>
                </c:pt>
                <c:pt idx="2295">
                  <c:v>2.2600324546093704</c:v>
                </c:pt>
                <c:pt idx="2296">
                  <c:v>2.2341231441210954</c:v>
                </c:pt>
                <c:pt idx="2297">
                  <c:v>2.0238867385351567</c:v>
                </c:pt>
                <c:pt idx="2298">
                  <c:v>1.6466405563867186</c:v>
                </c:pt>
                <c:pt idx="2299">
                  <c:v>1.1336498563476605</c:v>
                </c:pt>
                <c:pt idx="2300">
                  <c:v>0.52756288673827656</c:v>
                </c:pt>
                <c:pt idx="2301">
                  <c:v>-0.12111383966796566</c:v>
                </c:pt>
                <c:pt idx="2302">
                  <c:v>-0.75821016666016072</c:v>
                </c:pt>
                <c:pt idx="2303">
                  <c:v>-1.3304093114648363</c:v>
                </c:pt>
                <c:pt idx="2304">
                  <c:v>-1.7897108660351602</c:v>
                </c:pt>
                <c:pt idx="2305">
                  <c:v>-2.097465798242192</c:v>
                </c:pt>
                <c:pt idx="2306">
                  <c:v>-2.2276432617773416</c:v>
                </c:pt>
                <c:pt idx="2307">
                  <c:v>-2.1690515728906261</c:v>
                </c:pt>
                <c:pt idx="2308">
                  <c:v>-1.9263219774023397</c:v>
                </c:pt>
                <c:pt idx="2309">
                  <c:v>-1.5195667330078082</c:v>
                </c:pt>
                <c:pt idx="2310">
                  <c:v>-0.98273403554687977</c:v>
                </c:pt>
                <c:pt idx="2311">
                  <c:v>-0.36079213730468179</c:v>
                </c:pt>
                <c:pt idx="2312">
                  <c:v>0.29402562226562295</c:v>
                </c:pt>
                <c:pt idx="2313">
                  <c:v>0.92660268480468078</c:v>
                </c:pt>
                <c:pt idx="2314">
                  <c:v>1.4835812140820315</c:v>
                </c:pt>
                <c:pt idx="2315">
                  <c:v>1.9178732856640708</c:v>
                </c:pt>
                <c:pt idx="2316">
                  <c:v>2.1926593857226546</c:v>
                </c:pt>
                <c:pt idx="2317">
                  <c:v>2.284533544062497</c:v>
                </c:pt>
                <c:pt idx="2318">
                  <c:v>2.1855247994335949</c:v>
                </c:pt>
                <c:pt idx="2319">
                  <c:v>1.9038184333203128</c:v>
                </c:pt>
                <c:pt idx="2320">
                  <c:v>1.4631097194335889</c:v>
                </c:pt>
                <c:pt idx="2321">
                  <c:v>0.9006386570312549</c:v>
                </c:pt>
                <c:pt idx="2322">
                  <c:v>0.26406649722656</c:v>
                </c:pt>
                <c:pt idx="2323">
                  <c:v>-0.39254574828124605</c:v>
                </c:pt>
                <c:pt idx="2324">
                  <c:v>-1.0133187580078142</c:v>
                </c:pt>
                <c:pt idx="2325">
                  <c:v>-1.5453086879687501</c:v>
                </c:pt>
                <c:pt idx="2326">
                  <c:v>-1.9430288412109367</c:v>
                </c:pt>
                <c:pt idx="2327">
                  <c:v>-2.172352340800781</c:v>
                </c:pt>
                <c:pt idx="2328">
                  <c:v>-2.2134596576757843</c:v>
                </c:pt>
                <c:pt idx="2329">
                  <c:v>-2.0625746301562526</c:v>
                </c:pt>
                <c:pt idx="2330">
                  <c:v>-1.7323348382617114</c:v>
                </c:pt>
                <c:pt idx="2331">
                  <c:v>-1.2507582705859444</c:v>
                </c:pt>
                <c:pt idx="2332">
                  <c:v>-0.65888829267577964</c:v>
                </c:pt>
                <c:pt idx="2333">
                  <c:v>-7.3127306250040424E-3</c:v>
                </c:pt>
                <c:pt idx="2334">
                  <c:v>0.64814940283203026</c:v>
                </c:pt>
                <c:pt idx="2335">
                  <c:v>1.2512268927734462</c:v>
                </c:pt>
                <c:pt idx="2336">
                  <c:v>1.750032315292966</c:v>
                </c:pt>
                <c:pt idx="2337">
                  <c:v>2.1015391879492205</c:v>
                </c:pt>
                <c:pt idx="2338">
                  <c:v>2.2753130481250001</c:v>
                </c:pt>
                <c:pt idx="2339">
                  <c:v>2.2561714149609324</c:v>
                </c:pt>
                <c:pt idx="2340">
                  <c:v>2.0455382123242249</c:v>
                </c:pt>
                <c:pt idx="2341">
                  <c:v>1.6613696684960857</c:v>
                </c:pt>
                <c:pt idx="2342">
                  <c:v>1.1366514791210998</c:v>
                </c:pt>
                <c:pt idx="2343">
                  <c:v>0.51659058769531552</c:v>
                </c:pt>
                <c:pt idx="2344">
                  <c:v>-0.14526139435546939</c:v>
                </c:pt>
                <c:pt idx="2345">
                  <c:v>-0.79162225228516614</c:v>
                </c:pt>
                <c:pt idx="2346">
                  <c:v>-1.3664340891796862</c:v>
                </c:pt>
                <c:pt idx="2347">
                  <c:v>-1.8197307264453033</c:v>
                </c:pt>
                <c:pt idx="2348">
                  <c:v>-2.1119944687890704</c:v>
                </c:pt>
                <c:pt idx="2349">
                  <c:v>-2.217621191835939</c:v>
                </c:pt>
                <c:pt idx="2350">
                  <c:v>-2.1271882052734377</c:v>
                </c:pt>
                <c:pt idx="2351">
                  <c:v>-1.8483219185156166</c:v>
                </c:pt>
                <c:pt idx="2352">
                  <c:v>-1.4050832458203193</c:v>
                </c:pt>
                <c:pt idx="2353">
                  <c:v>-0.83591751773437717</c:v>
                </c:pt>
                <c:pt idx="2354">
                  <c:v>-0.1903412233593641</c:v>
                </c:pt>
                <c:pt idx="2355">
                  <c:v>0.47535079972655514</c:v>
                </c:pt>
                <c:pt idx="2356">
                  <c:v>1.1029869192578132</c:v>
                </c:pt>
                <c:pt idx="2357">
                  <c:v>1.6376029088281212</c:v>
                </c:pt>
                <c:pt idx="2358">
                  <c:v>2.0322643817187518</c:v>
                </c:pt>
                <c:pt idx="2359">
                  <c:v>2.2522035747265674</c:v>
                </c:pt>
                <c:pt idx="2360">
                  <c:v>2.2779044425390662</c:v>
                </c:pt>
                <c:pt idx="2361">
                  <c:v>2.1068603752343682</c:v>
                </c:pt>
                <c:pt idx="2362">
                  <c:v>1.7538439956250018</c:v>
                </c:pt>
                <c:pt idx="2363">
                  <c:v>1.2496584812500049</c:v>
                </c:pt>
                <c:pt idx="2364">
                  <c:v>0.63847334757811625</c:v>
                </c:pt>
                <c:pt idx="2365">
                  <c:v>-2.6027112343744375E-2</c:v>
                </c:pt>
                <c:pt idx="2366">
                  <c:v>-0.68534861101562861</c:v>
                </c:pt>
                <c:pt idx="2367">
                  <c:v>-1.2813336542187492</c:v>
                </c:pt>
                <c:pt idx="2368">
                  <c:v>-1.7612978501171921</c:v>
                </c:pt>
                <c:pt idx="2369">
                  <c:v>-2.0827017307812463</c:v>
                </c:pt>
                <c:pt idx="2370">
                  <c:v>-2.2169427125781191</c:v>
                </c:pt>
                <c:pt idx="2371">
                  <c:v>-2.1519274683593772</c:v>
                </c:pt>
                <c:pt idx="2372">
                  <c:v>-1.8931912174218799</c:v>
                </c:pt>
                <c:pt idx="2373">
                  <c:v>-1.4634580360546825</c:v>
                </c:pt>
                <c:pt idx="2374">
                  <c:v>-0.90067409113281172</c:v>
                </c:pt>
                <c:pt idx="2375">
                  <c:v>-0.25468151902344544</c:v>
                </c:pt>
                <c:pt idx="2376">
                  <c:v>0.41717756906250725</c:v>
                </c:pt>
                <c:pt idx="2377">
                  <c:v>1.05514071980468</c:v>
                </c:pt>
                <c:pt idx="2378">
                  <c:v>1.6023392073828144</c:v>
                </c:pt>
                <c:pt idx="2379">
                  <c:v>2.0098740262500012</c:v>
                </c:pt>
                <c:pt idx="2380">
                  <c:v>2.2411999791796902</c:v>
                </c:pt>
                <c:pt idx="2381">
                  <c:v>2.2754233569921927</c:v>
                </c:pt>
                <c:pt idx="2382">
                  <c:v>2.1092136476953049</c:v>
                </c:pt>
                <c:pt idx="2383">
                  <c:v>1.7571520341406226</c:v>
                </c:pt>
                <c:pt idx="2384">
                  <c:v>1.250478382070316</c:v>
                </c:pt>
                <c:pt idx="2385">
                  <c:v>0.6343416617187555</c:v>
                </c:pt>
                <c:pt idx="2386">
                  <c:v>-3.6206539140630045E-2</c:v>
                </c:pt>
                <c:pt idx="2387">
                  <c:v>-0.70112169511718681</c:v>
                </c:pt>
                <c:pt idx="2388">
                  <c:v>-1.3007425061718794</c:v>
                </c:pt>
                <c:pt idx="2389">
                  <c:v>-1.7811525668359363</c:v>
                </c:pt>
                <c:pt idx="2390">
                  <c:v>-2.0990452871093761</c:v>
                </c:pt>
                <c:pt idx="2391">
                  <c:v>-2.2256519366796828</c:v>
                </c:pt>
                <c:pt idx="2392">
                  <c:v>-2.1493747239062562</c:v>
                </c:pt>
                <c:pt idx="2393">
                  <c:v>-1.8768816557812504</c:v>
                </c:pt>
                <c:pt idx="2394">
                  <c:v>-1.4325574234374916</c:v>
                </c:pt>
                <c:pt idx="2395">
                  <c:v>-0.85635245742187838</c:v>
                </c:pt>
                <c:pt idx="2396">
                  <c:v>-0.20021730113280936</c:v>
                </c:pt>
                <c:pt idx="2397">
                  <c:v>0.47656157816406342</c:v>
                </c:pt>
                <c:pt idx="2398">
                  <c:v>1.1127072745703044</c:v>
                </c:pt>
                <c:pt idx="2399">
                  <c:v>1.6504979990625055</c:v>
                </c:pt>
                <c:pt idx="2400">
                  <c:v>2.0410107631249934</c:v>
                </c:pt>
                <c:pt idx="2401">
                  <c:v>2.2485859641406334</c:v>
                </c:pt>
                <c:pt idx="2402">
                  <c:v>2.2541038632812445</c:v>
                </c:pt>
                <c:pt idx="2403">
                  <c:v>2.0567697660937556</c:v>
                </c:pt>
                <c:pt idx="2404">
                  <c:v>1.6742387767187437</c:v>
                </c:pt>
                <c:pt idx="2405">
                  <c:v>1.1410612812499981</c:v>
                </c:pt>
                <c:pt idx="2406">
                  <c:v>0.50558324296876089</c:v>
                </c:pt>
                <c:pt idx="2407">
                  <c:v>-0.17442296496094203</c:v>
                </c:pt>
                <c:pt idx="2408">
                  <c:v>-0.83700412546874725</c:v>
                </c:pt>
                <c:pt idx="2409">
                  <c:v>-1.4216729217578192</c:v>
                </c:pt>
                <c:pt idx="2410">
                  <c:v>-1.8749414334765635</c:v>
                </c:pt>
                <c:pt idx="2411">
                  <c:v>-2.1552345825781232</c:v>
                </c:pt>
                <c:pt idx="2412">
                  <c:v>-2.236730815039063</c:v>
                </c:pt>
                <c:pt idx="2413">
                  <c:v>-2.1117732166406231</c:v>
                </c:pt>
                <c:pt idx="2414">
                  <c:v>-1.7916234940234339</c:v>
                </c:pt>
                <c:pt idx="2415">
                  <c:v>-1.3054821697656298</c:v>
                </c:pt>
                <c:pt idx="2416">
                  <c:v>-0.69785722589843213</c:v>
                </c:pt>
                <c:pt idx="2417">
                  <c:v>-2.4515726796875241E-2</c:v>
                </c:pt>
                <c:pt idx="2418">
                  <c:v>0.65261539902343646</c:v>
                </c:pt>
                <c:pt idx="2419">
                  <c:v>1.2711345187109313</c:v>
                </c:pt>
                <c:pt idx="2420">
                  <c:v>1.7739150173046858</c:v>
                </c:pt>
                <c:pt idx="2421">
                  <c:v>2.1143894922265667</c:v>
                </c:pt>
                <c:pt idx="2422">
                  <c:v>2.2608784958203092</c:v>
                </c:pt>
                <c:pt idx="2423">
                  <c:v>2.1995595988671877</c:v>
                </c:pt>
                <c:pt idx="2424">
                  <c:v>1.9357961422265624</c:v>
                </c:pt>
                <c:pt idx="2425">
                  <c:v>1.4936953737500007</c:v>
                </c:pt>
                <c:pt idx="2426">
                  <c:v>0.91392898406250167</c:v>
                </c:pt>
                <c:pt idx="2427">
                  <c:v>0.25001030628907028</c:v>
                </c:pt>
                <c:pt idx="2428">
                  <c:v>-0.43663334312500662</c:v>
                </c:pt>
                <c:pt idx="2429">
                  <c:v>-1.0823410442578141</c:v>
                </c:pt>
                <c:pt idx="2430">
                  <c:v>-1.6271269029687507</c:v>
                </c:pt>
                <c:pt idx="2431">
                  <c:v>-2.0202684612500015</c:v>
                </c:pt>
                <c:pt idx="2432">
                  <c:v>-2.2250533363671856</c:v>
                </c:pt>
                <c:pt idx="2433">
                  <c:v>-2.2222381969531182</c:v>
                </c:pt>
                <c:pt idx="2434">
                  <c:v>-2.0118918870703202</c:v>
                </c:pt>
                <c:pt idx="2435">
                  <c:v>-1.6134435399609386</c:v>
                </c:pt>
                <c:pt idx="2436">
                  <c:v>-1.0639232043359312</c:v>
                </c:pt>
                <c:pt idx="2437">
                  <c:v>-0.41455135292968481</c:v>
                </c:pt>
                <c:pt idx="2438">
                  <c:v>0.27401109957031439</c:v>
                </c:pt>
                <c:pt idx="2439">
                  <c:v>0.93731362109374017</c:v>
                </c:pt>
                <c:pt idx="2440">
                  <c:v>1.5131423833593842</c:v>
                </c:pt>
                <c:pt idx="2441">
                  <c:v>1.9473587657812401</c:v>
                </c:pt>
                <c:pt idx="2442">
                  <c:v>2.1990013963281294</c:v>
                </c:pt>
                <c:pt idx="2443">
                  <c:v>2.2441693617968705</c:v>
                </c:pt>
                <c:pt idx="2444">
                  <c:v>2.0783162409765645</c:v>
                </c:pt>
                <c:pt idx="2445">
                  <c:v>1.7167321500000079</c:v>
                </c:pt>
                <c:pt idx="2446">
                  <c:v>1.1931603941406239</c:v>
                </c:pt>
                <c:pt idx="2447">
                  <c:v>0.55667078374999113</c:v>
                </c:pt>
                <c:pt idx="2448">
                  <c:v>-0.13292331535156118</c:v>
                </c:pt>
                <c:pt idx="2449">
                  <c:v>-0.81067820234374377</c:v>
                </c:pt>
                <c:pt idx="2450">
                  <c:v>-1.4126378130468773</c:v>
                </c:pt>
                <c:pt idx="2451">
                  <c:v>-1.8818804639843758</c:v>
                </c:pt>
                <c:pt idx="2452">
                  <c:v>-2.173922117265628</c:v>
                </c:pt>
                <c:pt idx="2453">
                  <c:v>-2.2609618389453039</c:v>
                </c:pt>
                <c:pt idx="2454">
                  <c:v>-2.1345621295312536</c:v>
                </c:pt>
                <c:pt idx="2455">
                  <c:v>-1.8065030850781245</c:v>
                </c:pt>
                <c:pt idx="2456">
                  <c:v>-1.3077212750390637</c:v>
                </c:pt>
                <c:pt idx="2457">
                  <c:v>-0.68542566128906324</c:v>
                </c:pt>
                <c:pt idx="2458">
                  <c:v>1.3433728906209581E-3</c:v>
                </c:pt>
                <c:pt idx="2459">
                  <c:v>0.68729632585938094</c:v>
                </c:pt>
                <c:pt idx="2460">
                  <c:v>1.3070918361328077</c:v>
                </c:pt>
                <c:pt idx="2461">
                  <c:v>1.801561185273435</c:v>
                </c:pt>
                <c:pt idx="2462">
                  <c:v>2.1233666754687555</c:v>
                </c:pt>
                <c:pt idx="2463">
                  <c:v>2.2415514478515601</c:v>
                </c:pt>
                <c:pt idx="2464">
                  <c:v>2.1445413577343801</c:v>
                </c:pt>
                <c:pt idx="2465">
                  <c:v>1.8413051926953137</c:v>
                </c:pt>
                <c:pt idx="2466">
                  <c:v>1.3605541607031248</c:v>
                </c:pt>
                <c:pt idx="2467">
                  <c:v>0.74804866621093824</c:v>
                </c:pt>
                <c:pt idx="2468">
                  <c:v>6.2262088593747468E-2</c:v>
                </c:pt>
                <c:pt idx="2469">
                  <c:v>-0.63118988519530972</c:v>
                </c:pt>
                <c:pt idx="2470">
                  <c:v>-1.2658252364843852</c:v>
                </c:pt>
                <c:pt idx="2471">
                  <c:v>-1.7806772806249909</c:v>
                </c:pt>
                <c:pt idx="2472">
                  <c:v>-2.1261691327734384</c:v>
                </c:pt>
                <c:pt idx="2473">
                  <c:v>-2.2689136984765645</c:v>
                </c:pt>
                <c:pt idx="2474">
                  <c:v>-2.1949724100390684</c:v>
                </c:pt>
                <c:pt idx="2475">
                  <c:v>-1.911252009882813</c:v>
                </c:pt>
                <c:pt idx="2476">
                  <c:v>-1.4448965544531238</c:v>
                </c:pt>
                <c:pt idx="2477">
                  <c:v>-0.8407245363281225</c:v>
                </c:pt>
                <c:pt idx="2478">
                  <c:v>-0.15695007437500172</c:v>
                </c:pt>
                <c:pt idx="2479">
                  <c:v>0.54040578792969463</c:v>
                </c:pt>
                <c:pt idx="2480">
                  <c:v>1.183878834179684</c:v>
                </c:pt>
                <c:pt idx="2481">
                  <c:v>1.7110878382031223</c:v>
                </c:pt>
                <c:pt idx="2482">
                  <c:v>2.0707915996484458</c:v>
                </c:pt>
                <c:pt idx="2483">
                  <c:v>2.2278875426562386</c:v>
                </c:pt>
                <c:pt idx="2484">
                  <c:v>2.1668622299609472</c:v>
                </c:pt>
                <c:pt idx="2485">
                  <c:v>1.8933519656640594</c:v>
                </c:pt>
                <c:pt idx="2486">
                  <c:v>1.4336535757421864</c:v>
                </c:pt>
                <c:pt idx="2487">
                  <c:v>0.83222402027343634</c:v>
                </c:pt>
                <c:pt idx="2488">
                  <c:v>0.14740346371093765</c:v>
                </c:pt>
                <c:pt idx="2489">
                  <c:v>-0.55422928183593323</c:v>
                </c:pt>
                <c:pt idx="2490">
                  <c:v>-1.2043245774218811</c:v>
                </c:pt>
                <c:pt idx="2491">
                  <c:v>-1.7394255478124949</c:v>
                </c:pt>
                <c:pt idx="2492">
                  <c:v>-2.1071775988281241</c:v>
                </c:pt>
                <c:pt idx="2493">
                  <c:v>-2.271475054453127</c:v>
                </c:pt>
                <c:pt idx="2494">
                  <c:v>-2.2160369383203098</c:v>
                </c:pt>
                <c:pt idx="2495">
                  <c:v>-1.946055075156258</c:v>
                </c:pt>
                <c:pt idx="2496">
                  <c:v>-1.4877446990234311</c:v>
                </c:pt>
                <c:pt idx="2497">
                  <c:v>-0.88583252222656739</c:v>
                </c:pt>
                <c:pt idx="2498">
                  <c:v>-0.19921976898437133</c:v>
                </c:pt>
                <c:pt idx="2499">
                  <c:v>0.50476189296875384</c:v>
                </c:pt>
                <c:pt idx="2500">
                  <c:v>1.1569431679687463</c:v>
                </c:pt>
                <c:pt idx="2501">
                  <c:v>1.6931140028515599</c:v>
                </c:pt>
                <c:pt idx="2502">
                  <c:v>2.0603564336718758</c:v>
                </c:pt>
                <c:pt idx="2503">
                  <c:v>2.2222876156250013</c:v>
                </c:pt>
                <c:pt idx="2504">
                  <c:v>2.1626914766015601</c:v>
                </c:pt>
                <c:pt idx="2505">
                  <c:v>1.8871737446093815</c:v>
                </c:pt>
                <c:pt idx="2506">
                  <c:v>1.4226683967578109</c:v>
                </c:pt>
                <c:pt idx="2507">
                  <c:v>0.81483501101562283</c:v>
                </c:pt>
                <c:pt idx="2508">
                  <c:v>0.12359527886718279</c:v>
                </c:pt>
                <c:pt idx="2509">
                  <c:v>-0.58275762847656154</c:v>
                </c:pt>
                <c:pt idx="2510">
                  <c:v>-1.2342995752343675</c:v>
                </c:pt>
                <c:pt idx="2511">
                  <c:v>-1.7664014004687545</c:v>
                </c:pt>
                <c:pt idx="2512">
                  <c:v>-2.1261540394140641</c:v>
                </c:pt>
                <c:pt idx="2513">
                  <c:v>-2.2776528062890633</c:v>
                </c:pt>
                <c:pt idx="2514">
                  <c:v>-2.2056109065625003</c:v>
                </c:pt>
                <c:pt idx="2515">
                  <c:v>-1.9169356819140608</c:v>
                </c:pt>
                <c:pt idx="2516">
                  <c:v>-1.4401019639453152</c:v>
                </c:pt>
                <c:pt idx="2517">
                  <c:v>-0.82237545878905804</c:v>
                </c:pt>
                <c:pt idx="2518">
                  <c:v>-0.12515364437500248</c:v>
                </c:pt>
                <c:pt idx="2519">
                  <c:v>0.58211920105469184</c:v>
                </c:pt>
                <c:pt idx="2520">
                  <c:v>1.228861559570313</c:v>
                </c:pt>
                <c:pt idx="2521">
                  <c:v>1.7504021052734344</c:v>
                </c:pt>
                <c:pt idx="2522">
                  <c:v>2.0944610143749975</c:v>
                </c:pt>
                <c:pt idx="2523">
                  <c:v>2.2264142310156254</c:v>
                </c:pt>
                <c:pt idx="2524">
                  <c:v>2.1328083341796882</c:v>
                </c:pt>
                <c:pt idx="2525">
                  <c:v>1.8227662669140612</c:v>
                </c:pt>
                <c:pt idx="2526">
                  <c:v>1.3271339020703103</c:v>
                </c:pt>
                <c:pt idx="2527">
                  <c:v>0.6954434148437576</c:v>
                </c:pt>
                <c:pt idx="2528">
                  <c:v>-9.0108750390703787E-3</c:v>
                </c:pt>
                <c:pt idx="2529">
                  <c:v>-0.71549727808593311</c:v>
                </c:pt>
                <c:pt idx="2530">
                  <c:v>-1.3529418343749946</c:v>
                </c:pt>
                <c:pt idx="2531">
                  <c:v>-1.8570826890234486</c:v>
                </c:pt>
                <c:pt idx="2532">
                  <c:v>-2.1769631266796843</c:v>
                </c:pt>
                <c:pt idx="2533">
                  <c:v>-2.2801056903125021</c:v>
                </c:pt>
                <c:pt idx="2534">
                  <c:v>-2.155839592304686</c:v>
                </c:pt>
                <c:pt idx="2535">
                  <c:v>-1.8164374740624916</c:v>
                </c:pt>
                <c:pt idx="2536">
                  <c:v>-1.2959372590234386</c:v>
                </c:pt>
                <c:pt idx="2537">
                  <c:v>-0.64675838628907223</c:v>
                </c:pt>
                <c:pt idx="2538">
                  <c:v>6.5554450507822909E-2</c:v>
                </c:pt>
                <c:pt idx="2539">
                  <c:v>0.76893554246093843</c:v>
                </c:pt>
                <c:pt idx="2540">
                  <c:v>1.3920865450781188</c:v>
                </c:pt>
                <c:pt idx="2541">
                  <c:v>1.8717123910546885</c:v>
                </c:pt>
                <c:pt idx="2542">
                  <c:v>2.1589697444140676</c:v>
                </c:pt>
                <c:pt idx="2543">
                  <c:v>2.2244693266015618</c:v>
                </c:pt>
                <c:pt idx="2544">
                  <c:v>2.0613172093749976</c:v>
                </c:pt>
                <c:pt idx="2545">
                  <c:v>1.6858771825781209</c:v>
                </c:pt>
                <c:pt idx="2546">
                  <c:v>1.1361668442968744</c:v>
                </c:pt>
                <c:pt idx="2547">
                  <c:v>0.46804085015625457</c:v>
                </c:pt>
                <c:pt idx="2548">
                  <c:v>-0.25045871222655985</c:v>
                </c:pt>
                <c:pt idx="2549">
                  <c:v>-0.94601580851563483</c:v>
                </c:pt>
                <c:pt idx="2550">
                  <c:v>-1.5475167865234312</c:v>
                </c:pt>
                <c:pt idx="2551">
                  <c:v>-1.9933274548437563</c:v>
                </c:pt>
                <c:pt idx="2552">
                  <c:v>-2.2376253823437495</c:v>
                </c:pt>
                <c:pt idx="2553">
                  <c:v>-2.2551349068359356</c:v>
                </c:pt>
                <c:pt idx="2554">
                  <c:v>-2.0437727843359346</c:v>
                </c:pt>
                <c:pt idx="2555">
                  <c:v>-1.6249242560156272</c:v>
                </c:pt>
                <c:pt idx="2556">
                  <c:v>-1.0413111537890625</c:v>
                </c:pt>
                <c:pt idx="2557">
                  <c:v>-0.35266084750000154</c:v>
                </c:pt>
                <c:pt idx="2558">
                  <c:v>0.37038801499999829</c:v>
                </c:pt>
                <c:pt idx="2559">
                  <c:v>1.0535234235546902</c:v>
                </c:pt>
                <c:pt idx="2560">
                  <c:v>1.6264011618359364</c:v>
                </c:pt>
                <c:pt idx="2561">
                  <c:v>2.0299035286328175</c:v>
                </c:pt>
                <c:pt idx="2562">
                  <c:v>2.2222654616406188</c:v>
                </c:pt>
                <c:pt idx="2563">
                  <c:v>2.1834310403906274</c:v>
                </c:pt>
                <c:pt idx="2564">
                  <c:v>1.9171829445312498</c:v>
                </c:pt>
                <c:pt idx="2565">
                  <c:v>1.4508153566796915</c:v>
                </c:pt>
                <c:pt idx="2566">
                  <c:v>0.83237377640624766</c:v>
                </c:pt>
                <c:pt idx="2567">
                  <c:v>0.12573721480468522</c:v>
                </c:pt>
                <c:pt idx="2568">
                  <c:v>-0.59595684792968673</c:v>
                </c:pt>
                <c:pt idx="2569">
                  <c:v>-1.2578700315624942</c:v>
                </c:pt>
                <c:pt idx="2570">
                  <c:v>-1.7912231299609411</c:v>
                </c:pt>
                <c:pt idx="2571">
                  <c:v>-2.140453749687504</c:v>
                </c:pt>
                <c:pt idx="2572">
                  <c:v>-2.269025169492187</c:v>
                </c:pt>
                <c:pt idx="2573">
                  <c:v>-2.1632766378124941</c:v>
                </c:pt>
                <c:pt idx="2574">
                  <c:v>-1.833906139023439</c:v>
                </c:pt>
                <c:pt idx="2575">
                  <c:v>-1.3149212302734377</c:v>
                </c:pt>
                <c:pt idx="2576">
                  <c:v>-0.66015666425781094</c:v>
                </c:pt>
                <c:pt idx="2577">
                  <c:v>6.2288160781248006E-2</c:v>
                </c:pt>
                <c:pt idx="2578">
                  <c:v>0.77711995812499668</c:v>
                </c:pt>
                <c:pt idx="2579">
                  <c:v>1.409698128828127</c:v>
                </c:pt>
                <c:pt idx="2580">
                  <c:v>1.893840016093757</c:v>
                </c:pt>
                <c:pt idx="2581">
                  <c:v>2.1787679600390604</c:v>
                </c:pt>
                <c:pt idx="2582">
                  <c:v>2.2344670951562469</c:v>
                </c:pt>
                <c:pt idx="2583">
                  <c:v>2.0548857577734392</c:v>
                </c:pt>
                <c:pt idx="2584">
                  <c:v>1.6586338203515625</c:v>
                </c:pt>
                <c:pt idx="2585">
                  <c:v>1.0870951763281249</c:v>
                </c:pt>
                <c:pt idx="2586">
                  <c:v>0.40014180035155733</c:v>
                </c:pt>
                <c:pt idx="2587">
                  <c:v>-0.33011014316405635</c:v>
                </c:pt>
                <c:pt idx="2588">
                  <c:v>-1.0268535139843822</c:v>
                </c:pt>
                <c:pt idx="2589">
                  <c:v>-1.6166630497265606</c:v>
                </c:pt>
                <c:pt idx="2590">
                  <c:v>-2.0372395206250018</c:v>
                </c:pt>
                <c:pt idx="2591">
                  <c:v>-2.2440073097265558</c:v>
                </c:pt>
                <c:pt idx="2592">
                  <c:v>-2.2148644867968748</c:v>
                </c:pt>
                <c:pt idx="2593">
                  <c:v>-1.9525760758984367</c:v>
                </c:pt>
                <c:pt idx="2594">
                  <c:v>-1.484547769414063</c:v>
                </c:pt>
                <c:pt idx="2595">
                  <c:v>-0.85999308699219257</c:v>
                </c:pt>
                <c:pt idx="2596">
                  <c:v>-0.14478292160156417</c:v>
                </c:pt>
                <c:pt idx="2597">
                  <c:v>0.5854866779687582</c:v>
                </c:pt>
                <c:pt idx="2598">
                  <c:v>1.2534811263671843</c:v>
                </c:pt>
                <c:pt idx="2599">
                  <c:v>1.7883255254687509</c:v>
                </c:pt>
                <c:pt idx="2600">
                  <c:v>2.1331450755078114</c:v>
                </c:pt>
                <c:pt idx="2601">
                  <c:v>2.2511438647265662</c:v>
                </c:pt>
                <c:pt idx="2602">
                  <c:v>2.1295696713281211</c:v>
                </c:pt>
                <c:pt idx="2603">
                  <c:v>1.7811341364843771</c:v>
                </c:pt>
                <c:pt idx="2604">
                  <c:v>1.2427265085937456</c:v>
                </c:pt>
                <c:pt idx="2605">
                  <c:v>0.57154677089843897</c:v>
                </c:pt>
                <c:pt idx="2606">
                  <c:v>-0.1609402096484322</c:v>
                </c:pt>
                <c:pt idx="2607">
                  <c:v>-0.87659334851562742</c:v>
                </c:pt>
                <c:pt idx="2608">
                  <c:v>-1.4989227556250058</c:v>
                </c:pt>
                <c:pt idx="2609">
                  <c:v>-1.9612689143750002</c:v>
                </c:pt>
                <c:pt idx="2610">
                  <c:v>-2.2139581511328115</c:v>
                </c:pt>
                <c:pt idx="2611">
                  <c:v>-2.2296642089062488</c:v>
                </c:pt>
                <c:pt idx="2612">
                  <c:v>-2.0063941385156241</c:v>
                </c:pt>
                <c:pt idx="2613">
                  <c:v>-1.5677685626953142</c:v>
                </c:pt>
                <c:pt idx="2614">
                  <c:v>-0.96055503726562019</c:v>
                </c:pt>
                <c:pt idx="2615">
                  <c:v>-0.24970796750000446</c:v>
                </c:pt>
                <c:pt idx="2616">
                  <c:v>0.48856229566406689</c:v>
                </c:pt>
                <c:pt idx="2617">
                  <c:v>1.1749540732812485</c:v>
                </c:pt>
                <c:pt idx="2618">
                  <c:v>1.7355992093749926</c:v>
                </c:pt>
                <c:pt idx="2619">
                  <c:v>2.1100316116796924</c:v>
                </c:pt>
                <c:pt idx="2620">
                  <c:v>2.2577384095312447</c:v>
                </c:pt>
                <c:pt idx="2621">
                  <c:v>2.1625813255859421</c:v>
                </c:pt>
                <c:pt idx="2622">
                  <c:v>1.8346022557031247</c:v>
                </c:pt>
                <c:pt idx="2623">
                  <c:v>1.309007235429692</c:v>
                </c:pt>
                <c:pt idx="2624">
                  <c:v>0.64242697539061777</c:v>
                </c:pt>
                <c:pt idx="2625">
                  <c:v>-9.3152747226553034E-2</c:v>
                </c:pt>
                <c:pt idx="2626">
                  <c:v>-0.81814337527344472</c:v>
                </c:pt>
                <c:pt idx="2627">
                  <c:v>-1.4539556041796808</c:v>
                </c:pt>
                <c:pt idx="2628">
                  <c:v>-1.931522040273447</c:v>
                </c:pt>
                <c:pt idx="2629">
                  <c:v>-2.1988154467187471</c:v>
                </c:pt>
                <c:pt idx="2630">
                  <c:v>-2.2265421016406268</c:v>
                </c:pt>
                <c:pt idx="2631">
                  <c:v>-2.0113841025781234</c:v>
                </c:pt>
                <c:pt idx="2632">
                  <c:v>-1.5764279551562503</c:v>
                </c:pt>
                <c:pt idx="2633">
                  <c:v>-0.96872123300781243</c:v>
                </c:pt>
                <c:pt idx="2634">
                  <c:v>-0.25421160312499852</c:v>
                </c:pt>
                <c:pt idx="2635">
                  <c:v>0.48939095511719349</c:v>
                </c:pt>
                <c:pt idx="2636">
                  <c:v>1.1810587504687486</c:v>
                </c:pt>
                <c:pt idx="2637">
                  <c:v>1.7452814298828132</c:v>
                </c:pt>
                <c:pt idx="2638">
                  <c:v>2.1203280059765559</c:v>
                </c:pt>
                <c:pt idx="2639">
                  <c:v>2.2650303562500049</c:v>
                </c:pt>
                <c:pt idx="2640">
                  <c:v>2.1633400459374998</c:v>
                </c:pt>
                <c:pt idx="2641">
                  <c:v>1.8261504803124933</c:v>
                </c:pt>
                <c:pt idx="2642">
                  <c:v>1.2901735470312532</c:v>
                </c:pt>
                <c:pt idx="2643">
                  <c:v>0.6139818496484426</c:v>
                </c:pt>
                <c:pt idx="2644">
                  <c:v>-0.12836081867187749</c:v>
                </c:pt>
                <c:pt idx="2645">
                  <c:v>-0.85539123617187141</c:v>
                </c:pt>
                <c:pt idx="2646">
                  <c:v>-1.4871786259375046</c:v>
                </c:pt>
                <c:pt idx="2647">
                  <c:v>-1.9541178661718732</c:v>
                </c:pt>
                <c:pt idx="2648">
                  <c:v>-2.2046157866796943</c:v>
                </c:pt>
                <c:pt idx="2649">
                  <c:v>-2.2108195295703132</c:v>
                </c:pt>
                <c:pt idx="2650">
                  <c:v>-1.9717476393749938</c:v>
                </c:pt>
                <c:pt idx="2651">
                  <c:v>-1.5134679348046891</c:v>
                </c:pt>
                <c:pt idx="2652">
                  <c:v>-0.88629047351562185</c:v>
                </c:pt>
                <c:pt idx="2653">
                  <c:v>-0.15927349289063131</c:v>
                </c:pt>
                <c:pt idx="2654">
                  <c:v>0.58736131976563488</c:v>
                </c:pt>
                <c:pt idx="2655">
                  <c:v>1.271073710859369</c:v>
                </c:pt>
                <c:pt idx="2656">
                  <c:v>1.8161358674218762</c:v>
                </c:pt>
                <c:pt idx="2657">
                  <c:v>2.1620391228124967</c:v>
                </c:pt>
                <c:pt idx="2658">
                  <c:v>2.2702413727734356</c:v>
                </c:pt>
                <c:pt idx="2659">
                  <c:v>2.1284998187500053</c:v>
                </c:pt>
                <c:pt idx="2660">
                  <c:v>1.7522981352343689</c:v>
                </c:pt>
                <c:pt idx="2661">
                  <c:v>1.1831976638671942</c:v>
                </c:pt>
                <c:pt idx="2662">
                  <c:v>0.48428346699218966</c:v>
                </c:pt>
                <c:pt idx="2663">
                  <c:v>-0.26679980554687793</c:v>
                </c:pt>
                <c:pt idx="2664">
                  <c:v>-0.98645649562500182</c:v>
                </c:pt>
                <c:pt idx="2665">
                  <c:v>-1.5944402669140603</c:v>
                </c:pt>
                <c:pt idx="2666">
                  <c:v>-2.0228117651562556</c:v>
                </c:pt>
                <c:pt idx="2667">
                  <c:v>-2.2235524683984345</c:v>
                </c:pt>
                <c:pt idx="2668">
                  <c:v>-2.1739788770703132</c:v>
                </c:pt>
                <c:pt idx="2669">
                  <c:v>-1.8793429636328132</c:v>
                </c:pt>
                <c:pt idx="2670">
                  <c:v>-1.3723165990624926</c:v>
                </c:pt>
                <c:pt idx="2671">
                  <c:v>-0.70940504265625492</c:v>
                </c:pt>
                <c:pt idx="2672">
                  <c:v>3.5321182343747932E-2</c:v>
                </c:pt>
                <c:pt idx="2673">
                  <c:v>0.77848420832031406</c:v>
                </c:pt>
                <c:pt idx="2674">
                  <c:v>1.4367281726562535</c:v>
                </c:pt>
                <c:pt idx="2675">
                  <c:v>1.9360769422265585</c:v>
                </c:pt>
                <c:pt idx="2676">
                  <c:v>2.2202689791796844</c:v>
                </c:pt>
                <c:pt idx="2677">
                  <c:v>2.2571280946484418</c:v>
                </c:pt>
                <c:pt idx="2678">
                  <c:v>2.04224534</c:v>
                </c:pt>
                <c:pt idx="2679">
                  <c:v>1.59954659578125</c:v>
                </c:pt>
                <c:pt idx="2680">
                  <c:v>0.97866932500000114</c:v>
                </c:pt>
                <c:pt idx="2681">
                  <c:v>0.24943141824218909</c:v>
                </c:pt>
                <c:pt idx="2682">
                  <c:v>-0.50599542855469049</c:v>
                </c:pt>
                <c:pt idx="2683">
                  <c:v>-1.2023332030078164</c:v>
                </c:pt>
                <c:pt idx="2684">
                  <c:v>-1.7608265774609289</c:v>
                </c:pt>
                <c:pt idx="2685">
                  <c:v>-2.1181659605078167</c:v>
                </c:pt>
                <c:pt idx="2686">
                  <c:v>-2.2336918575781279</c:v>
                </c:pt>
                <c:pt idx="2687">
                  <c:v>-2.0940576410937473</c:v>
                </c:pt>
                <c:pt idx="2688">
                  <c:v>-1.7148119980078074</c:v>
                </c:pt>
                <c:pt idx="2689">
                  <c:v>-1.1387091648828123</c:v>
                </c:pt>
                <c:pt idx="2690">
                  <c:v>-0.43092559230469635</c:v>
                </c:pt>
                <c:pt idx="2691">
                  <c:v>0.32828604667969047</c:v>
                </c:pt>
                <c:pt idx="2692">
                  <c:v>1.0526807383984444</c:v>
                </c:pt>
                <c:pt idx="2693">
                  <c:v>1.65981650468749</c:v>
                </c:pt>
                <c:pt idx="2694">
                  <c:v>2.0804489972656244</c:v>
                </c:pt>
                <c:pt idx="2695">
                  <c:v>2.266453412773437</c:v>
                </c:pt>
                <c:pt idx="2696">
                  <c:v>2.1963646450390688</c:v>
                </c:pt>
                <c:pt idx="2697">
                  <c:v>1.8778940289453139</c:v>
                </c:pt>
                <c:pt idx="2698">
                  <c:v>1.3471231977343676</c:v>
                </c:pt>
                <c:pt idx="2699">
                  <c:v>0.66445384011719144</c:v>
                </c:pt>
                <c:pt idx="2700">
                  <c:v>-9.2236530195316302E-2</c:v>
                </c:pt>
                <c:pt idx="2701">
                  <c:v>-0.83646083124999426</c:v>
                </c:pt>
                <c:pt idx="2702">
                  <c:v>-1.4830035264453152</c:v>
                </c:pt>
                <c:pt idx="2703">
                  <c:v>-1.9576883578515611</c:v>
                </c:pt>
                <c:pt idx="2704">
                  <c:v>-2.20591211988281</c:v>
                </c:pt>
                <c:pt idx="2705">
                  <c:v>-2.1989602095703127</c:v>
                </c:pt>
                <c:pt idx="2706">
                  <c:v>-1.9373697847265634</c:v>
                </c:pt>
                <c:pt idx="2707">
                  <c:v>-1.4509422142968746</c:v>
                </c:pt>
                <c:pt idx="2708">
                  <c:v>-0.79539000000000237</c:v>
                </c:pt>
                <c:pt idx="2709">
                  <c:v>-4.5990643164061477E-2</c:v>
                </c:pt>
                <c:pt idx="2710">
                  <c:v>0.71103356320312017</c:v>
                </c:pt>
                <c:pt idx="2711">
                  <c:v>1.3884253235156299</c:v>
                </c:pt>
                <c:pt idx="2712">
                  <c:v>1.907953814218752</c:v>
                </c:pt>
                <c:pt idx="2713">
                  <c:v>2.2094670731640655</c:v>
                </c:pt>
                <c:pt idx="2714">
                  <c:v>2.2578856209765537</c:v>
                </c:pt>
                <c:pt idx="2715">
                  <c:v>2.0473206788281328</c:v>
                </c:pt>
                <c:pt idx="2716">
                  <c:v>1.6018291335156187</c:v>
                </c:pt>
                <c:pt idx="2717">
                  <c:v>0.97270445949218698</c:v>
                </c:pt>
                <c:pt idx="2718">
                  <c:v>0.23260364750000881</c:v>
                </c:pt>
                <c:pt idx="2719">
                  <c:v>-0.53282158093750476</c:v>
                </c:pt>
                <c:pt idx="2720">
                  <c:v>-1.2348282959375065</c:v>
                </c:pt>
                <c:pt idx="2721">
                  <c:v>-1.7918769355078112</c:v>
                </c:pt>
                <c:pt idx="2722">
                  <c:v>-2.1391224357812431</c:v>
                </c:pt>
                <c:pt idx="2723">
                  <c:v>-2.2359952221093815</c:v>
                </c:pt>
                <c:pt idx="2724">
                  <c:v>-2.0709824174218694</c:v>
                </c:pt>
                <c:pt idx="2725">
                  <c:v>-1.6630414545703098</c:v>
                </c:pt>
                <c:pt idx="2726">
                  <c:v>-1.059468013554695</c:v>
                </c:pt>
                <c:pt idx="2727">
                  <c:v>-0.33045282085937216</c:v>
                </c:pt>
                <c:pt idx="2728">
                  <c:v>0.43905066738281168</c:v>
                </c:pt>
                <c:pt idx="2729">
                  <c:v>1.1592087391015609</c:v>
                </c:pt>
                <c:pt idx="2730">
                  <c:v>1.7457921695312486</c:v>
                </c:pt>
                <c:pt idx="2731">
                  <c:v>2.1300395371875029</c:v>
                </c:pt>
                <c:pt idx="2732">
                  <c:v>2.2667424054296919</c:v>
                </c:pt>
                <c:pt idx="2733">
                  <c:v>2.1395984898828084</c:v>
                </c:pt>
                <c:pt idx="2734">
                  <c:v>1.7631946479296894</c:v>
                </c:pt>
                <c:pt idx="2735">
                  <c:v>1.1813738011328154</c:v>
                </c:pt>
                <c:pt idx="2736">
                  <c:v>0.46216315249999751</c:v>
                </c:pt>
                <c:pt idx="2737">
                  <c:v>-0.31015423414062243</c:v>
                </c:pt>
                <c:pt idx="2738">
                  <c:v>-1.0449039500781334</c:v>
                </c:pt>
                <c:pt idx="2739">
                  <c:v>-1.6556682879296829</c:v>
                </c:pt>
                <c:pt idx="2740">
                  <c:v>-2.0704676451171866</c:v>
                </c:pt>
                <c:pt idx="2741">
                  <c:v>-2.2402742397656317</c:v>
                </c:pt>
                <c:pt idx="2742">
                  <c:v>-2.1448480619531241</c:v>
                </c:pt>
                <c:pt idx="2743">
                  <c:v>-1.7951961331249913</c:v>
                </c:pt>
                <c:pt idx="2744">
                  <c:v>-1.2323514771093731</c:v>
                </c:pt>
                <c:pt idx="2745">
                  <c:v>-0.52260152914063074</c:v>
                </c:pt>
                <c:pt idx="2746">
                  <c:v>0.25028396894531324</c:v>
                </c:pt>
                <c:pt idx="2747">
                  <c:v>0.99491802914062277</c:v>
                </c:pt>
                <c:pt idx="2748">
                  <c:v>1.623094885117188</c:v>
                </c:pt>
                <c:pt idx="2749">
                  <c:v>2.0602463404296896</c:v>
                </c:pt>
                <c:pt idx="2750">
                  <c:v>2.254315099023434</c:v>
                </c:pt>
                <c:pt idx="2751">
                  <c:v>2.1819862016406257</c:v>
                </c:pt>
                <c:pt idx="2752">
                  <c:v>1.8515264189843788</c:v>
                </c:pt>
                <c:pt idx="2753">
                  <c:v>1.3018809509375016</c:v>
                </c:pt>
                <c:pt idx="2754">
                  <c:v>0.59812012226561784</c:v>
                </c:pt>
                <c:pt idx="2755">
                  <c:v>-0.1762365499218693</c:v>
                </c:pt>
                <c:pt idx="2756">
                  <c:v>-0.92911731203125092</c:v>
                </c:pt>
                <c:pt idx="2757">
                  <c:v>-1.5708457435546908</c:v>
                </c:pt>
                <c:pt idx="2758">
                  <c:v>-2.0248378344921862</c:v>
                </c:pt>
                <c:pt idx="2759">
                  <c:v>-2.2367713184765656</c:v>
                </c:pt>
                <c:pt idx="2760">
                  <c:v>-2.1811264983203147</c:v>
                </c:pt>
                <c:pt idx="2761">
                  <c:v>-1.864306767499994</c:v>
                </c:pt>
                <c:pt idx="2762">
                  <c:v>-1.3239523259375012</c:v>
                </c:pt>
                <c:pt idx="2763">
                  <c:v>-0.62451430183593182</c:v>
                </c:pt>
                <c:pt idx="2764">
                  <c:v>0.15039541664061834</c:v>
                </c:pt>
                <c:pt idx="2765">
                  <c:v>0.90797460078125591</c:v>
                </c:pt>
                <c:pt idx="2766">
                  <c:v>1.5573349078124972</c:v>
                </c:pt>
                <c:pt idx="2767">
                  <c:v>2.0204119303124957</c:v>
                </c:pt>
                <c:pt idx="2768">
                  <c:v>2.2413702645703104</c:v>
                </c:pt>
                <c:pt idx="2769">
                  <c:v>2.1933675836718756</c:v>
                </c:pt>
                <c:pt idx="2770">
                  <c:v>1.8818540383984452</c:v>
                </c:pt>
                <c:pt idx="2771">
                  <c:v>1.3439964367187465</c:v>
                </c:pt>
                <c:pt idx="2772">
                  <c:v>0.64428142109374753</c:v>
                </c:pt>
                <c:pt idx="2773">
                  <c:v>-0.13318742441405776</c:v>
                </c:pt>
                <c:pt idx="2774">
                  <c:v>-0.89478253742187519</c:v>
                </c:pt>
                <c:pt idx="2775">
                  <c:v>-1.5486267578124999</c:v>
                </c:pt>
                <c:pt idx="2776">
                  <c:v>-2.0156922257421885</c:v>
                </c:pt>
                <c:pt idx="2777">
                  <c:v>-2.2393818541796877</c:v>
                </c:pt>
                <c:pt idx="2778">
                  <c:v>-2.192428764140629</c:v>
                </c:pt>
                <c:pt idx="2779">
                  <c:v>-1.8802682916406193</c:v>
                </c:pt>
                <c:pt idx="2780">
                  <c:v>-1.3404604846093804</c:v>
                </c:pt>
                <c:pt idx="2781">
                  <c:v>-0.63821771734374344</c:v>
                </c:pt>
                <c:pt idx="2782">
                  <c:v>0.14143533113281009</c:v>
                </c:pt>
                <c:pt idx="2783">
                  <c:v>0.90393095320312999</c:v>
                </c:pt>
                <c:pt idx="2784">
                  <c:v>1.5566192160937469</c:v>
                </c:pt>
                <c:pt idx="2785">
                  <c:v>2.0200320648046795</c:v>
                </c:pt>
                <c:pt idx="2786">
                  <c:v>2.2375800466796965</c:v>
                </c:pt>
                <c:pt idx="2787">
                  <c:v>2.1824954473437508</c:v>
                </c:pt>
                <c:pt idx="2788">
                  <c:v>1.861165556992183</c:v>
                </c:pt>
                <c:pt idx="2789">
                  <c:v>1.3124358263671865</c:v>
                </c:pt>
                <c:pt idx="2790">
                  <c:v>0.60295228011718716</c:v>
                </c:pt>
                <c:pt idx="2791">
                  <c:v>-0.18090371214844053</c:v>
                </c:pt>
                <c:pt idx="2792">
                  <c:v>-0.94351646886718221</c:v>
                </c:pt>
                <c:pt idx="2793">
                  <c:v>-1.5916988346484373</c:v>
                </c:pt>
                <c:pt idx="2794">
                  <c:v>-2.0460948870703111</c:v>
                </c:pt>
                <c:pt idx="2795">
                  <c:v>-2.2509259099609453</c:v>
                </c:pt>
                <c:pt idx="2796">
                  <c:v>-2.1808795580468723</c:v>
                </c:pt>
                <c:pt idx="2797">
                  <c:v>-1.8442868053906247</c:v>
                </c:pt>
                <c:pt idx="2798">
                  <c:v>-1.2821826776953065</c:v>
                </c:pt>
                <c:pt idx="2799">
                  <c:v>-0.56335014890625612</c:v>
                </c:pt>
                <c:pt idx="2800">
                  <c:v>0.22405958792968886</c:v>
                </c:pt>
                <c:pt idx="2801">
                  <c:v>0.98331374613281808</c:v>
                </c:pt>
                <c:pt idx="2802">
                  <c:v>1.6209740518749924</c:v>
                </c:pt>
                <c:pt idx="2803">
                  <c:v>2.0584048015234409</c:v>
                </c:pt>
                <c:pt idx="2804">
                  <c:v>2.2414940257031239</c:v>
                </c:pt>
                <c:pt idx="2805">
                  <c:v>2.1473826943750027</c:v>
                </c:pt>
                <c:pt idx="2806">
                  <c:v>1.7873604478515568</c:v>
                </c:pt>
                <c:pt idx="2807">
                  <c:v>1.2055556744921951</c:v>
                </c:pt>
                <c:pt idx="2808">
                  <c:v>0.47356553484374891</c:v>
                </c:pt>
                <c:pt idx="2809">
                  <c:v>-0.31832596382813061</c:v>
                </c:pt>
                <c:pt idx="2810">
                  <c:v>-1.0722687612499926</c:v>
                </c:pt>
                <c:pt idx="2811">
                  <c:v>-1.6949389426562587</c:v>
                </c:pt>
                <c:pt idx="2812">
                  <c:v>-2.1091083331640577</c:v>
                </c:pt>
                <c:pt idx="2813">
                  <c:v>-2.263255468125001</c:v>
                </c:pt>
                <c:pt idx="2814">
                  <c:v>-2.1380183285937528</c:v>
                </c:pt>
                <c:pt idx="2815">
                  <c:v>-1.7486758003906231</c:v>
                </c:pt>
                <c:pt idx="2816">
                  <c:v>-1.1433343927343724</c:v>
                </c:pt>
                <c:pt idx="2817">
                  <c:v>-0.39702911503906363</c:v>
                </c:pt>
                <c:pt idx="2818">
                  <c:v>0.39754343019531807</c:v>
                </c:pt>
                <c:pt idx="2819">
                  <c:v>1.1415192255859263</c:v>
                </c:pt>
                <c:pt idx="2820">
                  <c:v>1.7421651813281351</c:v>
                </c:pt>
                <c:pt idx="2821">
                  <c:v>2.1244518450781236</c:v>
                </c:pt>
                <c:pt idx="2822">
                  <c:v>2.2404542604687507</c:v>
                </c:pt>
                <c:pt idx="2823">
                  <c:v>2.0753992887890549</c:v>
                </c:pt>
                <c:pt idx="2824">
                  <c:v>1.649591236367193</c:v>
                </c:pt>
                <c:pt idx="2825">
                  <c:v>1.0159593308203154</c:v>
                </c:pt>
                <c:pt idx="2826">
                  <c:v>0.253517050664057</c:v>
                </c:pt>
                <c:pt idx="2827">
                  <c:v>-0.54246367699218678</c:v>
                </c:pt>
                <c:pt idx="2828">
                  <c:v>-1.2723452867578133</c:v>
                </c:pt>
                <c:pt idx="2829">
                  <c:v>-1.8446016820312479</c:v>
                </c:pt>
                <c:pt idx="2830">
                  <c:v>-2.1873169404687478</c:v>
                </c:pt>
                <c:pt idx="2831">
                  <c:v>-2.2572586624999995</c:v>
                </c:pt>
                <c:pt idx="2832">
                  <c:v>-2.045377105429687</c:v>
                </c:pt>
                <c:pt idx="2833">
                  <c:v>-1.578025302656251</c:v>
                </c:pt>
                <c:pt idx="2834">
                  <c:v>-0.91373038671875839</c:v>
                </c:pt>
                <c:pt idx="2835">
                  <c:v>-0.13590551597655284</c:v>
                </c:pt>
                <c:pt idx="2836">
                  <c:v>0.65759515242186606</c:v>
                </c:pt>
                <c:pt idx="2837">
                  <c:v>1.3667740336718737</c:v>
                </c:pt>
                <c:pt idx="2838">
                  <c:v>1.9020962871484459</c:v>
                </c:pt>
                <c:pt idx="2839">
                  <c:v>2.1958147423046874</c:v>
                </c:pt>
                <c:pt idx="2840">
                  <c:v>2.2105783951562481</c:v>
                </c:pt>
                <c:pt idx="2841">
                  <c:v>1.9442261582421838</c:v>
                </c:pt>
                <c:pt idx="2842">
                  <c:v>1.430145078867185</c:v>
                </c:pt>
                <c:pt idx="2843">
                  <c:v>0.73313082507812655</c:v>
                </c:pt>
                <c:pt idx="2844">
                  <c:v>-5.874239582030568E-2</c:v>
                </c:pt>
                <c:pt idx="2845">
                  <c:v>-0.84522728480468501</c:v>
                </c:pt>
                <c:pt idx="2846">
                  <c:v>-1.5265871442578152</c:v>
                </c:pt>
                <c:pt idx="2847">
                  <c:v>-2.0162541204296867</c:v>
                </c:pt>
                <c:pt idx="2848">
                  <c:v>-2.2518543312499997</c:v>
                </c:pt>
                <c:pt idx="2849">
                  <c:v>-2.2031925499609439</c:v>
                </c:pt>
                <c:pt idx="2850">
                  <c:v>-1.8761694766796893</c:v>
                </c:pt>
                <c:pt idx="2851">
                  <c:v>-1.3121176621484338</c:v>
                </c:pt>
                <c:pt idx="2852">
                  <c:v>-0.58262329097655596</c:v>
                </c:pt>
                <c:pt idx="2853">
                  <c:v>0.2195233837890555</c:v>
                </c:pt>
                <c:pt idx="2854">
                  <c:v>0.99210957554687051</c:v>
                </c:pt>
                <c:pt idx="2855">
                  <c:v>1.6365203430859487</c:v>
                </c:pt>
                <c:pt idx="2856">
                  <c:v>2.0703397978515596</c:v>
                </c:pt>
                <c:pt idx="2857">
                  <c:v>2.2379212703124969</c:v>
                </c:pt>
                <c:pt idx="2858">
                  <c:v>2.1175670841796905</c:v>
                </c:pt>
                <c:pt idx="2859">
                  <c:v>1.7243863686718746</c:v>
                </c:pt>
                <c:pt idx="2860">
                  <c:v>1.1084486286718747</c:v>
                </c:pt>
                <c:pt idx="2861">
                  <c:v>0.34845190277344079</c:v>
                </c:pt>
                <c:pt idx="2862">
                  <c:v>-0.45829950683594217</c:v>
                </c:pt>
                <c:pt idx="2863">
                  <c:v>-1.2083356455078116</c:v>
                </c:pt>
                <c:pt idx="2864">
                  <c:v>-1.8052915528515587</c:v>
                </c:pt>
                <c:pt idx="2865">
                  <c:v>-2.1723058985156358</c:v>
                </c:pt>
                <c:pt idx="2866">
                  <c:v>-2.2619500919531217</c:v>
                </c:pt>
                <c:pt idx="2867">
                  <c:v>-2.0624009897656275</c:v>
                </c:pt>
                <c:pt idx="2868">
                  <c:v>-1.5990482648046804</c:v>
                </c:pt>
                <c:pt idx="2869">
                  <c:v>-0.93131213867188201</c:v>
                </c:pt>
                <c:pt idx="2870">
                  <c:v>-0.14506374371093697</c:v>
                </c:pt>
                <c:pt idx="2871">
                  <c:v>0.65839049570312491</c:v>
                </c:pt>
                <c:pt idx="2872">
                  <c:v>1.3753511598828132</c:v>
                </c:pt>
                <c:pt idx="2873">
                  <c:v>1.9131173805078143</c:v>
                </c:pt>
                <c:pt idx="2874">
                  <c:v>2.2019975933984388</c:v>
                </c:pt>
                <c:pt idx="2875">
                  <c:v>2.2043804055468761</c:v>
                </c:pt>
                <c:pt idx="2876">
                  <c:v>1.919680178554682</c:v>
                </c:pt>
                <c:pt idx="2877">
                  <c:v>1.3845011170703219</c:v>
                </c:pt>
                <c:pt idx="2878">
                  <c:v>0.66798063863280699</c:v>
                </c:pt>
                <c:pt idx="2879">
                  <c:v>-0.13710196683594258</c:v>
                </c:pt>
                <c:pt idx="2880">
                  <c:v>-0.92631321453124982</c:v>
                </c:pt>
                <c:pt idx="2881">
                  <c:v>-1.5971037680078064</c:v>
                </c:pt>
                <c:pt idx="2882">
                  <c:v>-2.0621433351171903</c:v>
                </c:pt>
                <c:pt idx="2883">
                  <c:v>-2.2607166884375038</c:v>
                </c:pt>
                <c:pt idx="2884">
                  <c:v>-2.1666900913671823</c:v>
                </c:pt>
                <c:pt idx="2885">
                  <c:v>-1.7919975601562532</c:v>
                </c:pt>
                <c:pt idx="2886">
                  <c:v>-1.1851757519531181</c:v>
                </c:pt>
                <c:pt idx="2887">
                  <c:v>-0.42512005550781035</c:v>
                </c:pt>
                <c:pt idx="2888">
                  <c:v>0.38914098749998954</c:v>
                </c:pt>
                <c:pt idx="2889">
                  <c:v>1.1513321851562592</c:v>
                </c:pt>
                <c:pt idx="2890">
                  <c:v>1.7618047246093744</c:v>
                </c:pt>
                <c:pt idx="2891">
                  <c:v>2.1405848914062489</c:v>
                </c:pt>
                <c:pt idx="2892">
                  <c:v>2.2378875294531229</c:v>
                </c:pt>
                <c:pt idx="2893">
                  <c:v>2.0407077933203079</c:v>
                </c:pt>
                <c:pt idx="2894">
                  <c:v>1.5746126225781278</c:v>
                </c:pt>
                <c:pt idx="2895">
                  <c:v>0.90047906898437069</c:v>
                </c:pt>
                <c:pt idx="2896">
                  <c:v>0.10658868683594046</c:v>
                </c:pt>
                <c:pt idx="2897">
                  <c:v>-0.70290109554687519</c:v>
                </c:pt>
                <c:pt idx="2898">
                  <c:v>-1.4216070566796815</c:v>
                </c:pt>
                <c:pt idx="2899">
                  <c:v>-1.9549045321484446</c:v>
                </c:pt>
                <c:pt idx="2900">
                  <c:v>-2.2324069854687432</c:v>
                </c:pt>
                <c:pt idx="2901">
                  <c:v>-2.2172918106249999</c:v>
                </c:pt>
                <c:pt idx="2902">
                  <c:v>-1.9112317153125069</c:v>
                </c:pt>
                <c:pt idx="2903">
                  <c:v>-1.3542650564453098</c:v>
                </c:pt>
                <c:pt idx="2904">
                  <c:v>-0.61960340964844218</c:v>
                </c:pt>
                <c:pt idx="2905">
                  <c:v>0.19595683269532166</c:v>
                </c:pt>
                <c:pt idx="2906">
                  <c:v>0.98476823589843698</c:v>
                </c:pt>
                <c:pt idx="2907">
                  <c:v>1.6425394778515561</c:v>
                </c:pt>
                <c:pt idx="2908">
                  <c:v>2.0821415894140607</c:v>
                </c:pt>
                <c:pt idx="2909">
                  <c:v>2.2451838357031346</c:v>
                </c:pt>
                <c:pt idx="2910">
                  <c:v>2.1098172662109369</c:v>
                </c:pt>
                <c:pt idx="2911">
                  <c:v>1.6937173427343717</c:v>
                </c:pt>
                <c:pt idx="2912">
                  <c:v>1.0518320549999947</c:v>
                </c:pt>
                <c:pt idx="2913">
                  <c:v>0.26917507214844227</c:v>
                </c:pt>
                <c:pt idx="2914">
                  <c:v>-0.55039702308593552</c:v>
                </c:pt>
                <c:pt idx="2915">
                  <c:v>-1.2979463660156239</c:v>
                </c:pt>
                <c:pt idx="2916">
                  <c:v>-1.8739330341796856</c:v>
                </c:pt>
                <c:pt idx="2917">
                  <c:v>-2.2014870853515691</c:v>
                </c:pt>
                <c:pt idx="2918">
                  <c:v>-2.2367010104296847</c:v>
                </c:pt>
                <c:pt idx="2919">
                  <c:v>-1.9745596215234371</c:v>
                </c:pt>
                <c:pt idx="2920">
                  <c:v>-1.4497002702734434</c:v>
                </c:pt>
                <c:pt idx="2921">
                  <c:v>-0.73188280582031007</c:v>
                </c:pt>
                <c:pt idx="2922">
                  <c:v>8.3245223749999417E-2</c:v>
                </c:pt>
                <c:pt idx="2923">
                  <c:v>0.88687122468750457</c:v>
                </c:pt>
                <c:pt idx="2924">
                  <c:v>1.5715393476953148</c:v>
                </c:pt>
                <c:pt idx="2925">
                  <c:v>2.045534519882803</c:v>
                </c:pt>
                <c:pt idx="2926">
                  <c:v>2.2452018173437565</c:v>
                </c:pt>
                <c:pt idx="2927">
                  <c:v>2.1435425660937444</c:v>
                </c:pt>
                <c:pt idx="2928">
                  <c:v>1.7539206501562496</c:v>
                </c:pt>
                <c:pt idx="2929">
                  <c:v>1.1283636211718782</c:v>
                </c:pt>
                <c:pt idx="2930">
                  <c:v>0.35066682203125676</c:v>
                </c:pt>
                <c:pt idx="2931">
                  <c:v>-0.47479198742187584</c:v>
                </c:pt>
                <c:pt idx="2932">
                  <c:v>-1.2370392498046974</c:v>
                </c:pt>
                <c:pt idx="2933">
                  <c:v>-1.8334218024609377</c:v>
                </c:pt>
                <c:pt idx="2934">
                  <c:v>-2.1834476506640552</c:v>
                </c:pt>
                <c:pt idx="2935">
                  <c:v>-2.2396825052343776</c:v>
                </c:pt>
                <c:pt idx="2936">
                  <c:v>-1.9942221040625008</c:v>
                </c:pt>
                <c:pt idx="2937">
                  <c:v>-1.4798508218359319</c:v>
                </c:pt>
                <c:pt idx="2938">
                  <c:v>-0.76571061195313228</c:v>
                </c:pt>
                <c:pt idx="2939">
                  <c:v>5.1954776874999518E-2</c:v>
                </c:pt>
                <c:pt idx="2940">
                  <c:v>0.86274712792969077</c:v>
                </c:pt>
                <c:pt idx="2941">
                  <c:v>1.5570146874609403</c:v>
                </c:pt>
                <c:pt idx="2942">
                  <c:v>2.0406967478125009</c:v>
                </c:pt>
                <c:pt idx="2943">
                  <c:v>2.2481008355468743</c:v>
                </c:pt>
                <c:pt idx="2944">
                  <c:v>2.1508729745312478</c:v>
                </c:pt>
                <c:pt idx="2945">
                  <c:v>1.7619303318359423</c:v>
                </c:pt>
                <c:pt idx="2946">
                  <c:v>1.1338039974999963</c:v>
                </c:pt>
                <c:pt idx="2947">
                  <c:v>0.35159649906250418</c:v>
                </c:pt>
                <c:pt idx="2948">
                  <c:v>-0.4785085182421957</c:v>
                </c:pt>
                <c:pt idx="2949">
                  <c:v>-1.2436380194921861</c:v>
                </c:pt>
                <c:pt idx="2950">
                  <c:v>-1.839574718906253</c:v>
                </c:pt>
                <c:pt idx="2951">
                  <c:v>-2.184969355468743</c:v>
                </c:pt>
                <c:pt idx="2952">
                  <c:v>-2.2324791862500017</c:v>
                </c:pt>
                <c:pt idx="2953">
                  <c:v>-1.9753025510546869</c:v>
                </c:pt>
                <c:pt idx="2954">
                  <c:v>-1.44820099394531</c:v>
                </c:pt>
                <c:pt idx="2955">
                  <c:v>-0.72284923058594575</c:v>
                </c:pt>
                <c:pt idx="2956">
                  <c:v>0.10187239171875408</c:v>
                </c:pt>
                <c:pt idx="2957">
                  <c:v>0.91333410999999609</c:v>
                </c:pt>
                <c:pt idx="2958">
                  <c:v>1.6005342496093828</c:v>
                </c:pt>
                <c:pt idx="2959">
                  <c:v>2.0692996857421821</c:v>
                </c:pt>
                <c:pt idx="2960">
                  <c:v>2.2552261304296901</c:v>
                </c:pt>
                <c:pt idx="2961">
                  <c:v>2.1325759890625022</c:v>
                </c:pt>
                <c:pt idx="2962">
                  <c:v>1.7178984082031181</c:v>
                </c:pt>
                <c:pt idx="2963">
                  <c:v>1.0678553426562576</c:v>
                </c:pt>
                <c:pt idx="2964">
                  <c:v>0.27153115570312364</c:v>
                </c:pt>
                <c:pt idx="2965">
                  <c:v>-0.56173724156250249</c:v>
                </c:pt>
                <c:pt idx="2966">
                  <c:v>-1.3173520825781277</c:v>
                </c:pt>
                <c:pt idx="2967">
                  <c:v>-1.891215100781247</c:v>
                </c:pt>
                <c:pt idx="2968">
                  <c:v>-2.2040886697656243</c:v>
                </c:pt>
                <c:pt idx="2969">
                  <c:v>-2.2125733709375024</c:v>
                </c:pt>
                <c:pt idx="2970">
                  <c:v>-1.915175742695306</c:v>
                </c:pt>
                <c:pt idx="2971">
                  <c:v>-1.352610996679694</c:v>
                </c:pt>
                <c:pt idx="2972">
                  <c:v>-0.60227795269531192</c:v>
                </c:pt>
                <c:pt idx="2973">
                  <c:v>0.23235148578125517</c:v>
                </c:pt>
                <c:pt idx="2974">
                  <c:v>1.0359795783203096</c:v>
                </c:pt>
                <c:pt idx="2975">
                  <c:v>1.6974085395312519</c:v>
                </c:pt>
                <c:pt idx="2976">
                  <c:v>2.1249458723437509</c:v>
                </c:pt>
                <c:pt idx="2977">
                  <c:v>2.2591529183203121</c:v>
                </c:pt>
                <c:pt idx="2978">
                  <c:v>2.0811594914843679</c:v>
                </c:pt>
                <c:pt idx="2979">
                  <c:v>1.6153749950000085</c:v>
                </c:pt>
                <c:pt idx="2980">
                  <c:v>0.92619934648437197</c:v>
                </c:pt>
                <c:pt idx="2981">
                  <c:v>0.10916889066406293</c:v>
                </c:pt>
                <c:pt idx="2982">
                  <c:v>-0.72225204746094529</c:v>
                </c:pt>
                <c:pt idx="2983">
                  <c:v>-1.4524124182421831</c:v>
                </c:pt>
                <c:pt idx="2984">
                  <c:v>-1.9795666085546837</c:v>
                </c:pt>
                <c:pt idx="2985">
                  <c:v>-2.2300773903125082</c:v>
                </c:pt>
                <c:pt idx="2986">
                  <c:v>-2.1687432749609346</c:v>
                </c:pt>
                <c:pt idx="2987">
                  <c:v>-1.8037959322265582</c:v>
                </c:pt>
                <c:pt idx="2988">
                  <c:v>-1.1858509780859341</c:v>
                </c:pt>
                <c:pt idx="2989">
                  <c:v>-0.40093681683593896</c:v>
                </c:pt>
                <c:pt idx="2990">
                  <c:v>0.44144567363280801</c:v>
                </c:pt>
                <c:pt idx="2991">
                  <c:v>1.223580875078123</c:v>
                </c:pt>
                <c:pt idx="2992">
                  <c:v>1.8359905830078176</c:v>
                </c:pt>
                <c:pt idx="2993">
                  <c:v>2.1927812798828121</c:v>
                </c:pt>
                <c:pt idx="2994">
                  <c:v>2.2437322266796835</c:v>
                </c:pt>
                <c:pt idx="2995">
                  <c:v>1.9814178426562576</c:v>
                </c:pt>
                <c:pt idx="2996">
                  <c:v>1.4423472485937412</c:v>
                </c:pt>
                <c:pt idx="2997">
                  <c:v>0.7019394486328121</c:v>
                </c:pt>
                <c:pt idx="2998">
                  <c:v>-0.13598216777343769</c:v>
                </c:pt>
                <c:pt idx="2999">
                  <c:v>-0.95371896367187148</c:v>
                </c:pt>
                <c:pt idx="3000">
                  <c:v>-1.6362206009375049</c:v>
                </c:pt>
                <c:pt idx="3001">
                  <c:v>-2.0872843969921813</c:v>
                </c:pt>
                <c:pt idx="3002">
                  <c:v>-2.2431476924999965</c:v>
                </c:pt>
                <c:pt idx="3003">
                  <c:v>-2.0815481601171895</c:v>
                </c:pt>
                <c:pt idx="3004">
                  <c:v>-1.6249579783593771</c:v>
                </c:pt>
                <c:pt idx="3005">
                  <c:v>-0.93751452437499538</c:v>
                </c:pt>
                <c:pt idx="3006">
                  <c:v>-0.1160583859375096</c:v>
                </c:pt>
                <c:pt idx="3007">
                  <c:v>0.72347605597656217</c:v>
                </c:pt>
                <c:pt idx="3008">
                  <c:v>1.4624097694140625</c:v>
                </c:pt>
                <c:pt idx="3009">
                  <c:v>1.9961044752343791</c:v>
                </c:pt>
                <c:pt idx="3010">
                  <c:v>2.2488093066796893</c:v>
                </c:pt>
                <c:pt idx="3011">
                  <c:v>2.1844583323437488</c:v>
                </c:pt>
                <c:pt idx="3012">
                  <c:v>1.8118736614062452</c:v>
                </c:pt>
                <c:pt idx="3013">
                  <c:v>1.1836159644140629</c:v>
                </c:pt>
                <c:pt idx="3014">
                  <c:v>0.38862283417969012</c:v>
                </c:pt>
                <c:pt idx="3015">
                  <c:v>-0.46034154582030606</c:v>
                </c:pt>
                <c:pt idx="3016">
                  <c:v>-1.2426600853125098</c:v>
                </c:pt>
                <c:pt idx="3017">
                  <c:v>-1.8470000826562405</c:v>
                </c:pt>
                <c:pt idx="3018">
                  <c:v>-2.1871792163671926</c:v>
                </c:pt>
                <c:pt idx="3019">
                  <c:v>-2.2144960801562528</c:v>
                </c:pt>
                <c:pt idx="3020">
                  <c:v>-1.9247553874609293</c:v>
                </c:pt>
                <c:pt idx="3021">
                  <c:v>-1.3589670734375017</c:v>
                </c:pt>
                <c:pt idx="3022">
                  <c:v>-0.59759694015624698</c:v>
                </c:pt>
                <c:pt idx="3023">
                  <c:v>0.25083322933593299</c:v>
                </c:pt>
                <c:pt idx="3024">
                  <c:v>1.0651874160156236</c:v>
                </c:pt>
                <c:pt idx="3025">
                  <c:v>1.7290056073437561</c:v>
                </c:pt>
                <c:pt idx="3026">
                  <c:v>2.1471754533984351</c:v>
                </c:pt>
                <c:pt idx="3027">
                  <c:v>2.2595964071093708</c:v>
                </c:pt>
                <c:pt idx="3028">
                  <c:v>2.0498681919140624</c:v>
                </c:pt>
                <c:pt idx="3029">
                  <c:v>1.5477404088281213</c:v>
                </c:pt>
                <c:pt idx="3030">
                  <c:v>0.82494969039063437</c:v>
                </c:pt>
                <c:pt idx="3031">
                  <c:v>-1.4981636601570062E-2</c:v>
                </c:pt>
                <c:pt idx="3032">
                  <c:v>-0.85154170214843472</c:v>
                </c:pt>
                <c:pt idx="3033">
                  <c:v>-1.5645099223046912</c:v>
                </c:pt>
                <c:pt idx="3034">
                  <c:v>-2.0512461617578053</c:v>
                </c:pt>
                <c:pt idx="3035">
                  <c:v>-2.2415002653515663</c:v>
                </c:pt>
                <c:pt idx="3036">
                  <c:v>-2.1076006019531284</c:v>
                </c:pt>
                <c:pt idx="3037">
                  <c:v>-1.6685371253124903</c:v>
                </c:pt>
                <c:pt idx="3038">
                  <c:v>-0.987328548359382</c:v>
                </c:pt>
                <c:pt idx="3039">
                  <c:v>-0.16202964421875077</c:v>
                </c:pt>
                <c:pt idx="3040">
                  <c:v>0.68834561921874993</c:v>
                </c:pt>
                <c:pt idx="3041">
                  <c:v>1.4409695506640594</c:v>
                </c:pt>
                <c:pt idx="3042">
                  <c:v>1.9869471914453198</c:v>
                </c:pt>
                <c:pt idx="3043">
                  <c:v>2.247098849570309</c:v>
                </c:pt>
                <c:pt idx="3044">
                  <c:v>2.1834873198046929</c:v>
                </c:pt>
                <c:pt idx="3045">
                  <c:v>1.8050051362890633</c:v>
                </c:pt>
                <c:pt idx="3046">
                  <c:v>1.1661910487499902</c:v>
                </c:pt>
                <c:pt idx="3047">
                  <c:v>0.35942338656251088</c:v>
                </c:pt>
                <c:pt idx="3048">
                  <c:v>-0.49840025460937759</c:v>
                </c:pt>
                <c:pt idx="3049">
                  <c:v>-1.2827822505078161</c:v>
                </c:pt>
                <c:pt idx="3050">
                  <c:v>-1.8796973939453134</c:v>
                </c:pt>
                <c:pt idx="3051">
                  <c:v>-2.2021949158593781</c:v>
                </c:pt>
                <c:pt idx="3052">
                  <c:v>-2.2031094189062483</c:v>
                </c:pt>
                <c:pt idx="3053">
                  <c:v>-1.8820164394921857</c:v>
                </c:pt>
                <c:pt idx="3054">
                  <c:v>-1.2853990209765616</c:v>
                </c:pt>
                <c:pt idx="3055">
                  <c:v>-0.49997704078125532</c:v>
                </c:pt>
                <c:pt idx="3056">
                  <c:v>0.35985181910156971</c:v>
                </c:pt>
                <c:pt idx="3057">
                  <c:v>1.168647112265625</c:v>
                </c:pt>
                <c:pt idx="3058">
                  <c:v>1.8082214385937434</c:v>
                </c:pt>
                <c:pt idx="3059">
                  <c:v>2.1849289798046927</c:v>
                </c:pt>
                <c:pt idx="3060">
                  <c:v>2.243414894296869</c:v>
                </c:pt>
                <c:pt idx="3061">
                  <c:v>1.9748010656250059</c:v>
                </c:pt>
                <c:pt idx="3062">
                  <c:v>1.4180899627734325</c:v>
                </c:pt>
                <c:pt idx="3063">
                  <c:v>0.65455702433594265</c:v>
                </c:pt>
                <c:pt idx="3064">
                  <c:v>-0.20407094304687343</c:v>
                </c:pt>
                <c:pt idx="3065">
                  <c:v>-1.0319388566015637</c:v>
                </c:pt>
                <c:pt idx="3066">
                  <c:v>-1.7075074525000062</c:v>
                </c:pt>
                <c:pt idx="3067">
                  <c:v>-2.1314164094921781</c:v>
                </c:pt>
                <c:pt idx="3068">
                  <c:v>-2.2411386856249997</c:v>
                </c:pt>
                <c:pt idx="3069">
                  <c:v>-2.0202593103906255</c:v>
                </c:pt>
                <c:pt idx="3070">
                  <c:v>-1.5009940690624994</c:v>
                </c:pt>
                <c:pt idx="3071">
                  <c:v>-0.75955339007813016</c:v>
                </c:pt>
                <c:pt idx="3072">
                  <c:v>9.4990463945316156E-2</c:v>
                </c:pt>
                <c:pt idx="3073">
                  <c:v>0.93671400929687076</c:v>
                </c:pt>
                <c:pt idx="3074">
                  <c:v>1.6413855658984393</c:v>
                </c:pt>
                <c:pt idx="3075">
                  <c:v>2.104811636835942</c:v>
                </c:pt>
                <c:pt idx="3076">
                  <c:v>2.258275320078118</c:v>
                </c:pt>
                <c:pt idx="3077">
                  <c:v>2.0787741110937552</c:v>
                </c:pt>
                <c:pt idx="3078">
                  <c:v>1.5925243273828062</c:v>
                </c:pt>
                <c:pt idx="3079">
                  <c:v>0.87118980285156289</c:v>
                </c:pt>
                <c:pt idx="3080">
                  <c:v>2.1367995195311958E-2</c:v>
                </c:pt>
                <c:pt idx="3081">
                  <c:v>-0.83113173429687737</c:v>
                </c:pt>
                <c:pt idx="3082">
                  <c:v>-1.5599041429296834</c:v>
                </c:pt>
                <c:pt idx="3083">
                  <c:v>-2.0567057790234338</c:v>
                </c:pt>
                <c:pt idx="3084">
                  <c:v>-2.2475692260937534</c:v>
                </c:pt>
                <c:pt idx="3085">
                  <c:v>-2.1038701367968695</c:v>
                </c:pt>
                <c:pt idx="3086">
                  <c:v>-1.6466838316015666</c:v>
                </c:pt>
                <c:pt idx="3087">
                  <c:v>-0.94375981066406234</c:v>
                </c:pt>
                <c:pt idx="3088">
                  <c:v>-9.9538833632809104E-2</c:v>
                </c:pt>
                <c:pt idx="3089">
                  <c:v>0.76032450839843368</c:v>
                </c:pt>
                <c:pt idx="3090">
                  <c:v>1.5076456719921902</c:v>
                </c:pt>
                <c:pt idx="3091">
                  <c:v>2.0308246851562521</c:v>
                </c:pt>
                <c:pt idx="3092">
                  <c:v>2.2515397740234273</c:v>
                </c:pt>
                <c:pt idx="3093">
                  <c:v>2.1365183698828214</c:v>
                </c:pt>
                <c:pt idx="3094">
                  <c:v>1.7026091553906211</c:v>
                </c:pt>
                <c:pt idx="3095">
                  <c:v>1.0143733087890665</c:v>
                </c:pt>
                <c:pt idx="3096">
                  <c:v>0.17452932941406035</c:v>
                </c:pt>
                <c:pt idx="3097">
                  <c:v>-0.69134269871093568</c:v>
                </c:pt>
                <c:pt idx="3098">
                  <c:v>-1.4535656347656274</c:v>
                </c:pt>
                <c:pt idx="3099">
                  <c:v>-1.997797405273444</c:v>
                </c:pt>
                <c:pt idx="3100">
                  <c:v>-2.2422178445312428</c:v>
                </c:pt>
                <c:pt idx="3101">
                  <c:v>-2.1498824447656282</c:v>
                </c:pt>
                <c:pt idx="3102">
                  <c:v>-1.7343705574609338</c:v>
                </c:pt>
                <c:pt idx="3103">
                  <c:v>-1.0578557887890609</c:v>
                </c:pt>
                <c:pt idx="3104">
                  <c:v>-0.22186247187500122</c:v>
                </c:pt>
                <c:pt idx="3105">
                  <c:v>0.64792607902343147</c:v>
                </c:pt>
                <c:pt idx="3106">
                  <c:v>1.4205404558984447</c:v>
                </c:pt>
                <c:pt idx="3107">
                  <c:v>1.9794480911718682</c:v>
                </c:pt>
                <c:pt idx="3108">
                  <c:v>2.2401553478515708</c:v>
                </c:pt>
                <c:pt idx="3109">
                  <c:v>2.163025675820303</c:v>
                </c:pt>
                <c:pt idx="3110">
                  <c:v>1.7593620712500067</c:v>
                </c:pt>
                <c:pt idx="3111">
                  <c:v>1.0898116332812469</c:v>
                </c:pt>
                <c:pt idx="3112">
                  <c:v>0.25530678421874764</c:v>
                </c:pt>
                <c:pt idx="3113">
                  <c:v>-0.61811249402343527</c:v>
                </c:pt>
                <c:pt idx="3114">
                  <c:v>-1.3983193990624976</c:v>
                </c:pt>
                <c:pt idx="3115">
                  <c:v>-1.9670966685937485</c:v>
                </c:pt>
                <c:pt idx="3116">
                  <c:v>-2.2380816158593748</c:v>
                </c:pt>
                <c:pt idx="3117">
                  <c:v>-2.169931573085941</c:v>
                </c:pt>
                <c:pt idx="3118">
                  <c:v>-1.7726955572265666</c:v>
                </c:pt>
                <c:pt idx="3119">
                  <c:v>-1.1064012600000017</c:v>
                </c:pt>
                <c:pt idx="3120">
                  <c:v>-0.27204512988281204</c:v>
                </c:pt>
                <c:pt idx="3121">
                  <c:v>0.60367099964844528</c:v>
                </c:pt>
                <c:pt idx="3122">
                  <c:v>1.3875565136718679</c:v>
                </c:pt>
                <c:pt idx="3123">
                  <c:v>1.9601904867578182</c:v>
                </c:pt>
                <c:pt idx="3124">
                  <c:v>2.2341400819921864</c:v>
                </c:pt>
                <c:pt idx="3125">
                  <c:v>2.1673552767578164</c:v>
                </c:pt>
                <c:pt idx="3126">
                  <c:v>1.7696805834374973</c:v>
                </c:pt>
                <c:pt idx="3127">
                  <c:v>1.101466370117187</c:v>
                </c:pt>
                <c:pt idx="3128">
                  <c:v>0.26446458910156506</c:v>
                </c:pt>
                <c:pt idx="3129">
                  <c:v>-0.61362665664062366</c:v>
                </c:pt>
                <c:pt idx="3130">
                  <c:v>-1.3986287076562527</c:v>
                </c:pt>
                <c:pt idx="3131">
                  <c:v>-1.9703940844140597</c:v>
                </c:pt>
                <c:pt idx="3132">
                  <c:v>-2.2412281289062581</c:v>
                </c:pt>
                <c:pt idx="3133">
                  <c:v>-2.169391697734373</c:v>
                </c:pt>
                <c:pt idx="3134">
                  <c:v>-1.7655984672656282</c:v>
                </c:pt>
                <c:pt idx="3135">
                  <c:v>-1.0914863113281201</c:v>
                </c:pt>
                <c:pt idx="3136">
                  <c:v>-0.25026974105468253</c:v>
                </c:pt>
                <c:pt idx="3137">
                  <c:v>0.62901809925780394</c:v>
                </c:pt>
                <c:pt idx="3138">
                  <c:v>1.4112946675781277</c:v>
                </c:pt>
                <c:pt idx="3139">
                  <c:v>1.9761827982031275</c:v>
                </c:pt>
                <c:pt idx="3140">
                  <c:v>2.236561410468747</c:v>
                </c:pt>
                <c:pt idx="3141">
                  <c:v>2.1520488962500006</c:v>
                </c:pt>
                <c:pt idx="3142">
                  <c:v>1.7353248715625027</c:v>
                </c:pt>
                <c:pt idx="3143">
                  <c:v>1.0502913441406214</c:v>
                </c:pt>
                <c:pt idx="3144">
                  <c:v>0.20232891343750525</c:v>
                </c:pt>
                <c:pt idx="3145">
                  <c:v>-0.67787538183594587</c:v>
                </c:pt>
                <c:pt idx="3146">
                  <c:v>-1.4544532762499991</c:v>
                </c:pt>
                <c:pt idx="3147">
                  <c:v>-2.0073373929687426</c:v>
                </c:pt>
                <c:pt idx="3148">
                  <c:v>-2.2508590718359454</c:v>
                </c:pt>
                <c:pt idx="3149">
                  <c:v>-2.1470764713281185</c:v>
                </c:pt>
                <c:pt idx="3150">
                  <c:v>-1.7117516324218829</c:v>
                </c:pt>
                <c:pt idx="3151">
                  <c:v>-1.0120254872656194</c:v>
                </c:pt>
                <c:pt idx="3152">
                  <c:v>-0.15612279605468501</c:v>
                </c:pt>
                <c:pt idx="3153">
                  <c:v>0.72334351351562653</c:v>
                </c:pt>
                <c:pt idx="3154">
                  <c:v>1.4898994307812419</c:v>
                </c:pt>
                <c:pt idx="3155">
                  <c:v>2.0243938232812564</c:v>
                </c:pt>
                <c:pt idx="3156">
                  <c:v>2.2435498272656229</c:v>
                </c:pt>
                <c:pt idx="3157">
                  <c:v>2.1129902577343747</c:v>
                </c:pt>
                <c:pt idx="3158">
                  <c:v>1.6526916935937479</c:v>
                </c:pt>
                <c:pt idx="3159">
                  <c:v>0.93399233105469026</c:v>
                </c:pt>
                <c:pt idx="3160">
                  <c:v>6.8590892187494312E-2</c:v>
                </c:pt>
                <c:pt idx="3161">
                  <c:v>-0.80877598808592888</c:v>
                </c:pt>
                <c:pt idx="3162">
                  <c:v>-1.5612976985156304</c:v>
                </c:pt>
                <c:pt idx="3163">
                  <c:v>-2.071435623437504</c:v>
                </c:pt>
                <c:pt idx="3164">
                  <c:v>-2.2593190624218669</c:v>
                </c:pt>
                <c:pt idx="3165">
                  <c:v>-2.095306563632819</c:v>
                </c:pt>
                <c:pt idx="3166">
                  <c:v>-1.6047287936718668</c:v>
                </c:pt>
                <c:pt idx="3167">
                  <c:v>-0.86404431191406916</c:v>
                </c:pt>
                <c:pt idx="3168">
                  <c:v>1.1019161835941486E-2</c:v>
                </c:pt>
                <c:pt idx="3169">
                  <c:v>0.88350763527343512</c:v>
                </c:pt>
                <c:pt idx="3170">
                  <c:v>1.6166608400000027</c:v>
                </c:pt>
                <c:pt idx="3171">
                  <c:v>2.0953613277343686</c:v>
                </c:pt>
                <c:pt idx="3172">
                  <c:v>2.2442466330859463</c:v>
                </c:pt>
                <c:pt idx="3173">
                  <c:v>2.0396289610937473</c:v>
                </c:pt>
                <c:pt idx="3174">
                  <c:v>1.5133284320703126</c:v>
                </c:pt>
                <c:pt idx="3175">
                  <c:v>0.7477897426953074</c:v>
                </c:pt>
                <c:pt idx="3176">
                  <c:v>-0.1367790644921828</c:v>
                </c:pt>
                <c:pt idx="3177">
                  <c:v>-1.0012481493750005</c:v>
                </c:pt>
                <c:pt idx="3178">
                  <c:v>-1.709440119765629</c:v>
                </c:pt>
                <c:pt idx="3179">
                  <c:v>-2.149599517226557</c:v>
                </c:pt>
                <c:pt idx="3180">
                  <c:v>-2.2520701435546857</c:v>
                </c:pt>
                <c:pt idx="3181">
                  <c:v>-2.0003777051562559</c:v>
                </c:pt>
                <c:pt idx="3182">
                  <c:v>-1.4339454000390601</c:v>
                </c:pt>
                <c:pt idx="3183">
                  <c:v>-0.64198504199219164</c:v>
                </c:pt>
                <c:pt idx="3184">
                  <c:v>0.25050031328125621</c:v>
                </c:pt>
                <c:pt idx="3185">
                  <c:v>1.1024145370312501</c:v>
                </c:pt>
                <c:pt idx="3186">
                  <c:v>1.7788684924609377</c:v>
                </c:pt>
                <c:pt idx="3187">
                  <c:v>2.1725585619140535</c:v>
                </c:pt>
                <c:pt idx="3188">
                  <c:v>2.2208321725000046</c:v>
                </c:pt>
                <c:pt idx="3189">
                  <c:v>1.9157193129687571</c:v>
                </c:pt>
                <c:pt idx="3190">
                  <c:v>1.3053143979687476</c:v>
                </c:pt>
                <c:pt idx="3191">
                  <c:v>0.48625984882812484</c:v>
                </c:pt>
                <c:pt idx="3192">
                  <c:v>-0.4115044103124994</c:v>
                </c:pt>
                <c:pt idx="3193">
                  <c:v>-1.2453270989843761</c:v>
                </c:pt>
                <c:pt idx="3194">
                  <c:v>-1.8825105457031284</c:v>
                </c:pt>
                <c:pt idx="3195">
                  <c:v>-2.221453749414056</c:v>
                </c:pt>
                <c:pt idx="3196">
                  <c:v>-2.2079008551953128</c:v>
                </c:pt>
                <c:pt idx="3197">
                  <c:v>-1.8436889923437498</c:v>
                </c:pt>
                <c:pt idx="3198">
                  <c:v>-1.1865751837500023</c:v>
                </c:pt>
                <c:pt idx="3199">
                  <c:v>-0.3411398993359413</c:v>
                </c:pt>
                <c:pt idx="3200">
                  <c:v>0.55781039937500609</c:v>
                </c:pt>
                <c:pt idx="3201">
                  <c:v>1.3667153010546811</c:v>
                </c:pt>
                <c:pt idx="3202">
                  <c:v>1.9561909166406257</c:v>
                </c:pt>
                <c:pt idx="3203">
                  <c:v>2.2317557371093777</c:v>
                </c:pt>
                <c:pt idx="3204">
                  <c:v>2.1490271297656234</c:v>
                </c:pt>
                <c:pt idx="3205">
                  <c:v>1.720936079921876</c:v>
                </c:pt>
                <c:pt idx="3206">
                  <c:v>1.0157771647265648</c:v>
                </c:pt>
                <c:pt idx="3207">
                  <c:v>0.1463756601953064</c:v>
                </c:pt>
                <c:pt idx="3208">
                  <c:v>-0.74791991281249792</c:v>
                </c:pt>
                <c:pt idx="3209">
                  <c:v>-1.5235528276562458</c:v>
                </c:pt>
                <c:pt idx="3210">
                  <c:v>-2.0558104050390655</c:v>
                </c:pt>
                <c:pt idx="3211">
                  <c:v>-2.2589104303906322</c:v>
                </c:pt>
                <c:pt idx="3212">
                  <c:v>-2.0998810314843666</c:v>
                </c:pt>
                <c:pt idx="3213">
                  <c:v>-1.6039793665625039</c:v>
                </c:pt>
                <c:pt idx="3214">
                  <c:v>-0.85074813722656106</c:v>
                </c:pt>
                <c:pt idx="3215">
                  <c:v>3.8685999570309652E-2</c:v>
                </c:pt>
                <c:pt idx="3216">
                  <c:v>0.92105350621093529</c:v>
                </c:pt>
                <c:pt idx="3217">
                  <c:v>1.6540085803515627</c:v>
                </c:pt>
                <c:pt idx="3218">
                  <c:v>2.1191097429687504</c:v>
                </c:pt>
                <c:pt idx="3219">
                  <c:v>2.2410020274609446</c:v>
                </c:pt>
                <c:pt idx="3220">
                  <c:v>1.9996876522265608</c:v>
                </c:pt>
                <c:pt idx="3221">
                  <c:v>1.4338775488281272</c:v>
                </c:pt>
                <c:pt idx="3222">
                  <c:v>0.63485155800781212</c:v>
                </c:pt>
                <c:pt idx="3223">
                  <c:v>-0.26821023855468956</c:v>
                </c:pt>
                <c:pt idx="3224">
                  <c:v>-1.1290768758203136</c:v>
                </c:pt>
                <c:pt idx="3225">
                  <c:v>-1.8081370472265641</c:v>
                </c:pt>
                <c:pt idx="3226">
                  <c:v>-2.1950603923046845</c:v>
                </c:pt>
                <c:pt idx="3227">
                  <c:v>-2.2267677865234434</c:v>
                </c:pt>
                <c:pt idx="3228">
                  <c:v>-1.8977762750781257</c:v>
                </c:pt>
                <c:pt idx="3229">
                  <c:v>-1.2612119835546822</c:v>
                </c:pt>
                <c:pt idx="3230">
                  <c:v>-0.42029517003906658</c:v>
                </c:pt>
                <c:pt idx="3231">
                  <c:v>0.4883488379296963</c:v>
                </c:pt>
                <c:pt idx="3232">
                  <c:v>1.3168628597265575</c:v>
                </c:pt>
                <c:pt idx="3233">
                  <c:v>1.9302212124609388</c:v>
                </c:pt>
                <c:pt idx="3234">
                  <c:v>2.2282668967968786</c:v>
                </c:pt>
                <c:pt idx="3235">
                  <c:v>2.1621213851171777</c:v>
                </c:pt>
                <c:pt idx="3236">
                  <c:v>1.7422700566796936</c:v>
                </c:pt>
                <c:pt idx="3237">
                  <c:v>1.0369751662109397</c:v>
                </c:pt>
                <c:pt idx="3238">
                  <c:v>0.1612435036718729</c:v>
                </c:pt>
                <c:pt idx="3239">
                  <c:v>-0.74187880925781791</c:v>
                </c:pt>
                <c:pt idx="3240">
                  <c:v>-1.5246496287890594</c:v>
                </c:pt>
                <c:pt idx="3241">
                  <c:v>-2.0588062230468727</c:v>
                </c:pt>
                <c:pt idx="3242">
                  <c:v>-2.2566155843749991</c:v>
                </c:pt>
                <c:pt idx="3243">
                  <c:v>-2.0853390469921869</c:v>
                </c:pt>
                <c:pt idx="3244">
                  <c:v>-1.5727171289453166</c:v>
                </c:pt>
                <c:pt idx="3245">
                  <c:v>-0.80254472941405841</c:v>
                </c:pt>
                <c:pt idx="3246">
                  <c:v>9.8969646289059895E-2</c:v>
                </c:pt>
                <c:pt idx="3247">
                  <c:v>0.98385003425781614</c:v>
                </c:pt>
                <c:pt idx="3248">
                  <c:v>1.7066335696484312</c:v>
                </c:pt>
                <c:pt idx="3249">
                  <c:v>2.1483034078125027</c:v>
                </c:pt>
                <c:pt idx="3250">
                  <c:v>2.2359335715234394</c:v>
                </c:pt>
                <c:pt idx="3251">
                  <c:v>1.9547960872265626</c:v>
                </c:pt>
                <c:pt idx="3252">
                  <c:v>1.3509102455859305</c:v>
                </c:pt>
                <c:pt idx="3253">
                  <c:v>0.52358198378906817</c:v>
                </c:pt>
                <c:pt idx="3254">
                  <c:v>-0.39086877492187777</c:v>
                </c:pt>
                <c:pt idx="3255">
                  <c:v>-1.2415354617578094</c:v>
                </c:pt>
                <c:pt idx="3256">
                  <c:v>-1.8878223860156256</c:v>
                </c:pt>
                <c:pt idx="3257">
                  <c:v>-2.2227052253906265</c:v>
                </c:pt>
                <c:pt idx="3258">
                  <c:v>-2.190501957617188</c:v>
                </c:pt>
                <c:pt idx="3259">
                  <c:v>-1.7961951482421834</c:v>
                </c:pt>
                <c:pt idx="3260">
                  <c:v>-1.1047339909375062</c:v>
                </c:pt>
                <c:pt idx="3261">
                  <c:v>-0.23039866124999245</c:v>
                </c:pt>
                <c:pt idx="3262">
                  <c:v>0.6820425285937497</c:v>
                </c:pt>
                <c:pt idx="3263">
                  <c:v>1.4812844019531273</c:v>
                </c:pt>
                <c:pt idx="3264">
                  <c:v>2.0345857870703097</c:v>
                </c:pt>
                <c:pt idx="3265">
                  <c:v>2.2498547659375006</c:v>
                </c:pt>
                <c:pt idx="3266">
                  <c:v>2.0910380116406246</c:v>
                </c:pt>
                <c:pt idx="3267">
                  <c:v>1.5842330564453151</c:v>
                </c:pt>
                <c:pt idx="3268">
                  <c:v>0.8134759055859293</c:v>
                </c:pt>
                <c:pt idx="3269">
                  <c:v>-9.3128691601555333E-2</c:v>
                </c:pt>
                <c:pt idx="3270">
                  <c:v>-0.98465556093750051</c:v>
                </c:pt>
                <c:pt idx="3271">
                  <c:v>-1.7124684332421864</c:v>
                </c:pt>
                <c:pt idx="3272">
                  <c:v>-2.1550150205078187</c:v>
                </c:pt>
                <c:pt idx="3273">
                  <c:v>-2.2381687722656292</c:v>
                </c:pt>
                <c:pt idx="3274">
                  <c:v>-1.9477058108203114</c:v>
                </c:pt>
                <c:pt idx="3275">
                  <c:v>-1.3318064268749905</c:v>
                </c:pt>
                <c:pt idx="3276">
                  <c:v>-0.49313012707032028</c:v>
                </c:pt>
                <c:pt idx="3277">
                  <c:v>0.42824425953124884</c:v>
                </c:pt>
                <c:pt idx="3278">
                  <c:v>1.2781877694531343</c:v>
                </c:pt>
                <c:pt idx="3279">
                  <c:v>1.914306402031239</c:v>
                </c:pt>
                <c:pt idx="3280">
                  <c:v>2.2298287311718799</c:v>
                </c:pt>
                <c:pt idx="3281">
                  <c:v>2.1715840863281279</c:v>
                </c:pt>
                <c:pt idx="3282">
                  <c:v>1.7490353511718684</c:v>
                </c:pt>
                <c:pt idx="3283">
                  <c:v>1.0328205232812557</c:v>
                </c:pt>
                <c:pt idx="3284">
                  <c:v>0.14301364613281331</c:v>
                </c:pt>
                <c:pt idx="3285">
                  <c:v>-0.77095534109375441</c:v>
                </c:pt>
                <c:pt idx="3286">
                  <c:v>-1.5553718474218738</c:v>
                </c:pt>
                <c:pt idx="3287">
                  <c:v>-2.0780960226171881</c:v>
                </c:pt>
                <c:pt idx="3288">
                  <c:v>-2.2508583501953168</c:v>
                </c:pt>
                <c:pt idx="3289">
                  <c:v>-2.0442231255468681</c:v>
                </c:pt>
                <c:pt idx="3290">
                  <c:v>-1.4926730846484424</c:v>
                </c:pt>
                <c:pt idx="3291">
                  <c:v>-0.68892512414061935</c:v>
                </c:pt>
                <c:pt idx="3292">
                  <c:v>0.23159862746093421</c:v>
                </c:pt>
                <c:pt idx="3293">
                  <c:v>1.1135538094140589</c:v>
                </c:pt>
                <c:pt idx="3294">
                  <c:v>1.8078843780859373</c:v>
                </c:pt>
                <c:pt idx="3295">
                  <c:v>2.1970397995703155</c:v>
                </c:pt>
                <c:pt idx="3296">
                  <c:v>2.2149289705078119</c:v>
                </c:pt>
                <c:pt idx="3297">
                  <c:v>1.8582155344140598</c:v>
                </c:pt>
                <c:pt idx="3298">
                  <c:v>1.1870129265625029</c:v>
                </c:pt>
                <c:pt idx="3299">
                  <c:v>0.31482675132813165</c:v>
                </c:pt>
                <c:pt idx="3300">
                  <c:v>-0.61058481039062606</c:v>
                </c:pt>
                <c:pt idx="3301">
                  <c:v>-1.4322141796875048</c:v>
                </c:pt>
                <c:pt idx="3302">
                  <c:v>-2.0104446844140651</c:v>
                </c:pt>
                <c:pt idx="3303">
                  <c:v>-2.246807080078125</c:v>
                </c:pt>
                <c:pt idx="3304">
                  <c:v>-2.1008042116796832</c:v>
                </c:pt>
                <c:pt idx="3305">
                  <c:v>-1.5969192996093771</c:v>
                </c:pt>
                <c:pt idx="3306">
                  <c:v>-0.82058304749999667</c:v>
                </c:pt>
                <c:pt idx="3307">
                  <c:v>9.6249538398440929E-2</c:v>
                </c:pt>
                <c:pt idx="3308">
                  <c:v>0.99748861679687395</c:v>
                </c:pt>
                <c:pt idx="3309">
                  <c:v>1.7294735957421827</c:v>
                </c:pt>
                <c:pt idx="3310">
                  <c:v>2.1671933416015583</c:v>
                </c:pt>
                <c:pt idx="3311">
                  <c:v>2.235685342734377</c:v>
                </c:pt>
                <c:pt idx="3312">
                  <c:v>1.9229429481640692</c:v>
                </c:pt>
                <c:pt idx="3313">
                  <c:v>1.2820970917968662</c:v>
                </c:pt>
                <c:pt idx="3314">
                  <c:v>0.42246456531250148</c:v>
                </c:pt>
                <c:pt idx="3315">
                  <c:v>-0.5090415341796819</c:v>
                </c:pt>
                <c:pt idx="3316">
                  <c:v>-1.3529876364453113</c:v>
                </c:pt>
                <c:pt idx="3317">
                  <c:v>-1.9647069405859452</c:v>
                </c:pt>
                <c:pt idx="3318">
                  <c:v>-2.2391277080859289</c:v>
                </c:pt>
                <c:pt idx="3319">
                  <c:v>-2.1288760948437497</c:v>
                </c:pt>
                <c:pt idx="3320">
                  <c:v>-1.6525248990234453</c:v>
                </c:pt>
                <c:pt idx="3321">
                  <c:v>-0.89153979906250025</c:v>
                </c:pt>
                <c:pt idx="3322">
                  <c:v>2.3588824687502348E-2</c:v>
                </c:pt>
                <c:pt idx="3323">
                  <c:v>0.93567921656250252</c:v>
                </c:pt>
                <c:pt idx="3324">
                  <c:v>1.6878422050781199</c:v>
                </c:pt>
                <c:pt idx="3325">
                  <c:v>2.1504861496093799</c:v>
                </c:pt>
                <c:pt idx="3326">
                  <c:v>2.2436918967968786</c:v>
                </c:pt>
                <c:pt idx="3327">
                  <c:v>1.9510868715234333</c:v>
                </c:pt>
                <c:pt idx="3328">
                  <c:v>1.3227984709374956</c:v>
                </c:pt>
                <c:pt idx="3329">
                  <c:v>0.46694190101562999</c:v>
                </c:pt>
                <c:pt idx="3330">
                  <c:v>-0.46892509136719163</c:v>
                </c:pt>
                <c:pt idx="3331">
                  <c:v>-1.3232095395703101</c:v>
                </c:pt>
                <c:pt idx="3332">
                  <c:v>-1.9481834139062442</c:v>
                </c:pt>
                <c:pt idx="3333">
                  <c:v>-2.2355595868750009</c:v>
                </c:pt>
                <c:pt idx="3334">
                  <c:v>-2.1353103766406303</c:v>
                </c:pt>
                <c:pt idx="3335">
                  <c:v>-1.6644485441406258</c:v>
                </c:pt>
                <c:pt idx="3336">
                  <c:v>-0.90421709531249939</c:v>
                </c:pt>
                <c:pt idx="3337">
                  <c:v>1.3862344062502962E-2</c:v>
                </c:pt>
                <c:pt idx="3338">
                  <c:v>0.93069858816405759</c:v>
                </c:pt>
                <c:pt idx="3339">
                  <c:v>1.6871844123046962</c:v>
                </c:pt>
                <c:pt idx="3340">
                  <c:v>2.1518253762890587</c:v>
                </c:pt>
                <c:pt idx="3341">
                  <c:v>2.2436435343359364</c:v>
                </c:pt>
                <c:pt idx="3342">
                  <c:v>1.946358840898436</c:v>
                </c:pt>
                <c:pt idx="3343">
                  <c:v>1.3113531919921866</c:v>
                </c:pt>
                <c:pt idx="3344">
                  <c:v>0.44886508656250079</c:v>
                </c:pt>
                <c:pt idx="3345">
                  <c:v>-0.49108937988281248</c:v>
                </c:pt>
                <c:pt idx="3346">
                  <c:v>-1.3447774097656249</c:v>
                </c:pt>
                <c:pt idx="3347">
                  <c:v>-1.9632705543359392</c:v>
                </c:pt>
                <c:pt idx="3348">
                  <c:v>-2.2384577651953093</c:v>
                </c:pt>
                <c:pt idx="3349">
                  <c:v>-2.1220012433593745</c:v>
                </c:pt>
                <c:pt idx="3350">
                  <c:v>-1.6339013257812476</c:v>
                </c:pt>
                <c:pt idx="3351">
                  <c:v>-0.85914011121094225</c:v>
                </c:pt>
                <c:pt idx="3352">
                  <c:v>6.7047477812506265E-2</c:v>
                </c:pt>
                <c:pt idx="3353">
                  <c:v>0.98273440347656138</c:v>
                </c:pt>
                <c:pt idx="3354">
                  <c:v>1.7275972371874959</c:v>
                </c:pt>
                <c:pt idx="3355">
                  <c:v>2.1710050847265636</c:v>
                </c:pt>
                <c:pt idx="3356">
                  <c:v>2.2349774019531208</c:v>
                </c:pt>
                <c:pt idx="3357">
                  <c:v>1.9079676842187532</c:v>
                </c:pt>
                <c:pt idx="3358">
                  <c:v>1.2470247039453126</c:v>
                </c:pt>
                <c:pt idx="3359">
                  <c:v>0.36791457273437411</c:v>
                </c:pt>
                <c:pt idx="3360">
                  <c:v>-0.5750993869921891</c:v>
                </c:pt>
                <c:pt idx="3361">
                  <c:v>-1.4162973622265622</c:v>
                </c:pt>
                <c:pt idx="3362">
                  <c:v>-2.007629653242184</c:v>
                </c:pt>
                <c:pt idx="3363">
                  <c:v>-2.2448094022656209</c:v>
                </c:pt>
                <c:pt idx="3364">
                  <c:v>-2.0857666150390637</c:v>
                </c:pt>
                <c:pt idx="3365">
                  <c:v>-1.558187269453134</c:v>
                </c:pt>
                <c:pt idx="3366">
                  <c:v>-0.75477338804686445</c:v>
                </c:pt>
                <c:pt idx="3367">
                  <c:v>0.18297895558592864</c:v>
                </c:pt>
                <c:pt idx="3368">
                  <c:v>1.0896568862890708</c:v>
                </c:pt>
                <c:pt idx="3369">
                  <c:v>1.8050970222656149</c:v>
                </c:pt>
                <c:pt idx="3370">
                  <c:v>2.2027001239843784</c:v>
                </c:pt>
                <c:pt idx="3371">
                  <c:v>2.2118845987500042</c:v>
                </c:pt>
                <c:pt idx="3372">
                  <c:v>1.8306874786718748</c:v>
                </c:pt>
                <c:pt idx="3373">
                  <c:v>1.1262506763281184</c:v>
                </c:pt>
                <c:pt idx="3374">
                  <c:v>0.22306776531250216</c:v>
                </c:pt>
                <c:pt idx="3375">
                  <c:v>-0.71896460140624552</c:v>
                </c:pt>
                <c:pt idx="3376">
                  <c:v>-1.5328307343750027</c:v>
                </c:pt>
                <c:pt idx="3377">
                  <c:v>-2.0740167568359409</c:v>
                </c:pt>
                <c:pt idx="3378">
                  <c:v>-2.2462134289843729</c:v>
                </c:pt>
                <c:pt idx="3379">
                  <c:v>-2.0185223696484349</c:v>
                </c:pt>
                <c:pt idx="3380">
                  <c:v>-1.4310801859374973</c:v>
                </c:pt>
                <c:pt idx="3381">
                  <c:v>-0.5880633811718784</c:v>
                </c:pt>
                <c:pt idx="3382">
                  <c:v>0.36072124574218178</c:v>
                </c:pt>
                <c:pt idx="3383">
                  <c:v>1.2464189420703216</c:v>
                </c:pt>
                <c:pt idx="3384">
                  <c:v>1.9111720036328073</c:v>
                </c:pt>
                <c:pt idx="3385">
                  <c:v>2.2362823589843814</c:v>
                </c:pt>
                <c:pt idx="3386">
                  <c:v>2.1634623450390529</c:v>
                </c:pt>
                <c:pt idx="3387">
                  <c:v>1.7053589964062557</c:v>
                </c:pt>
                <c:pt idx="3388">
                  <c:v>0.94343839031249521</c:v>
                </c:pt>
                <c:pt idx="3389">
                  <c:v>1.3567967539071106E-2</c:v>
                </c:pt>
                <c:pt idx="3390">
                  <c:v>-0.91816453136719067</c:v>
                </c:pt>
                <c:pt idx="3391">
                  <c:v>-1.6851007678906318</c:v>
                </c:pt>
                <c:pt idx="3392">
                  <c:v>-2.1498404308984287</c:v>
                </c:pt>
                <c:pt idx="3393">
                  <c:v>-2.2289071946093815</c:v>
                </c:pt>
                <c:pt idx="3394">
                  <c:v>-1.9078155463281203</c:v>
                </c:pt>
                <c:pt idx="3395">
                  <c:v>-1.2438065692968783</c:v>
                </c:pt>
                <c:pt idx="3396">
                  <c:v>-0.35572282015625389</c:v>
                </c:pt>
                <c:pt idx="3397">
                  <c:v>0.59720085726563121</c:v>
                </c:pt>
                <c:pt idx="3398">
                  <c:v>1.4438562216406223</c:v>
                </c:pt>
                <c:pt idx="3399">
                  <c:v>2.0319880449609364</c:v>
                </c:pt>
                <c:pt idx="3400">
                  <c:v>2.2556098098828108</c:v>
                </c:pt>
                <c:pt idx="3401">
                  <c:v>2.0741655006640709</c:v>
                </c:pt>
                <c:pt idx="3402">
                  <c:v>1.5199617588281167</c:v>
                </c:pt>
                <c:pt idx="3403">
                  <c:v>0.69249458187500712</c:v>
                </c:pt>
                <c:pt idx="3404">
                  <c:v>-0.25934830593750813</c:v>
                </c:pt>
                <c:pt idx="3405">
                  <c:v>-1.1640381028515518</c:v>
                </c:pt>
                <c:pt idx="3406">
                  <c:v>-1.8583099191015702</c:v>
                </c:pt>
                <c:pt idx="3407">
                  <c:v>-2.2166554496874915</c:v>
                </c:pt>
                <c:pt idx="3408">
                  <c:v>-2.1740710319921956</c:v>
                </c:pt>
                <c:pt idx="3409">
                  <c:v>-1.7379280234765611</c:v>
                </c:pt>
                <c:pt idx="3410">
                  <c:v>-0.98678435820312005</c:v>
                </c:pt>
                <c:pt idx="3411">
                  <c:v>-5.6311181445315016E-2</c:v>
                </c:pt>
                <c:pt idx="3412">
                  <c:v>0.88515783746093513</c:v>
                </c:pt>
                <c:pt idx="3413">
                  <c:v>1.6670574901953106</c:v>
                </c:pt>
                <c:pt idx="3414">
                  <c:v>2.147504818046873</c:v>
                </c:pt>
                <c:pt idx="3415">
                  <c:v>2.2390901620312595</c:v>
                </c:pt>
                <c:pt idx="3416">
                  <c:v>1.9248487571484292</c:v>
                </c:pt>
                <c:pt idx="3417">
                  <c:v>1.2614817633593804</c:v>
                </c:pt>
                <c:pt idx="3418">
                  <c:v>0.36920140386718558</c:v>
                </c:pt>
                <c:pt idx="3419">
                  <c:v>-0.5899957580859424</c:v>
                </c:pt>
                <c:pt idx="3420">
                  <c:v>-1.4417117306249914</c:v>
                </c:pt>
                <c:pt idx="3421">
                  <c:v>-2.0308624974218779</c:v>
                </c:pt>
                <c:pt idx="3422">
                  <c:v>-2.249957662187505</c:v>
                </c:pt>
                <c:pt idx="3423">
                  <c:v>-2.0587806910156154</c:v>
                </c:pt>
                <c:pt idx="3424">
                  <c:v>-1.4918547487500007</c:v>
                </c:pt>
                <c:pt idx="3425">
                  <c:v>-0.65229388257813403</c:v>
                </c:pt>
                <c:pt idx="3426">
                  <c:v>0.30688086281249999</c:v>
                </c:pt>
                <c:pt idx="3427">
                  <c:v>1.2105875142578153</c:v>
                </c:pt>
                <c:pt idx="3428">
                  <c:v>1.893631773984374</c:v>
                </c:pt>
                <c:pt idx="3429">
                  <c:v>2.2309296353515702</c:v>
                </c:pt>
                <c:pt idx="3430">
                  <c:v>2.1604696342187468</c:v>
                </c:pt>
                <c:pt idx="3431">
                  <c:v>1.6947888458593749</c:v>
                </c:pt>
                <c:pt idx="3432">
                  <c:v>0.91882481890624623</c:v>
                </c:pt>
                <c:pt idx="3433">
                  <c:v>-2.5505567070306278E-2</c:v>
                </c:pt>
                <c:pt idx="3434">
                  <c:v>-0.96521425316407117</c:v>
                </c:pt>
                <c:pt idx="3435">
                  <c:v>-1.7279167605078081</c:v>
                </c:pt>
                <c:pt idx="3436">
                  <c:v>-2.1734771019140608</c:v>
                </c:pt>
                <c:pt idx="3437">
                  <c:v>-2.219810421835934</c:v>
                </c:pt>
                <c:pt idx="3438">
                  <c:v>-1.8580831409765641</c:v>
                </c:pt>
                <c:pt idx="3439">
                  <c:v>-1.154482422539068</c:v>
                </c:pt>
                <c:pt idx="3440">
                  <c:v>-0.23818743785156402</c:v>
                </c:pt>
                <c:pt idx="3441">
                  <c:v>0.72228626937500662</c:v>
                </c:pt>
                <c:pt idx="3442">
                  <c:v>1.5500483243749943</c:v>
                </c:pt>
                <c:pt idx="3443">
                  <c:v>2.0924175012109454</c:v>
                </c:pt>
                <c:pt idx="3444">
                  <c:v>2.2491244937499983</c:v>
                </c:pt>
                <c:pt idx="3445">
                  <c:v>1.9909160685546812</c:v>
                </c:pt>
                <c:pt idx="3446">
                  <c:v>1.3650960261718719</c:v>
                </c:pt>
                <c:pt idx="3447">
                  <c:v>0.4869387068750104</c:v>
                </c:pt>
                <c:pt idx="3448">
                  <c:v>-0.48148198078125715</c:v>
                </c:pt>
                <c:pt idx="3449">
                  <c:v>-1.3611720390234376</c:v>
                </c:pt>
                <c:pt idx="3450">
                  <c:v>-1.9893036979687517</c:v>
                </c:pt>
                <c:pt idx="3451">
                  <c:v>-2.2493928995312422</c:v>
                </c:pt>
                <c:pt idx="3452">
                  <c:v>-2.0929686112109454</c:v>
                </c:pt>
                <c:pt idx="3453">
                  <c:v>-1.5486910423437483</c:v>
                </c:pt>
                <c:pt idx="3454">
                  <c:v>-0.7171886749609373</c:v>
                </c:pt>
                <c:pt idx="3455">
                  <c:v>0.24747225808594375</c:v>
                </c:pt>
                <c:pt idx="3456">
                  <c:v>1.1662868979687453</c:v>
                </c:pt>
                <c:pt idx="3457">
                  <c:v>1.868516118710942</c:v>
                </c:pt>
                <c:pt idx="3458">
                  <c:v>2.2234387824609292</c:v>
                </c:pt>
                <c:pt idx="3459">
                  <c:v>2.1647419962499987</c:v>
                </c:pt>
                <c:pt idx="3460">
                  <c:v>1.7029877581250039</c:v>
                </c:pt>
                <c:pt idx="3461">
                  <c:v>0.92379776035156103</c:v>
                </c:pt>
                <c:pt idx="3462">
                  <c:v>-2.7949808789056261E-2</c:v>
                </c:pt>
                <c:pt idx="3463">
                  <c:v>-0.97500907886718635</c:v>
                </c:pt>
                <c:pt idx="3464">
                  <c:v>-1.7407602785546914</c:v>
                </c:pt>
                <c:pt idx="3465">
                  <c:v>-2.1821702654296882</c:v>
                </c:pt>
                <c:pt idx="3466">
                  <c:v>-2.2165652766796877</c:v>
                </c:pt>
                <c:pt idx="3467">
                  <c:v>-1.8371948644921883</c:v>
                </c:pt>
                <c:pt idx="3468">
                  <c:v>-1.1146428888281226</c:v>
                </c:pt>
                <c:pt idx="3469">
                  <c:v>-0.18377782390625216</c:v>
                </c:pt>
                <c:pt idx="3470">
                  <c:v>0.7813602367187501</c:v>
                </c:pt>
                <c:pt idx="3471">
                  <c:v>1.6000708376562456</c:v>
                </c:pt>
                <c:pt idx="3472">
                  <c:v>2.1188344444140674</c:v>
                </c:pt>
                <c:pt idx="3473">
                  <c:v>2.2401439727734425</c:v>
                </c:pt>
                <c:pt idx="3474">
                  <c:v>1.9409032575781224</c:v>
                </c:pt>
                <c:pt idx="3475">
                  <c:v>1.2769073337109411</c:v>
                </c:pt>
                <c:pt idx="3476">
                  <c:v>0.37252021453124473</c:v>
                </c:pt>
                <c:pt idx="3477">
                  <c:v>-0.60255619851562658</c:v>
                </c:pt>
                <c:pt idx="3478">
                  <c:v>-1.4650947598828119</c:v>
                </c:pt>
                <c:pt idx="3479">
                  <c:v>-2.052779980898439</c:v>
                </c:pt>
                <c:pt idx="3480">
                  <c:v>-2.2547962370312424</c:v>
                </c:pt>
                <c:pt idx="3481">
                  <c:v>-2.0327954387890639</c:v>
                </c:pt>
                <c:pt idx="3482">
                  <c:v>-1.4282639092187515</c:v>
                </c:pt>
                <c:pt idx="3483">
                  <c:v>-0.55485772402343569</c:v>
                </c:pt>
                <c:pt idx="3484">
                  <c:v>0.42289409089842811</c:v>
                </c:pt>
                <c:pt idx="3485">
                  <c:v>1.320541168359376</c:v>
                </c:pt>
                <c:pt idx="3486">
                  <c:v>1.9685031666406314</c:v>
                </c:pt>
                <c:pt idx="3487">
                  <c:v>2.2441391469140655</c:v>
                </c:pt>
                <c:pt idx="3488">
                  <c:v>2.0950238976562394</c:v>
                </c:pt>
                <c:pt idx="3489">
                  <c:v>1.5490012991406257</c:v>
                </c:pt>
                <c:pt idx="3490">
                  <c:v>0.70907131664062617</c:v>
                </c:pt>
                <c:pt idx="3491">
                  <c:v>-0.26596780867186609</c:v>
                </c:pt>
                <c:pt idx="3492">
                  <c:v>-1.1914981963671976</c:v>
                </c:pt>
                <c:pt idx="3493">
                  <c:v>-1.8920311064062407</c:v>
                </c:pt>
                <c:pt idx="3494">
                  <c:v>-2.234511841523438</c:v>
                </c:pt>
                <c:pt idx="3495">
                  <c:v>-2.1536547026953192</c:v>
                </c:pt>
                <c:pt idx="3496">
                  <c:v>-1.6644724305078153</c:v>
                </c:pt>
                <c:pt idx="3497">
                  <c:v>-0.85958014296874174</c:v>
                </c:pt>
                <c:pt idx="3498">
                  <c:v>0.10826043164061848</c:v>
                </c:pt>
                <c:pt idx="3499">
                  <c:v>1.0550813335156302</c:v>
                </c:pt>
                <c:pt idx="3500">
                  <c:v>1.8006605465624947</c:v>
                </c:pt>
                <c:pt idx="3501">
                  <c:v>2.2028484384375044</c:v>
                </c:pt>
                <c:pt idx="3502">
                  <c:v>2.1847260771093775</c:v>
                </c:pt>
                <c:pt idx="3503">
                  <c:v>1.7493958754296881</c:v>
                </c:pt>
                <c:pt idx="3504">
                  <c:v>0.97954533332030991</c:v>
                </c:pt>
                <c:pt idx="3505">
                  <c:v>2.1820479414064904E-2</c:v>
                </c:pt>
                <c:pt idx="3506">
                  <c:v>-0.94105341542968524</c:v>
                </c:pt>
                <c:pt idx="3507">
                  <c:v>-1.7251144703906263</c:v>
                </c:pt>
                <c:pt idx="3508">
                  <c:v>-2.1803303819531341</c:v>
                </c:pt>
                <c:pt idx="3509">
                  <c:v>-2.2193624347265577</c:v>
                </c:pt>
                <c:pt idx="3510">
                  <c:v>-1.834402590898436</c:v>
                </c:pt>
                <c:pt idx="3511">
                  <c:v>-1.0988229180468712</c:v>
                </c:pt>
                <c:pt idx="3512">
                  <c:v>-0.15327487671875861</c:v>
                </c:pt>
                <c:pt idx="3513">
                  <c:v>0.82114415363281734</c:v>
                </c:pt>
                <c:pt idx="3514">
                  <c:v>1.6375494985546917</c:v>
                </c:pt>
                <c:pt idx="3515">
                  <c:v>2.1391250298828117</c:v>
                </c:pt>
                <c:pt idx="3516">
                  <c:v>2.2292944306640536</c:v>
                </c:pt>
                <c:pt idx="3517">
                  <c:v>1.8903934685156332</c:v>
                </c:pt>
                <c:pt idx="3518">
                  <c:v>1.1872185181640553</c:v>
                </c:pt>
                <c:pt idx="3519">
                  <c:v>0.25472261531250551</c:v>
                </c:pt>
                <c:pt idx="3520">
                  <c:v>-0.72782131101562408</c:v>
                </c:pt>
                <c:pt idx="3521">
                  <c:v>-1.5712560060156275</c:v>
                </c:pt>
                <c:pt idx="3522">
                  <c:v>-2.1129656543359392</c:v>
                </c:pt>
                <c:pt idx="3523">
                  <c:v>-2.2482757286328123</c:v>
                </c:pt>
                <c:pt idx="3524">
                  <c:v>-1.9507549627734349</c:v>
                </c:pt>
                <c:pt idx="3525">
                  <c:v>-1.27746746671875</c:v>
                </c:pt>
                <c:pt idx="3526">
                  <c:v>-0.35811495707031571</c:v>
                </c:pt>
                <c:pt idx="3527">
                  <c:v>0.62988212078125216</c:v>
                </c:pt>
                <c:pt idx="3528">
                  <c:v>1.4955901430859346</c:v>
                </c:pt>
                <c:pt idx="3529">
                  <c:v>2.0714666222656262</c:v>
                </c:pt>
                <c:pt idx="3530">
                  <c:v>2.2458293615625009</c:v>
                </c:pt>
                <c:pt idx="3531">
                  <c:v>1.9845896893750061</c:v>
                </c:pt>
                <c:pt idx="3532">
                  <c:v>1.3380064150781137</c:v>
                </c:pt>
                <c:pt idx="3533">
                  <c:v>0.43110570742187554</c:v>
                </c:pt>
                <c:pt idx="3534">
                  <c:v>-0.5604245634374907</c:v>
                </c:pt>
                <c:pt idx="3535">
                  <c:v>-1.4442320036718739</c:v>
                </c:pt>
                <c:pt idx="3536">
                  <c:v>-2.0486170080859445</c:v>
                </c:pt>
                <c:pt idx="3537">
                  <c:v>-2.2559301712890623</c:v>
                </c:pt>
                <c:pt idx="3538">
                  <c:v>-2.0255457611718679</c:v>
                </c:pt>
                <c:pt idx="3539">
                  <c:v>-1.4019113391406253</c:v>
                </c:pt>
                <c:pt idx="3540">
                  <c:v>-0.50606176355469501</c:v>
                </c:pt>
                <c:pt idx="3541">
                  <c:v>0.48780022226562725</c:v>
                </c:pt>
                <c:pt idx="3542">
                  <c:v>1.3861394917968777</c:v>
                </c:pt>
                <c:pt idx="3543">
                  <c:v>2.0137761842968755</c:v>
                </c:pt>
                <c:pt idx="3544">
                  <c:v>2.2480867164062452</c:v>
                </c:pt>
                <c:pt idx="3545">
                  <c:v>2.0430334755859336</c:v>
                </c:pt>
                <c:pt idx="3546">
                  <c:v>1.4383005669921869</c:v>
                </c:pt>
                <c:pt idx="3547">
                  <c:v>0.55170577929688147</c:v>
                </c:pt>
                <c:pt idx="3548">
                  <c:v>-0.44367861742187525</c:v>
                </c:pt>
                <c:pt idx="3549">
                  <c:v>-1.3532678942968719</c:v>
                </c:pt>
                <c:pt idx="3550">
                  <c:v>-1.9989998152343789</c:v>
                </c:pt>
                <c:pt idx="3551">
                  <c:v>-2.2542286012109369</c:v>
                </c:pt>
                <c:pt idx="3552">
                  <c:v>-2.0686327301171841</c:v>
                </c:pt>
                <c:pt idx="3553">
                  <c:v>-1.4782243048437522</c:v>
                </c:pt>
                <c:pt idx="3554">
                  <c:v>-0.59845200824219502</c:v>
                </c:pt>
                <c:pt idx="3555">
                  <c:v>0.39830004906250399</c:v>
                </c:pt>
                <c:pt idx="3556">
                  <c:v>1.3164470216406277</c:v>
                </c:pt>
                <c:pt idx="3557">
                  <c:v>1.9755786626562477</c:v>
                </c:pt>
                <c:pt idx="3558">
                  <c:v>2.2459467456249986</c:v>
                </c:pt>
                <c:pt idx="3559">
                  <c:v>2.074077086328133</c:v>
                </c:pt>
                <c:pt idx="3560">
                  <c:v>1.4934368891796796</c:v>
                </c:pt>
                <c:pt idx="3561">
                  <c:v>0.61801227640624856</c:v>
                </c:pt>
                <c:pt idx="3562">
                  <c:v>-0.37999040109374327</c:v>
                </c:pt>
                <c:pt idx="3563">
                  <c:v>-1.3039725001953193</c:v>
                </c:pt>
                <c:pt idx="3564">
                  <c:v>-1.9716642567578122</c:v>
                </c:pt>
                <c:pt idx="3565">
                  <c:v>-2.2511140715624904</c:v>
                </c:pt>
                <c:pt idx="3566">
                  <c:v>-2.0868329503906309</c:v>
                </c:pt>
                <c:pt idx="3567">
                  <c:v>-1.5109004018359351</c:v>
                </c:pt>
                <c:pt idx="3568">
                  <c:v>-0.63679170597656631</c:v>
                </c:pt>
                <c:pt idx="3569">
                  <c:v>0.36290482488281561</c:v>
                </c:pt>
                <c:pt idx="3570">
                  <c:v>1.2905204715234344</c:v>
                </c:pt>
                <c:pt idx="3571">
                  <c:v>1.9623870178124985</c:v>
                </c:pt>
                <c:pt idx="3572">
                  <c:v>2.2452406303125083</c:v>
                </c:pt>
                <c:pt idx="3573">
                  <c:v>2.0827264505468657</c:v>
                </c:pt>
                <c:pt idx="3574">
                  <c:v>1.506718844062509</c:v>
                </c:pt>
                <c:pt idx="3575">
                  <c:v>0.63116591148436996</c:v>
                </c:pt>
                <c:pt idx="3576">
                  <c:v>-0.37037233304687545</c:v>
                </c:pt>
                <c:pt idx="3577">
                  <c:v>-1.2990799903125037</c:v>
                </c:pt>
                <c:pt idx="3578">
                  <c:v>-1.9703441413671825</c:v>
                </c:pt>
                <c:pt idx="3579">
                  <c:v>-2.2504865126562539</c:v>
                </c:pt>
                <c:pt idx="3580">
                  <c:v>-2.0834526646484388</c:v>
                </c:pt>
                <c:pt idx="3581">
                  <c:v>-1.5021163754296838</c:v>
                </c:pt>
                <c:pt idx="3582">
                  <c:v>-0.62190186828124572</c:v>
                </c:pt>
                <c:pt idx="3583">
                  <c:v>0.38205825011718553</c:v>
                </c:pt>
                <c:pt idx="3584">
                  <c:v>1.3097246829296811</c:v>
                </c:pt>
                <c:pt idx="3585">
                  <c:v>1.9760064652343747</c:v>
                </c:pt>
                <c:pt idx="3586">
                  <c:v>2.2477299816406333</c:v>
                </c:pt>
                <c:pt idx="3587">
                  <c:v>2.0703308671874927</c:v>
                </c:pt>
                <c:pt idx="3588">
                  <c:v>1.4789049446874996</c:v>
                </c:pt>
                <c:pt idx="3589">
                  <c:v>0.59136222671875727</c:v>
                </c:pt>
                <c:pt idx="3590">
                  <c:v>-0.41500016937500334</c:v>
                </c:pt>
                <c:pt idx="3591">
                  <c:v>-1.3388672850781236</c:v>
                </c:pt>
                <c:pt idx="3592">
                  <c:v>-1.9951711427734349</c:v>
                </c:pt>
                <c:pt idx="3593">
                  <c:v>-2.2521987820703187</c:v>
                </c:pt>
                <c:pt idx="3594">
                  <c:v>-2.0580955271484331</c:v>
                </c:pt>
                <c:pt idx="3595">
                  <c:v>-1.4514161834375001</c:v>
                </c:pt>
                <c:pt idx="3596">
                  <c:v>-0.55355920390625246</c:v>
                </c:pt>
                <c:pt idx="3597">
                  <c:v>0.45545111187499715</c:v>
                </c:pt>
                <c:pt idx="3598">
                  <c:v>1.3730188454296905</c:v>
                </c:pt>
                <c:pt idx="3599">
                  <c:v>2.0146553983984399</c:v>
                </c:pt>
                <c:pt idx="3600">
                  <c:v>2.2511159045703129</c:v>
                </c:pt>
                <c:pt idx="3601">
                  <c:v>2.0345099224218748</c:v>
                </c:pt>
                <c:pt idx="3602">
                  <c:v>1.4080966861718685</c:v>
                </c:pt>
                <c:pt idx="3603">
                  <c:v>0.49774317878907315</c:v>
                </c:pt>
                <c:pt idx="3604">
                  <c:v>-0.51328793882812607</c:v>
                </c:pt>
                <c:pt idx="3605">
                  <c:v>-1.4211859160156339</c:v>
                </c:pt>
                <c:pt idx="3606">
                  <c:v>-2.042674961757811</c:v>
                </c:pt>
                <c:pt idx="3607">
                  <c:v>-2.2520516023046802</c:v>
                </c:pt>
                <c:pt idx="3608">
                  <c:v>-2.0066832449218839</c:v>
                </c:pt>
                <c:pt idx="3609">
                  <c:v>-1.3557804751171847</c:v>
                </c:pt>
                <c:pt idx="3610">
                  <c:v>-0.43061956789062822</c:v>
                </c:pt>
                <c:pt idx="3611">
                  <c:v>0.5818617517968756</c:v>
                </c:pt>
                <c:pt idx="3612">
                  <c:v>1.4767997898828122</c:v>
                </c:pt>
                <c:pt idx="3613">
                  <c:v>2.0728624899218788</c:v>
                </c:pt>
                <c:pt idx="3614">
                  <c:v>2.2490390469531296</c:v>
                </c:pt>
                <c:pt idx="3615">
                  <c:v>1.9692884198046872</c:v>
                </c:pt>
                <c:pt idx="3616">
                  <c:v>1.2900104260546854</c:v>
                </c:pt>
                <c:pt idx="3617">
                  <c:v>0.3487720395312528</c:v>
                </c:pt>
                <c:pt idx="3618">
                  <c:v>-0.66347717792969196</c:v>
                </c:pt>
                <c:pt idx="3619">
                  <c:v>-1.5411038041015621</c:v>
                </c:pt>
                <c:pt idx="3620">
                  <c:v>-2.1055682034765604</c:v>
                </c:pt>
                <c:pt idx="3621">
                  <c:v>-2.2417920892968772</c:v>
                </c:pt>
                <c:pt idx="3622">
                  <c:v>-1.9216983415234368</c:v>
                </c:pt>
                <c:pt idx="3623">
                  <c:v>-1.2100916213281221</c:v>
                </c:pt>
                <c:pt idx="3624">
                  <c:v>-0.251629381250008</c:v>
                </c:pt>
                <c:pt idx="3625">
                  <c:v>0.75851667910156539</c:v>
                </c:pt>
                <c:pt idx="3626">
                  <c:v>1.6143729816406267</c:v>
                </c:pt>
                <c:pt idx="3627">
                  <c:v>2.1411767187500024</c:v>
                </c:pt>
                <c:pt idx="3628">
                  <c:v>2.2311173140234315</c:v>
                </c:pt>
                <c:pt idx="3629">
                  <c:v>1.8654864283203147</c:v>
                </c:pt>
                <c:pt idx="3630">
                  <c:v>1.1186688208984443</c:v>
                </c:pt>
                <c:pt idx="3631">
                  <c:v>0.14310424617186654</c:v>
                </c:pt>
                <c:pt idx="3632">
                  <c:v>-0.86175865624999859</c:v>
                </c:pt>
                <c:pt idx="3633">
                  <c:v>-1.6902075474609388</c:v>
                </c:pt>
                <c:pt idx="3634">
                  <c:v>-2.1723928720312426</c:v>
                </c:pt>
                <c:pt idx="3635">
                  <c:v>-2.2092057123046951</c:v>
                </c:pt>
                <c:pt idx="3636">
                  <c:v>-1.7927334270703141</c:v>
                </c:pt>
                <c:pt idx="3637">
                  <c:v>-1.0080535670703044</c:v>
                </c:pt>
                <c:pt idx="3638">
                  <c:v>-1.5942791757814122E-2</c:v>
                </c:pt>
                <c:pt idx="3639">
                  <c:v>0.98000394363281085</c:v>
                </c:pt>
                <c:pt idx="3640">
                  <c:v>1.7751326599218766</c:v>
                </c:pt>
                <c:pt idx="3641">
                  <c:v>2.2058078472265623</c:v>
                </c:pt>
                <c:pt idx="3642">
                  <c:v>2.1831526495312459</c:v>
                </c:pt>
                <c:pt idx="3643">
                  <c:v>1.7114822139453143</c:v>
                </c:pt>
                <c:pt idx="3644">
                  <c:v>0.88758885339844273</c:v>
                </c:pt>
                <c:pt idx="3645">
                  <c:v>-0.11903001046875725</c:v>
                </c:pt>
                <c:pt idx="3646">
                  <c:v>-1.1009807908203104</c:v>
                </c:pt>
                <c:pt idx="3647">
                  <c:v>-1.8556834077343694</c:v>
                </c:pt>
                <c:pt idx="3648">
                  <c:v>-2.2271900610937503</c:v>
                </c:pt>
                <c:pt idx="3649">
                  <c:v>-2.1384748803906257</c:v>
                </c:pt>
                <c:pt idx="3650">
                  <c:v>-1.6074950500390608</c:v>
                </c:pt>
                <c:pt idx="3651">
                  <c:v>-0.74365555847656217</c:v>
                </c:pt>
                <c:pt idx="3652">
                  <c:v>0.27464875585937409</c:v>
                </c:pt>
                <c:pt idx="3653">
                  <c:v>1.2368218758984353</c:v>
                </c:pt>
                <c:pt idx="3654">
                  <c:v>1.9436107906640623</c:v>
                </c:pt>
                <c:pt idx="3655">
                  <c:v>2.2484041720312438</c:v>
                </c:pt>
                <c:pt idx="3656">
                  <c:v>2.0877187341406245</c:v>
                </c:pt>
                <c:pt idx="3657">
                  <c:v>1.494519104335946</c:v>
                </c:pt>
                <c:pt idx="3658">
                  <c:v>0.59155704707030676</c:v>
                </c:pt>
                <c:pt idx="3659">
                  <c:v>-0.43394567015625068</c:v>
                </c:pt>
                <c:pt idx="3660">
                  <c:v>-1.3690665528515586</c:v>
                </c:pt>
                <c:pt idx="3661">
                  <c:v>-2.0193857479296859</c:v>
                </c:pt>
                <c:pt idx="3662">
                  <c:v>-2.2494476927734444</c:v>
                </c:pt>
                <c:pt idx="3663">
                  <c:v>-2.011051937578118</c:v>
                </c:pt>
                <c:pt idx="3664">
                  <c:v>-1.3534484057421912</c:v>
                </c:pt>
                <c:pt idx="3665">
                  <c:v>-0.41326074386718681</c:v>
                </c:pt>
                <c:pt idx="3666">
                  <c:v>0.61382168757813049</c:v>
                </c:pt>
                <c:pt idx="3667">
                  <c:v>1.5137343436328112</c:v>
                </c:pt>
                <c:pt idx="3668">
                  <c:v>2.0986583510156254</c:v>
                </c:pt>
                <c:pt idx="3669">
                  <c:v>2.2462699306640541</c:v>
                </c:pt>
                <c:pt idx="3670">
                  <c:v>1.9254062112890649</c:v>
                </c:pt>
                <c:pt idx="3671">
                  <c:v>1.2027450998437474</c:v>
                </c:pt>
                <c:pt idx="3672">
                  <c:v>0.22904733367187435</c:v>
                </c:pt>
                <c:pt idx="3673">
                  <c:v>-0.79222125667968069</c:v>
                </c:pt>
                <c:pt idx="3674">
                  <c:v>-1.6473720770703164</c:v>
                </c:pt>
                <c:pt idx="3675">
                  <c:v>-2.1572178187499986</c:v>
                </c:pt>
                <c:pt idx="3676">
                  <c:v>-2.2146751317968709</c:v>
                </c:pt>
                <c:pt idx="3677">
                  <c:v>-1.8073432585937552</c:v>
                </c:pt>
                <c:pt idx="3678">
                  <c:v>-1.0202796140625026</c:v>
                </c:pt>
                <c:pt idx="3679">
                  <c:v>-1.8332207343750632E-2</c:v>
                </c:pt>
                <c:pt idx="3680">
                  <c:v>0.98832142691406188</c:v>
                </c:pt>
                <c:pt idx="3681">
                  <c:v>1.7882389277343755</c:v>
                </c:pt>
                <c:pt idx="3682">
                  <c:v>2.2131484131250065</c:v>
                </c:pt>
                <c:pt idx="3683">
                  <c:v>2.1734116449999972</c:v>
                </c:pt>
                <c:pt idx="3684">
                  <c:v>1.6770278168749995</c:v>
                </c:pt>
                <c:pt idx="3685">
                  <c:v>0.82812974527344341</c:v>
                </c:pt>
                <c:pt idx="3686">
                  <c:v>-0.19477044351563091</c:v>
                </c:pt>
                <c:pt idx="3687">
                  <c:v>-1.1762607983203139</c:v>
                </c:pt>
                <c:pt idx="3688">
                  <c:v>-1.909377806171868</c:v>
                </c:pt>
                <c:pt idx="3689">
                  <c:v>-2.2392801000000095</c:v>
                </c:pt>
                <c:pt idx="3690">
                  <c:v>-2.0960249157031181</c:v>
                </c:pt>
                <c:pt idx="3691">
                  <c:v>-1.5094941480468727</c:v>
                </c:pt>
                <c:pt idx="3692">
                  <c:v>-0.60326453718750273</c:v>
                </c:pt>
                <c:pt idx="3693">
                  <c:v>0.43134329503906194</c:v>
                </c:pt>
                <c:pt idx="3694">
                  <c:v>1.3756056062109419</c:v>
                </c:pt>
                <c:pt idx="3695">
                  <c:v>2.029630886640621</c:v>
                </c:pt>
                <c:pt idx="3696">
                  <c:v>2.2547173593359418</c:v>
                </c:pt>
                <c:pt idx="3697">
                  <c:v>2.0028481747265556</c:v>
                </c:pt>
                <c:pt idx="3698">
                  <c:v>1.3270353213671944</c:v>
                </c:pt>
                <c:pt idx="3699">
                  <c:v>0.37026315003905913</c:v>
                </c:pt>
                <c:pt idx="3700">
                  <c:v>-0.66468449878906832</c:v>
                </c:pt>
                <c:pt idx="3701">
                  <c:v>-1.5581634264453081</c:v>
                </c:pt>
                <c:pt idx="3702">
                  <c:v>-2.1202909314453136</c:v>
                </c:pt>
                <c:pt idx="3703">
                  <c:v>-2.23135309789062</c:v>
                </c:pt>
                <c:pt idx="3704">
                  <c:v>-1.8673877614453203</c:v>
                </c:pt>
                <c:pt idx="3705">
                  <c:v>-1.1054577140624984</c:v>
                </c:pt>
                <c:pt idx="3706">
                  <c:v>-0.10743300496092997</c:v>
                </c:pt>
                <c:pt idx="3707">
                  <c:v>0.91432596492186424</c:v>
                </c:pt>
                <c:pt idx="3708">
                  <c:v>1.7421246624609454</c:v>
                </c:pt>
                <c:pt idx="3709">
                  <c:v>2.19933438167969</c:v>
                </c:pt>
                <c:pt idx="3710">
                  <c:v>2.1881422792578116</c:v>
                </c:pt>
                <c:pt idx="3711">
                  <c:v>1.7105700673437445</c:v>
                </c:pt>
                <c:pt idx="3712">
                  <c:v>0.86822499226562211</c:v>
                </c:pt>
                <c:pt idx="3713">
                  <c:v>-0.15922507257811958</c:v>
                </c:pt>
                <c:pt idx="3714">
                  <c:v>-1.1523127880468731</c:v>
                </c:pt>
                <c:pt idx="3715">
                  <c:v>-1.8986342983203126</c:v>
                </c:pt>
                <c:pt idx="3716">
                  <c:v>-2.2383111355859437</c:v>
                </c:pt>
                <c:pt idx="3717">
                  <c:v>-2.0983140871874988</c:v>
                </c:pt>
                <c:pt idx="3718">
                  <c:v>-1.5082646535546869</c:v>
                </c:pt>
                <c:pt idx="3719">
                  <c:v>-0.59427423992187245</c:v>
                </c:pt>
                <c:pt idx="3720">
                  <c:v>0.44792111847655613</c:v>
                </c:pt>
                <c:pt idx="3721">
                  <c:v>1.3948264122265623</c:v>
                </c:pt>
                <c:pt idx="3722">
                  <c:v>2.0431102585546905</c:v>
                </c:pt>
                <c:pt idx="3723">
                  <c:v>2.2533097192187559</c:v>
                </c:pt>
                <c:pt idx="3724">
                  <c:v>1.9799139535156196</c:v>
                </c:pt>
                <c:pt idx="3725">
                  <c:v>1.281319793945318</c:v>
                </c:pt>
                <c:pt idx="3726">
                  <c:v>0.307459883046872</c:v>
                </c:pt>
                <c:pt idx="3727">
                  <c:v>-0.73229816535155989</c:v>
                </c:pt>
                <c:pt idx="3728">
                  <c:v>-1.6141259905859362</c:v>
                </c:pt>
                <c:pt idx="3729">
                  <c:v>-2.1479296877734479</c:v>
                </c:pt>
                <c:pt idx="3730">
                  <c:v>-2.2183864714843686</c:v>
                </c:pt>
                <c:pt idx="3731">
                  <c:v>-1.8099519100390606</c:v>
                </c:pt>
                <c:pt idx="3732">
                  <c:v>-1.0103956099609379</c:v>
                </c:pt>
                <c:pt idx="3733">
                  <c:v>7.9595987109350973E-3</c:v>
                </c:pt>
                <c:pt idx="3734">
                  <c:v>1.0253064531250042</c:v>
                </c:pt>
                <c:pt idx="3735">
                  <c:v>1.8217711847265601</c:v>
                </c:pt>
                <c:pt idx="3736">
                  <c:v>2.2249568793750019</c:v>
                </c:pt>
                <c:pt idx="3737">
                  <c:v>2.147326757148432</c:v>
                </c:pt>
                <c:pt idx="3738">
                  <c:v>1.6053062574218726</c:v>
                </c:pt>
                <c:pt idx="3739">
                  <c:v>0.71591455300782114</c:v>
                </c:pt>
                <c:pt idx="3740">
                  <c:v>-0.32840895320313285</c:v>
                </c:pt>
                <c:pt idx="3741">
                  <c:v>-1.3013879673046875</c:v>
                </c:pt>
                <c:pt idx="3742">
                  <c:v>-1.9919294724999927</c:v>
                </c:pt>
                <c:pt idx="3743">
                  <c:v>-2.2499633335937514</c:v>
                </c:pt>
                <c:pt idx="3744">
                  <c:v>-2.019138637539069</c:v>
                </c:pt>
                <c:pt idx="3745">
                  <c:v>-1.3492357993749902</c:v>
                </c:pt>
                <c:pt idx="3746">
                  <c:v>-0.385538463671878</c:v>
                </c:pt>
                <c:pt idx="3747">
                  <c:v>0.6625892586718779</c:v>
                </c:pt>
                <c:pt idx="3748">
                  <c:v>1.5671422573437448</c:v>
                </c:pt>
                <c:pt idx="3749">
                  <c:v>2.1310781585546907</c:v>
                </c:pt>
                <c:pt idx="3750">
                  <c:v>2.2312925280468772</c:v>
                </c:pt>
                <c:pt idx="3751">
                  <c:v>1.8455808719531168</c:v>
                </c:pt>
                <c:pt idx="3752">
                  <c:v>1.0576627392187481</c:v>
                </c:pt>
                <c:pt idx="3753">
                  <c:v>3.9109262968751134E-2</c:v>
                </c:pt>
                <c:pt idx="3754">
                  <c:v>-0.98794699476562675</c:v>
                </c:pt>
                <c:pt idx="3755">
                  <c:v>-1.7992309811718645</c:v>
                </c:pt>
                <c:pt idx="3756">
                  <c:v>-2.2173249902343843</c:v>
                </c:pt>
                <c:pt idx="3757">
                  <c:v>-2.1505389429687405</c:v>
                </c:pt>
                <c:pt idx="3758">
                  <c:v>-1.6131201898437575</c:v>
                </c:pt>
                <c:pt idx="3759">
                  <c:v>-0.72232690894531548</c:v>
                </c:pt>
                <c:pt idx="3760">
                  <c:v>0.32705999429688093</c:v>
                </c:pt>
                <c:pt idx="3761">
                  <c:v>1.3052670400390634</c:v>
                </c:pt>
                <c:pt idx="3762">
                  <c:v>1.9978269592578057</c:v>
                </c:pt>
                <c:pt idx="3763">
                  <c:v>2.2526378038671915</c:v>
                </c:pt>
                <c:pt idx="3764">
                  <c:v>2.0134478455468781</c:v>
                </c:pt>
                <c:pt idx="3765">
                  <c:v>1.3323768672265579</c:v>
                </c:pt>
                <c:pt idx="3766">
                  <c:v>0.3586640717187547</c:v>
                </c:pt>
                <c:pt idx="3767">
                  <c:v>-0.69395228214843663</c:v>
                </c:pt>
                <c:pt idx="3768">
                  <c:v>-1.5941120812500011</c:v>
                </c:pt>
                <c:pt idx="3769">
                  <c:v>-2.1436957882421908</c:v>
                </c:pt>
                <c:pt idx="3770">
                  <c:v>-2.2214888289453114</c:v>
                </c:pt>
                <c:pt idx="3771">
                  <c:v>-1.8100121871875017</c:v>
                </c:pt>
                <c:pt idx="3772">
                  <c:v>-0.99956001187500076</c:v>
                </c:pt>
                <c:pt idx="3773">
                  <c:v>3.1510485039069315E-2</c:v>
                </c:pt>
                <c:pt idx="3774">
                  <c:v>1.0559571117578075</c:v>
                </c:pt>
                <c:pt idx="3775">
                  <c:v>1.8477087046093774</c:v>
                </c:pt>
                <c:pt idx="3776">
                  <c:v>2.2317785291406209</c:v>
                </c:pt>
                <c:pt idx="3777">
                  <c:v>2.1230090792968754</c:v>
                </c:pt>
                <c:pt idx="3778">
                  <c:v>1.5450536888671922</c:v>
                </c:pt>
                <c:pt idx="3779">
                  <c:v>0.62534169609374368</c:v>
                </c:pt>
                <c:pt idx="3780">
                  <c:v>-0.43292696503906047</c:v>
                </c:pt>
                <c:pt idx="3781">
                  <c:v>-1.3956237463281258</c:v>
                </c:pt>
                <c:pt idx="3782">
                  <c:v>-2.0494867269140551</c:v>
                </c:pt>
                <c:pt idx="3783">
                  <c:v>-2.249411985117197</c:v>
                </c:pt>
                <c:pt idx="3784">
                  <c:v>-1.9507441108984291</c:v>
                </c:pt>
                <c:pt idx="3785">
                  <c:v>-1.2193610994921882</c:v>
                </c:pt>
                <c:pt idx="3786">
                  <c:v>-0.21725276222656248</c:v>
                </c:pt>
                <c:pt idx="3787">
                  <c:v>0.83327447574218971</c:v>
                </c:pt>
                <c:pt idx="3788">
                  <c:v>1.6988747922656242</c:v>
                </c:pt>
                <c:pt idx="3789">
                  <c:v>2.187007577343751</c:v>
                </c:pt>
                <c:pt idx="3790">
                  <c:v>2.1888273881249947</c:v>
                </c:pt>
                <c:pt idx="3791">
                  <c:v>1.7035511026953114</c:v>
                </c:pt>
                <c:pt idx="3792">
                  <c:v>0.83882558671875163</c:v>
                </c:pt>
                <c:pt idx="3793">
                  <c:v>-0.21305374273437774</c:v>
                </c:pt>
                <c:pt idx="3794">
                  <c:v>-1.2178421239453134</c:v>
                </c:pt>
                <c:pt idx="3795">
                  <c:v>-1.9514957767578074</c:v>
                </c:pt>
                <c:pt idx="3796">
                  <c:v>-2.2501668291406238</c:v>
                </c:pt>
                <c:pt idx="3797">
                  <c:v>-2.0468786670703092</c:v>
                </c:pt>
                <c:pt idx="3798">
                  <c:v>-1.3866545835546917</c:v>
                </c:pt>
                <c:pt idx="3799">
                  <c:v>-0.41665906308593692</c:v>
                </c:pt>
                <c:pt idx="3800">
                  <c:v>0.64651496609374881</c:v>
                </c:pt>
                <c:pt idx="3801">
                  <c:v>1.5651612554687542</c:v>
                </c:pt>
                <c:pt idx="3802">
                  <c:v>2.1336107126171817</c:v>
                </c:pt>
                <c:pt idx="3803">
                  <c:v>2.2243318332421826</c:v>
                </c:pt>
                <c:pt idx="3804">
                  <c:v>1.8166352673437562</c:v>
                </c:pt>
                <c:pt idx="3805">
                  <c:v>1.0015007837499958</c:v>
                </c:pt>
                <c:pt idx="3806">
                  <c:v>-3.8622806093748657E-2</c:v>
                </c:pt>
                <c:pt idx="3807">
                  <c:v>-1.0705835599218727</c:v>
                </c:pt>
                <c:pt idx="3808">
                  <c:v>-1.8627660770312533</c:v>
                </c:pt>
                <c:pt idx="3809">
                  <c:v>-2.2371060116796873</c:v>
                </c:pt>
                <c:pt idx="3810">
                  <c:v>-2.1091922069921858</c:v>
                </c:pt>
                <c:pt idx="3811">
                  <c:v>-1.5074082613671898</c:v>
                </c:pt>
                <c:pt idx="3812">
                  <c:v>-0.56674955804686755</c:v>
                </c:pt>
                <c:pt idx="3813">
                  <c:v>0.50136399332031145</c:v>
                </c:pt>
                <c:pt idx="3814">
                  <c:v>1.4565504917968763</c:v>
                </c:pt>
                <c:pt idx="3815">
                  <c:v>2.0835611193359362</c:v>
                </c:pt>
                <c:pt idx="3816">
                  <c:v>2.240834907578118</c:v>
                </c:pt>
                <c:pt idx="3817">
                  <c:v>1.8925492402734467</c:v>
                </c:pt>
                <c:pt idx="3818">
                  <c:v>1.1168891957421787</c:v>
                </c:pt>
                <c:pt idx="3819">
                  <c:v>8.8602565468754613E-2</c:v>
                </c:pt>
                <c:pt idx="3820">
                  <c:v>-0.96029184285156666</c:v>
                </c:pt>
                <c:pt idx="3821">
                  <c:v>-1.7928259290624993</c:v>
                </c:pt>
                <c:pt idx="3822">
                  <c:v>-2.2206425175781246</c:v>
                </c:pt>
                <c:pt idx="3823">
                  <c:v>-2.1466833552734346</c:v>
                </c:pt>
                <c:pt idx="3824">
                  <c:v>-1.5873144233593717</c:v>
                </c:pt>
                <c:pt idx="3825">
                  <c:v>-0.66882165570312646</c:v>
                </c:pt>
                <c:pt idx="3826">
                  <c:v>0.40100080312499775</c:v>
                </c:pt>
                <c:pt idx="3827">
                  <c:v>1.3798001733203069</c:v>
                </c:pt>
                <c:pt idx="3828">
                  <c:v>2.0455581382031318</c:v>
                </c:pt>
                <c:pt idx="3829">
                  <c:v>2.2469959419921857</c:v>
                </c:pt>
                <c:pt idx="3830">
                  <c:v>1.9380376010156237</c:v>
                </c:pt>
                <c:pt idx="3831">
                  <c:v>1.1884599849609425</c:v>
                </c:pt>
                <c:pt idx="3832">
                  <c:v>0.1682433764453046</c:v>
                </c:pt>
                <c:pt idx="3833">
                  <c:v>-0.89089322941405702</c:v>
                </c:pt>
                <c:pt idx="3834">
                  <c:v>-1.7480869189843768</c:v>
                </c:pt>
                <c:pt idx="3835">
                  <c:v>-2.2081263352734384</c:v>
                </c:pt>
                <c:pt idx="3836">
                  <c:v>-2.1659779914843735</c:v>
                </c:pt>
                <c:pt idx="3837">
                  <c:v>-1.630871761406248</c:v>
                </c:pt>
                <c:pt idx="3838">
                  <c:v>-0.72439913609374784</c:v>
                </c:pt>
                <c:pt idx="3839">
                  <c:v>0.34701451496093066</c:v>
                </c:pt>
                <c:pt idx="3840">
                  <c:v>1.3390547149609424</c:v>
                </c:pt>
                <c:pt idx="3841">
                  <c:v>2.0252180378906197</c:v>
                </c:pt>
                <c:pt idx="3842">
                  <c:v>2.2485713167187527</c:v>
                </c:pt>
                <c:pt idx="3843">
                  <c:v>1.9577322394140646</c:v>
                </c:pt>
                <c:pt idx="3844">
                  <c:v>1.2188018787890555</c:v>
                </c:pt>
                <c:pt idx="3845">
                  <c:v>0.20045296386718983</c:v>
                </c:pt>
                <c:pt idx="3846">
                  <c:v>-0.86448832812500187</c:v>
                </c:pt>
                <c:pt idx="3847">
                  <c:v>-1.7322362285937416</c:v>
                </c:pt>
                <c:pt idx="3848">
                  <c:v>-2.2038705653515644</c:v>
                </c:pt>
                <c:pt idx="3849">
                  <c:v>-2.1710059429296873</c:v>
                </c:pt>
                <c:pt idx="3850">
                  <c:v>-1.6408044065234368</c:v>
                </c:pt>
                <c:pt idx="3851">
                  <c:v>-0.73453571324219225</c:v>
                </c:pt>
                <c:pt idx="3852">
                  <c:v>0.3400577682421892</c:v>
                </c:pt>
                <c:pt idx="3853">
                  <c:v>1.3363176673828159</c:v>
                </c:pt>
                <c:pt idx="3854">
                  <c:v>2.0252757984374998</c:v>
                </c:pt>
                <c:pt idx="3855">
                  <c:v>2.2483218787499935</c:v>
                </c:pt>
                <c:pt idx="3856">
                  <c:v>1.9538079770703101</c:v>
                </c:pt>
                <c:pt idx="3857">
                  <c:v>1.2091216554687592</c:v>
                </c:pt>
                <c:pt idx="3858">
                  <c:v>0.18538009386718041</c:v>
                </c:pt>
                <c:pt idx="3859">
                  <c:v>-0.88180489929687467</c:v>
                </c:pt>
                <c:pt idx="3860">
                  <c:v>-1.7465147385546822</c:v>
                </c:pt>
                <c:pt idx="3861">
                  <c:v>-2.2092111189453165</c:v>
                </c:pt>
                <c:pt idx="3862">
                  <c:v>-2.1628512249609337</c:v>
                </c:pt>
                <c:pt idx="3863">
                  <c:v>-1.6177574480468757</c:v>
                </c:pt>
                <c:pt idx="3864">
                  <c:v>-0.69943944718750428</c:v>
                </c:pt>
                <c:pt idx="3865">
                  <c:v>0.38020306648437402</c:v>
                </c:pt>
                <c:pt idx="3866">
                  <c:v>1.3717133640625048</c:v>
                </c:pt>
                <c:pt idx="3867">
                  <c:v>2.0457074649999964</c:v>
                </c:pt>
                <c:pt idx="3868">
                  <c:v>2.2459891486718786</c:v>
                </c:pt>
                <c:pt idx="3869">
                  <c:v>1.9258404618749978</c:v>
                </c:pt>
                <c:pt idx="3870">
                  <c:v>1.1590349553124979</c:v>
                </c:pt>
                <c:pt idx="3871">
                  <c:v>0.12295144710937747</c:v>
                </c:pt>
                <c:pt idx="3872">
                  <c:v>-0.9423732937890571</c:v>
                </c:pt>
                <c:pt idx="3873">
                  <c:v>-1.7898200502734398</c:v>
                </c:pt>
                <c:pt idx="3874">
                  <c:v>-2.2225318242187497</c:v>
                </c:pt>
                <c:pt idx="3875">
                  <c:v>-2.1397158087890595</c:v>
                </c:pt>
                <c:pt idx="3876">
                  <c:v>-1.5602292035937542</c:v>
                </c:pt>
                <c:pt idx="3877">
                  <c:v>-0.6184049160156283</c:v>
                </c:pt>
                <c:pt idx="3878">
                  <c:v>0.46698856074218636</c:v>
                </c:pt>
                <c:pt idx="3879">
                  <c:v>1.4435043972265673</c:v>
                </c:pt>
                <c:pt idx="3880">
                  <c:v>2.0837294517968781</c:v>
                </c:pt>
                <c:pt idx="3881">
                  <c:v>2.2382974841015528</c:v>
                </c:pt>
                <c:pt idx="3882">
                  <c:v>1.8708335486718803</c:v>
                </c:pt>
                <c:pt idx="3883">
                  <c:v>1.0666322034375044</c:v>
                </c:pt>
                <c:pt idx="3884">
                  <c:v>1.297280511718709E-2</c:v>
                </c:pt>
                <c:pt idx="3885">
                  <c:v>-1.0444118789062602</c:v>
                </c:pt>
                <c:pt idx="3886">
                  <c:v>-1.8586142954296783</c:v>
                </c:pt>
                <c:pt idx="3887">
                  <c:v>-2.2392338749218732</c:v>
                </c:pt>
                <c:pt idx="3888">
                  <c:v>-2.096980199687509</c:v>
                </c:pt>
                <c:pt idx="3889">
                  <c:v>-1.4647305889453039</c:v>
                </c:pt>
                <c:pt idx="3890">
                  <c:v>-0.49005033335938353</c:v>
                </c:pt>
                <c:pt idx="3891">
                  <c:v>0.59915183765625113</c:v>
                </c:pt>
                <c:pt idx="3892">
                  <c:v>1.5478628434765618</c:v>
                </c:pt>
                <c:pt idx="3893">
                  <c:v>2.133675137460942</c:v>
                </c:pt>
                <c:pt idx="3894">
                  <c:v>2.2189861755078075</c:v>
                </c:pt>
                <c:pt idx="3895">
                  <c:v>1.7834225630468805</c:v>
                </c:pt>
                <c:pt idx="3896">
                  <c:v>0.92882515808593014</c:v>
                </c:pt>
                <c:pt idx="3897">
                  <c:v>-0.14445065300781279</c:v>
                </c:pt>
                <c:pt idx="3898">
                  <c:v>-1.184430633945309</c:v>
                </c:pt>
                <c:pt idx="3899">
                  <c:v>-1.946654676757811</c:v>
                </c:pt>
                <c:pt idx="3900">
                  <c:v>-2.2516751910156221</c:v>
                </c:pt>
                <c:pt idx="3901">
                  <c:v>-2.0273886096875069</c:v>
                </c:pt>
                <c:pt idx="3902">
                  <c:v>-1.3261940223828075</c:v>
                </c:pt>
                <c:pt idx="3903">
                  <c:v>-0.31286899382813133</c:v>
                </c:pt>
                <c:pt idx="3904">
                  <c:v>0.77406083726562791</c:v>
                </c:pt>
                <c:pt idx="3905">
                  <c:v>1.6784240534375072</c:v>
                </c:pt>
                <c:pt idx="3906">
                  <c:v>2.1867930829687512</c:v>
                </c:pt>
                <c:pt idx="3907">
                  <c:v>2.178922169921873</c:v>
                </c:pt>
                <c:pt idx="3908">
                  <c:v>1.6562982051953092</c:v>
                </c:pt>
                <c:pt idx="3909">
                  <c:v>0.74200042886718875</c:v>
                </c:pt>
                <c:pt idx="3910">
                  <c:v>-0.34817626671874896</c:v>
                </c:pt>
                <c:pt idx="3911">
                  <c:v>-1.3565850431250059</c:v>
                </c:pt>
                <c:pt idx="3912">
                  <c:v>-2.044605126328126</c:v>
                </c:pt>
                <c:pt idx="3913">
                  <c:v>-2.2491524432031205</c:v>
                </c:pt>
                <c:pt idx="3914">
                  <c:v>-1.9214289573046845</c:v>
                </c:pt>
                <c:pt idx="3915">
                  <c:v>-1.1386816062109428</c:v>
                </c:pt>
                <c:pt idx="3916">
                  <c:v>-8.6109827226563351E-2</c:v>
                </c:pt>
                <c:pt idx="3917">
                  <c:v>0.98686898078125673</c:v>
                </c:pt>
                <c:pt idx="3918">
                  <c:v>1.8256887900781236</c:v>
                </c:pt>
                <c:pt idx="3919">
                  <c:v>2.2310580967578106</c:v>
                </c:pt>
                <c:pt idx="3920">
                  <c:v>2.1063892590234405</c:v>
                </c:pt>
                <c:pt idx="3921">
                  <c:v>1.4809278849609313</c:v>
                </c:pt>
                <c:pt idx="3922">
                  <c:v>0.50301704117187762</c:v>
                </c:pt>
                <c:pt idx="3923">
                  <c:v>-0.59498284152343406</c:v>
                </c:pt>
                <c:pt idx="3924">
                  <c:v>-1.5518469612500048</c:v>
                </c:pt>
                <c:pt idx="3925">
                  <c:v>-2.1396344866796864</c:v>
                </c:pt>
                <c:pt idx="3926">
                  <c:v>-2.2180461027734331</c:v>
                </c:pt>
                <c:pt idx="3927">
                  <c:v>-1.768013889804692</c:v>
                </c:pt>
                <c:pt idx="3928">
                  <c:v>-0.89645719308593541</c:v>
                </c:pt>
                <c:pt idx="3929">
                  <c:v>0.18900858605469112</c:v>
                </c:pt>
                <c:pt idx="3930">
                  <c:v>1.2294550401562476</c:v>
                </c:pt>
                <c:pt idx="3931">
                  <c:v>1.9763876972656231</c:v>
                </c:pt>
                <c:pt idx="3932">
                  <c:v>2.2511370115234399</c:v>
                </c:pt>
                <c:pt idx="3933">
                  <c:v>1.9876894351562484</c:v>
                </c:pt>
                <c:pt idx="3934">
                  <c:v>1.248669638984371</c:v>
                </c:pt>
                <c:pt idx="3935">
                  <c:v>0.21057659789063035</c:v>
                </c:pt>
                <c:pt idx="3936">
                  <c:v>-0.87827532156250676</c:v>
                </c:pt>
                <c:pt idx="3937">
                  <c:v>-1.7571101017968729</c:v>
                </c:pt>
                <c:pt idx="3938">
                  <c:v>-2.2151617044921847</c:v>
                </c:pt>
                <c:pt idx="3939">
                  <c:v>-2.1422935764062569</c:v>
                </c:pt>
                <c:pt idx="3940">
                  <c:v>-1.5555911299999921</c:v>
                </c:pt>
                <c:pt idx="3941">
                  <c:v>-0.59547981531249827</c:v>
                </c:pt>
                <c:pt idx="3942">
                  <c:v>0.50778167863280976</c:v>
                </c:pt>
                <c:pt idx="3943">
                  <c:v>1.4892637111328078</c:v>
                </c:pt>
                <c:pt idx="3944">
                  <c:v>2.1129834131640615</c:v>
                </c:pt>
                <c:pt idx="3945">
                  <c:v>2.2287021382421952</c:v>
                </c:pt>
                <c:pt idx="3946">
                  <c:v>1.8082189321484301</c:v>
                </c:pt>
                <c:pt idx="3947">
                  <c:v>0.95236814347656906</c:v>
                </c:pt>
                <c:pt idx="3948">
                  <c:v>-0.13304336140624945</c:v>
                </c:pt>
                <c:pt idx="3949">
                  <c:v>-1.1866454066406238</c:v>
                </c:pt>
                <c:pt idx="3950">
                  <c:v>-1.9544175162500004</c:v>
                </c:pt>
                <c:pt idx="3951">
                  <c:v>-2.250968188632815</c:v>
                </c:pt>
                <c:pt idx="3952">
                  <c:v>-2.0043887179687503</c:v>
                </c:pt>
                <c:pt idx="3953">
                  <c:v>-1.2738081570312496</c:v>
                </c:pt>
                <c:pt idx="3954">
                  <c:v>-0.23533530035156291</c:v>
                </c:pt>
                <c:pt idx="3955">
                  <c:v>0.86030033300780928</c:v>
                </c:pt>
                <c:pt idx="3956">
                  <c:v>1.7482430971874972</c:v>
                </c:pt>
                <c:pt idx="3957">
                  <c:v>2.2135563629296957</c:v>
                </c:pt>
                <c:pt idx="3958">
                  <c:v>2.1433272679687478</c:v>
                </c:pt>
                <c:pt idx="3959">
                  <c:v>1.5541819939453154</c:v>
                </c:pt>
                <c:pt idx="3960">
                  <c:v>0.58847929621093209</c:v>
                </c:pt>
                <c:pt idx="3961">
                  <c:v>-0.51997955277343277</c:v>
                </c:pt>
                <c:pt idx="3962">
                  <c:v>-1.5024911756640649</c:v>
                </c:pt>
                <c:pt idx="3963">
                  <c:v>-2.1205829083984367</c:v>
                </c:pt>
                <c:pt idx="3964">
                  <c:v>-2.2239507760937558</c:v>
                </c:pt>
                <c:pt idx="3965">
                  <c:v>-1.7871124126171809</c:v>
                </c:pt>
                <c:pt idx="3966">
                  <c:v>-0.91581168210937181</c:v>
                </c:pt>
                <c:pt idx="3967">
                  <c:v>0.1784633923046873</c:v>
                </c:pt>
                <c:pt idx="3968">
                  <c:v>1.2297375046484289</c:v>
                </c:pt>
                <c:pt idx="3969">
                  <c:v>1.9821763438671944</c:v>
                </c:pt>
                <c:pt idx="3970">
                  <c:v>2.2523879859765641</c:v>
                </c:pt>
                <c:pt idx="3971">
                  <c:v>1.9742159307031193</c:v>
                </c:pt>
                <c:pt idx="3972">
                  <c:v>1.2150607769531199</c:v>
                </c:pt>
                <c:pt idx="3973">
                  <c:v>0.15967450851562898</c:v>
                </c:pt>
                <c:pt idx="3974">
                  <c:v>-0.93470686082030874</c:v>
                </c:pt>
                <c:pt idx="3975">
                  <c:v>-1.8010191373828099</c:v>
                </c:pt>
                <c:pt idx="3976">
                  <c:v>-2.2275630337109442</c:v>
                </c:pt>
                <c:pt idx="3977">
                  <c:v>-2.1098149266015622</c:v>
                </c:pt>
                <c:pt idx="3978">
                  <c:v>-1.4761560215234408</c:v>
                </c:pt>
                <c:pt idx="3979">
                  <c:v>-0.48115824343749553</c:v>
                </c:pt>
                <c:pt idx="3980">
                  <c:v>0.63201755464844178</c:v>
                </c:pt>
                <c:pt idx="3981">
                  <c:v>1.5909899490234325</c:v>
                </c:pt>
                <c:pt idx="3982">
                  <c:v>2.1608112450000014</c:v>
                </c:pt>
                <c:pt idx="3983">
                  <c:v>2.2015959805078107</c:v>
                </c:pt>
                <c:pt idx="3984">
                  <c:v>1.7029727051171939</c:v>
                </c:pt>
                <c:pt idx="3985">
                  <c:v>0.78684748171874086</c:v>
                </c:pt>
                <c:pt idx="3986">
                  <c:v>-0.32228387289062377</c:v>
                </c:pt>
                <c:pt idx="3987">
                  <c:v>-1.3522735327343689</c:v>
                </c:pt>
                <c:pt idx="3988">
                  <c:v>-2.0500834916406312</c:v>
                </c:pt>
                <c:pt idx="3989">
                  <c:v>-2.2439974315234346</c:v>
                </c:pt>
                <c:pt idx="3990">
                  <c:v>-1.8859753737109364</c:v>
                </c:pt>
                <c:pt idx="3991">
                  <c:v>-1.0636798097265652</c:v>
                </c:pt>
                <c:pt idx="3992">
                  <c:v>2.0867375859373715E-2</c:v>
                </c:pt>
                <c:pt idx="3993">
                  <c:v>1.1008314270312549</c:v>
                </c:pt>
                <c:pt idx="3994">
                  <c:v>1.9101850107812439</c:v>
                </c:pt>
                <c:pt idx="3995">
                  <c:v>2.2492727498828202</c:v>
                </c:pt>
                <c:pt idx="3996">
                  <c:v>2.0341532077734357</c:v>
                </c:pt>
                <c:pt idx="3997">
                  <c:v>1.3175025132812443</c:v>
                </c:pt>
                <c:pt idx="3998">
                  <c:v>0.27584432265625802</c:v>
                </c:pt>
                <c:pt idx="3999">
                  <c:v>-0.83383038472656623</c:v>
                </c:pt>
                <c:pt idx="4000">
                  <c:v>-1.7374179787500064</c:v>
                </c:pt>
                <c:pt idx="4001">
                  <c:v>-2.2114247548828017</c:v>
                </c:pt>
                <c:pt idx="4002">
                  <c:v>-2.1383213991796945</c:v>
                </c:pt>
                <c:pt idx="4003">
                  <c:v>-1.5358006342968786</c:v>
                </c:pt>
                <c:pt idx="4004">
                  <c:v>-0.55262605753905369</c:v>
                </c:pt>
                <c:pt idx="4005">
                  <c:v>0.56798880441406507</c:v>
                </c:pt>
                <c:pt idx="4006">
                  <c:v>1.5484838044531177</c:v>
                </c:pt>
                <c:pt idx="4007">
                  <c:v>2.1457007535937476</c:v>
                </c:pt>
                <c:pt idx="4008">
                  <c:v>2.211249181796878</c:v>
                </c:pt>
                <c:pt idx="4009">
                  <c:v>1.7284876827734406</c:v>
                </c:pt>
                <c:pt idx="4010">
                  <c:v>0.81687751113281115</c:v>
                </c:pt>
                <c:pt idx="4011">
                  <c:v>-0.29745976152344372</c:v>
                </c:pt>
                <c:pt idx="4012">
                  <c:v>-1.3377539063281148</c:v>
                </c:pt>
                <c:pt idx="4013">
                  <c:v>-2.0453118020312511</c:v>
                </c:pt>
                <c:pt idx="4014">
                  <c:v>-2.2438958892968834</c:v>
                </c:pt>
                <c:pt idx="4015">
                  <c:v>-1.8837221314843744</c:v>
                </c:pt>
                <c:pt idx="4016">
                  <c:v>-1.0540683912499924</c:v>
                </c:pt>
                <c:pt idx="4017">
                  <c:v>3.8731028437498025E-2</c:v>
                </c:pt>
                <c:pt idx="4018">
                  <c:v>1.1225122323828052</c:v>
                </c:pt>
                <c:pt idx="4019">
                  <c:v>1.9270341727343854</c:v>
                </c:pt>
                <c:pt idx="4020">
                  <c:v>2.2513983116015561</c:v>
                </c:pt>
                <c:pt idx="4021">
                  <c:v>2.0143072420703132</c:v>
                </c:pt>
                <c:pt idx="4022">
                  <c:v>1.2745665197265683</c:v>
                </c:pt>
                <c:pt idx="4023">
                  <c:v>0.21662871656249044</c:v>
                </c:pt>
                <c:pt idx="4024">
                  <c:v>-0.89529968730468534</c:v>
                </c:pt>
                <c:pt idx="4025">
                  <c:v>-1.7831951796484296</c:v>
                </c:pt>
                <c:pt idx="4026">
                  <c:v>-2.2247537987500081</c:v>
                </c:pt>
                <c:pt idx="4027">
                  <c:v>-2.1091307104687438</c:v>
                </c:pt>
                <c:pt idx="4028">
                  <c:v>-1.4648868597265683</c:v>
                </c:pt>
                <c:pt idx="4029">
                  <c:v>-0.45306676109374966</c:v>
                </c:pt>
                <c:pt idx="4030">
                  <c:v>0.67294963710937883</c:v>
                </c:pt>
                <c:pt idx="4031">
                  <c:v>1.6308397168749944</c:v>
                </c:pt>
                <c:pt idx="4032">
                  <c:v>2.18013034359375</c:v>
                </c:pt>
                <c:pt idx="4033">
                  <c:v>2.1826369581250007</c:v>
                </c:pt>
                <c:pt idx="4034">
                  <c:v>1.6373419448046944</c:v>
                </c:pt>
                <c:pt idx="4035">
                  <c:v>0.68088017015624791</c:v>
                </c:pt>
                <c:pt idx="4036">
                  <c:v>-0.44658131027343917</c:v>
                </c:pt>
                <c:pt idx="4037">
                  <c:v>-1.4615785475781304</c:v>
                </c:pt>
                <c:pt idx="4038">
                  <c:v>-2.108611674882809</c:v>
                </c:pt>
                <c:pt idx="4039">
                  <c:v>-2.2245190681640641</c:v>
                </c:pt>
                <c:pt idx="4040">
                  <c:v>-1.779730977421871</c:v>
                </c:pt>
                <c:pt idx="4041">
                  <c:v>-0.88594498800780852</c:v>
                </c:pt>
                <c:pt idx="4042">
                  <c:v>0.23180060320312623</c:v>
                </c:pt>
                <c:pt idx="4043">
                  <c:v>1.2917046954296763</c:v>
                </c:pt>
                <c:pt idx="4044">
                  <c:v>2.0262289739062544</c:v>
                </c:pt>
                <c:pt idx="4045">
                  <c:v>2.2496751365234378</c:v>
                </c:pt>
                <c:pt idx="4046">
                  <c:v>1.9052330102734385</c:v>
                </c:pt>
                <c:pt idx="4047">
                  <c:v>1.0795542118750048</c:v>
                </c:pt>
                <c:pt idx="4048">
                  <c:v>-1.8919446757819969E-2</c:v>
                </c:pt>
                <c:pt idx="4049">
                  <c:v>-1.1124856282031279</c:v>
                </c:pt>
                <c:pt idx="4050">
                  <c:v>-1.9243546558593749</c:v>
                </c:pt>
                <c:pt idx="4051">
                  <c:v>-2.2487425187109271</c:v>
                </c:pt>
                <c:pt idx="4052">
                  <c:v>-2.0031250876953126</c:v>
                </c:pt>
                <c:pt idx="4053">
                  <c:v>-1.2493613666406251</c:v>
                </c:pt>
                <c:pt idx="4054">
                  <c:v>-0.17824703281250551</c:v>
                </c:pt>
                <c:pt idx="4055">
                  <c:v>0.93867886140624757</c:v>
                </c:pt>
                <c:pt idx="4056">
                  <c:v>1.8179266602734454</c:v>
                </c:pt>
                <c:pt idx="4057">
                  <c:v>2.2360316151171808</c:v>
                </c:pt>
                <c:pt idx="4058">
                  <c:v>2.0864325205078114</c:v>
                </c:pt>
                <c:pt idx="4059">
                  <c:v>1.4067547871093731</c:v>
                </c:pt>
                <c:pt idx="4060">
                  <c:v>0.36948128246094564</c:v>
                </c:pt>
                <c:pt idx="4061">
                  <c:v>-0.76171140539062909</c:v>
                </c:pt>
                <c:pt idx="4062">
                  <c:v>-1.6989257822265615</c:v>
                </c:pt>
                <c:pt idx="4063">
                  <c:v>-2.203328800351557</c:v>
                </c:pt>
                <c:pt idx="4064">
                  <c:v>-2.1460918541406282</c:v>
                </c:pt>
                <c:pt idx="4065">
                  <c:v>-1.5414169390234398</c:v>
                </c:pt>
                <c:pt idx="4066">
                  <c:v>-0.54315200042969081</c:v>
                </c:pt>
                <c:pt idx="4067">
                  <c:v>0.59423630742187383</c:v>
                </c:pt>
                <c:pt idx="4068">
                  <c:v>1.5804619676953182</c:v>
                </c:pt>
                <c:pt idx="4069">
                  <c:v>2.1635069382421905</c:v>
                </c:pt>
                <c:pt idx="4070">
                  <c:v>2.1940876621874978</c:v>
                </c:pt>
                <c:pt idx="4071">
                  <c:v>1.6639931233984302</c:v>
                </c:pt>
                <c:pt idx="4072">
                  <c:v>0.7084192667187541</c:v>
                </c:pt>
                <c:pt idx="4073">
                  <c:v>-0.42839191679687938</c:v>
                </c:pt>
                <c:pt idx="4074">
                  <c:v>-1.4555068915624987</c:v>
                </c:pt>
                <c:pt idx="4075">
                  <c:v>-2.1097489671484335</c:v>
                </c:pt>
                <c:pt idx="4076">
                  <c:v>-2.2231921264453094</c:v>
                </c:pt>
                <c:pt idx="4077">
                  <c:v>-1.7663760941015674</c:v>
                </c:pt>
                <c:pt idx="4078">
                  <c:v>-0.85609313921874852</c:v>
                </c:pt>
                <c:pt idx="4079">
                  <c:v>0.27434452816406263</c:v>
                </c:pt>
                <c:pt idx="4080">
                  <c:v>1.3348202077343712</c:v>
                </c:pt>
                <c:pt idx="4081">
                  <c:v>2.0528485241406247</c:v>
                </c:pt>
                <c:pt idx="4082">
                  <c:v>2.2436384555078113</c:v>
                </c:pt>
                <c:pt idx="4083">
                  <c:v>1.857755855976569</c:v>
                </c:pt>
                <c:pt idx="4084">
                  <c:v>0.99406499378905866</c:v>
                </c:pt>
                <c:pt idx="4085">
                  <c:v>-0.12547254949217895</c:v>
                </c:pt>
                <c:pt idx="4086">
                  <c:v>-1.2127515693749999</c:v>
                </c:pt>
                <c:pt idx="4087">
                  <c:v>-1.9876390999609488</c:v>
                </c:pt>
                <c:pt idx="4088">
                  <c:v>-2.2501932682812447</c:v>
                </c:pt>
                <c:pt idx="4089">
                  <c:v>-1.9323563521874951</c:v>
                </c:pt>
                <c:pt idx="4090">
                  <c:v>-1.1157315394921927</c:v>
                </c:pt>
                <c:pt idx="4091">
                  <c:v>-1.0766339453123511E-2</c:v>
                </c:pt>
                <c:pt idx="4092">
                  <c:v>1.0973820517187471</c:v>
                </c:pt>
                <c:pt idx="4093">
                  <c:v>1.9223993431640674</c:v>
                </c:pt>
                <c:pt idx="4094">
                  <c:v>2.2508222896093737</c:v>
                </c:pt>
                <c:pt idx="4095">
                  <c:v>1.9973637210156185</c:v>
                </c:pt>
                <c:pt idx="4096">
                  <c:v>1.2271909712500055</c:v>
                </c:pt>
                <c:pt idx="4097">
                  <c:v>0.13930462042968719</c:v>
                </c:pt>
                <c:pt idx="4098">
                  <c:v>-0.98477896394531705</c:v>
                </c:pt>
                <c:pt idx="4099">
                  <c:v>-1.8538346538281185</c:v>
                </c:pt>
                <c:pt idx="4100">
                  <c:v>-2.2424070262890656</c:v>
                </c:pt>
                <c:pt idx="4101">
                  <c:v>-2.0493913829296826</c:v>
                </c:pt>
                <c:pt idx="4102">
                  <c:v>-1.324472822968755</c:v>
                </c:pt>
                <c:pt idx="4103">
                  <c:v>-0.25547619359374513</c:v>
                </c:pt>
                <c:pt idx="4104">
                  <c:v>0.88018907613280462</c:v>
                </c:pt>
                <c:pt idx="4105">
                  <c:v>1.7874654786328203</c:v>
                </c:pt>
                <c:pt idx="4106">
                  <c:v>2.2303244544921794</c:v>
                </c:pt>
                <c:pt idx="4107">
                  <c:v>2.0932528690234409</c:v>
                </c:pt>
                <c:pt idx="4108">
                  <c:v>1.4115095533984363</c:v>
                </c:pt>
                <c:pt idx="4109">
                  <c:v>0.36219382406250805</c:v>
                </c:pt>
                <c:pt idx="4110">
                  <c:v>-0.78164931621094003</c:v>
                </c:pt>
                <c:pt idx="4111">
                  <c:v>-1.7220234451171943</c:v>
                </c:pt>
                <c:pt idx="4112">
                  <c:v>-2.2136304083984344</c:v>
                </c:pt>
                <c:pt idx="4113">
                  <c:v>-2.127938820742187</c:v>
                </c:pt>
                <c:pt idx="4114">
                  <c:v>-1.4869168900390621</c:v>
                </c:pt>
                <c:pt idx="4115">
                  <c:v>-0.45754390750000018</c:v>
                </c:pt>
                <c:pt idx="4116">
                  <c:v>0.69156753269531768</c:v>
                </c:pt>
                <c:pt idx="4117">
                  <c:v>1.6602007471093676</c:v>
                </c:pt>
                <c:pt idx="4118">
                  <c:v>2.1949751764843821</c:v>
                </c:pt>
                <c:pt idx="4119">
                  <c:v>2.1557011581250003</c:v>
                </c:pt>
                <c:pt idx="4120">
                  <c:v>1.5522528619531193</c:v>
                </c:pt>
                <c:pt idx="4121">
                  <c:v>0.54222888292968274</c:v>
                </c:pt>
                <c:pt idx="4122">
                  <c:v>-0.61008809742187153</c:v>
                </c:pt>
                <c:pt idx="4123">
                  <c:v>-1.6028170844531269</c:v>
                </c:pt>
                <c:pt idx="4124">
                  <c:v>-2.1755684332421863</c:v>
                </c:pt>
                <c:pt idx="4125">
                  <c:v>-2.1778164498828119</c:v>
                </c:pt>
                <c:pt idx="4126">
                  <c:v>-1.6085832838671863</c:v>
                </c:pt>
                <c:pt idx="4127">
                  <c:v>-0.61694031808594008</c:v>
                </c:pt>
                <c:pt idx="4128">
                  <c:v>0.53690581179688457</c:v>
                </c:pt>
                <c:pt idx="4129">
                  <c:v>1.5498171125781139</c:v>
                </c:pt>
                <c:pt idx="4130">
                  <c:v>2.1553601346484386</c:v>
                </c:pt>
                <c:pt idx="4131">
                  <c:v>2.1939540907031274</c:v>
                </c:pt>
                <c:pt idx="4132">
                  <c:v>1.6550446289062499</c:v>
                </c:pt>
                <c:pt idx="4133">
                  <c:v>0.68012630003906083</c:v>
                </c:pt>
                <c:pt idx="4134">
                  <c:v>-0.47428343007812507</c:v>
                </c:pt>
                <c:pt idx="4135">
                  <c:v>-1.5040632869921857</c:v>
                </c:pt>
                <c:pt idx="4136">
                  <c:v>-2.137601416875003</c:v>
                </c:pt>
                <c:pt idx="4137">
                  <c:v>-2.207500958320312</c:v>
                </c:pt>
                <c:pt idx="4138">
                  <c:v>-1.6949309313281207</c:v>
                </c:pt>
                <c:pt idx="4139">
                  <c:v>-0.73484090277344216</c:v>
                </c:pt>
                <c:pt idx="4140">
                  <c:v>0.41943891035156555</c:v>
                </c:pt>
                <c:pt idx="4141">
                  <c:v>1.4629602665625048</c:v>
                </c:pt>
                <c:pt idx="4142">
                  <c:v>2.1197089869140648</c:v>
                </c:pt>
                <c:pt idx="4143">
                  <c:v>2.2156716867187409</c:v>
                </c:pt>
                <c:pt idx="4144">
                  <c:v>1.7250588080468821</c:v>
                </c:pt>
                <c:pt idx="4145">
                  <c:v>0.77737502269530667</c:v>
                </c:pt>
                <c:pt idx="4146">
                  <c:v>-0.37663674624999988</c:v>
                </c:pt>
                <c:pt idx="4147">
                  <c:v>-1.4312568029687507</c:v>
                </c:pt>
                <c:pt idx="4148">
                  <c:v>-2.1067675156250014</c:v>
                </c:pt>
                <c:pt idx="4149">
                  <c:v>-2.2237036927343694</c:v>
                </c:pt>
                <c:pt idx="4150">
                  <c:v>-1.7506494235937484</c:v>
                </c:pt>
                <c:pt idx="4151">
                  <c:v>-0.81282112980468668</c:v>
                </c:pt>
                <c:pt idx="4152">
                  <c:v>0.34094407800780607</c:v>
                </c:pt>
                <c:pt idx="4153">
                  <c:v>1.4041270402343828</c:v>
                </c:pt>
                <c:pt idx="4154">
                  <c:v>2.0939421168749921</c:v>
                </c:pt>
                <c:pt idx="4155">
                  <c:v>2.2266090544140664</c:v>
                </c:pt>
                <c:pt idx="4156">
                  <c:v>1.7664302178125013</c:v>
                </c:pt>
                <c:pt idx="4157">
                  <c:v>0.83553700652343688</c:v>
                </c:pt>
                <c:pt idx="4158">
                  <c:v>-0.31839195765624756</c:v>
                </c:pt>
                <c:pt idx="4159">
                  <c:v>-1.3879439652734435</c:v>
                </c:pt>
                <c:pt idx="4160">
                  <c:v>-2.0878521716796907</c:v>
                </c:pt>
                <c:pt idx="4161">
                  <c:v>-2.2311383748437392</c:v>
                </c:pt>
                <c:pt idx="4162">
                  <c:v>-1.7791799583984422</c:v>
                </c:pt>
                <c:pt idx="4163">
                  <c:v>-0.85226419085937088</c:v>
                </c:pt>
                <c:pt idx="4164">
                  <c:v>0.30229097898437174</c:v>
                </c:pt>
                <c:pt idx="4165">
                  <c:v>1.3760370397265651</c:v>
                </c:pt>
                <c:pt idx="4166">
                  <c:v>2.081780006249994</c:v>
                </c:pt>
                <c:pt idx="4167">
                  <c:v>2.2304510079296889</c:v>
                </c:pt>
                <c:pt idx="4168">
                  <c:v>1.781872435781255</c:v>
                </c:pt>
                <c:pt idx="4169">
                  <c:v>0.85575810308593792</c:v>
                </c:pt>
                <c:pt idx="4170">
                  <c:v>-0.30010130230468929</c:v>
                </c:pt>
                <c:pt idx="4171">
                  <c:v>-1.3760491177734453</c:v>
                </c:pt>
                <c:pt idx="4172">
                  <c:v>-2.0835020762890579</c:v>
                </c:pt>
                <c:pt idx="4173">
                  <c:v>-2.2324087202343739</c:v>
                </c:pt>
                <c:pt idx="4174">
                  <c:v>-1.7824215669921832</c:v>
                </c:pt>
                <c:pt idx="4175">
                  <c:v>-0.85397398292969451</c:v>
                </c:pt>
                <c:pt idx="4176">
                  <c:v>0.3038165064062574</c:v>
                </c:pt>
                <c:pt idx="4177">
                  <c:v>1.3799011395312497</c:v>
                </c:pt>
                <c:pt idx="4178">
                  <c:v>2.0848462396874909</c:v>
                </c:pt>
                <c:pt idx="4179">
                  <c:v>2.2287380130078178</c:v>
                </c:pt>
                <c:pt idx="4180">
                  <c:v>1.7724617947265622</c:v>
                </c:pt>
                <c:pt idx="4181">
                  <c:v>0.83847865257812659</c:v>
                </c:pt>
                <c:pt idx="4182">
                  <c:v>-0.32190723808594046</c:v>
                </c:pt>
                <c:pt idx="4183">
                  <c:v>-1.3960782575781225</c:v>
                </c:pt>
                <c:pt idx="4184">
                  <c:v>-2.0943077746875001</c:v>
                </c:pt>
                <c:pt idx="4185">
                  <c:v>-2.2279636702734393</c:v>
                </c:pt>
                <c:pt idx="4186">
                  <c:v>-1.7605867923828076</c:v>
                </c:pt>
                <c:pt idx="4187">
                  <c:v>-0.81798172324219487</c:v>
                </c:pt>
                <c:pt idx="4188">
                  <c:v>0.34551061894531593</c:v>
                </c:pt>
                <c:pt idx="4189">
                  <c:v>1.4155534451562446</c:v>
                </c:pt>
                <c:pt idx="4190">
                  <c:v>2.1027210771874989</c:v>
                </c:pt>
                <c:pt idx="4191">
                  <c:v>2.2208424305468797</c:v>
                </c:pt>
                <c:pt idx="4192">
                  <c:v>1.7375586466796928</c:v>
                </c:pt>
                <c:pt idx="4193">
                  <c:v>0.78333323613280659</c:v>
                </c:pt>
                <c:pt idx="4194">
                  <c:v>-0.38363183902343734</c:v>
                </c:pt>
                <c:pt idx="4195">
                  <c:v>-1.4471764703515568</c:v>
                </c:pt>
                <c:pt idx="4196">
                  <c:v>-2.1188242231640615</c:v>
                </c:pt>
                <c:pt idx="4197">
                  <c:v>-2.2160909256640706</c:v>
                </c:pt>
                <c:pt idx="4198">
                  <c:v>-1.7121861310156179</c:v>
                </c:pt>
                <c:pt idx="4199">
                  <c:v>-0.74353819789063413</c:v>
                </c:pt>
                <c:pt idx="4200">
                  <c:v>0.42700835242187607</c:v>
                </c:pt>
                <c:pt idx="4201">
                  <c:v>1.4814323105859455</c:v>
                </c:pt>
                <c:pt idx="4202">
                  <c:v>2.132926952500001</c:v>
                </c:pt>
                <c:pt idx="4203">
                  <c:v>2.2039777762499986</c:v>
                </c:pt>
                <c:pt idx="4204">
                  <c:v>1.6748541498046834</c:v>
                </c:pt>
                <c:pt idx="4205">
                  <c:v>0.68923515046874528</c:v>
                </c:pt>
                <c:pt idx="4206">
                  <c:v>-0.48467159078124677</c:v>
                </c:pt>
                <c:pt idx="4207">
                  <c:v>-1.5270330960937544</c:v>
                </c:pt>
                <c:pt idx="4208">
                  <c:v>-2.1535224578906198</c:v>
                </c:pt>
                <c:pt idx="4209">
                  <c:v>-2.1929436767578125</c:v>
                </c:pt>
                <c:pt idx="4210">
                  <c:v>-1.6341388583203078</c:v>
                </c:pt>
                <c:pt idx="4211">
                  <c:v>-0.62929128917969068</c:v>
                </c:pt>
                <c:pt idx="4212">
                  <c:v>0.54738818863281047</c:v>
                </c:pt>
                <c:pt idx="4213">
                  <c:v>1.5744124071875005</c:v>
                </c:pt>
                <c:pt idx="4214">
                  <c:v>2.1708507516015669</c:v>
                </c:pt>
                <c:pt idx="4215">
                  <c:v>2.1732480931249913</c:v>
                </c:pt>
                <c:pt idx="4216">
                  <c:v>1.5805496309765732</c:v>
                </c:pt>
                <c:pt idx="4217">
                  <c:v>0.55464935343749822</c:v>
                </c:pt>
                <c:pt idx="4218">
                  <c:v>-0.62370011703125205</c:v>
                </c:pt>
                <c:pt idx="4219">
                  <c:v>-1.6316447997656303</c:v>
                </c:pt>
                <c:pt idx="4220">
                  <c:v>-2.1926890174218685</c:v>
                </c:pt>
                <c:pt idx="4221">
                  <c:v>-2.1526198031640611</c:v>
                </c:pt>
                <c:pt idx="4222">
                  <c:v>-1.5220265045703156</c:v>
                </c:pt>
                <c:pt idx="4223">
                  <c:v>-0.47365623347656799</c:v>
                </c:pt>
                <c:pt idx="4224">
                  <c:v>0.70478215578125092</c:v>
                </c:pt>
                <c:pt idx="4225">
                  <c:v>1.6895066256250022</c:v>
                </c:pt>
                <c:pt idx="4226">
                  <c:v>2.2096314761718734</c:v>
                </c:pt>
                <c:pt idx="4227">
                  <c:v>2.1217686718359356</c:v>
                </c:pt>
                <c:pt idx="4228">
                  <c:v>1.4496933588281273</c:v>
                </c:pt>
                <c:pt idx="4229">
                  <c:v>0.37806406453124947</c:v>
                </c:pt>
                <c:pt idx="4230">
                  <c:v>-0.79818812605468559</c:v>
                </c:pt>
                <c:pt idx="4231">
                  <c:v>-1.754964808476565</c:v>
                </c:pt>
                <c:pt idx="4232">
                  <c:v>-2.2283140820312428</c:v>
                </c:pt>
                <c:pt idx="4233">
                  <c:v>-2.0873364748437542</c:v>
                </c:pt>
                <c:pt idx="4234">
                  <c:v>-1.3705214749609353</c:v>
                </c:pt>
                <c:pt idx="4235">
                  <c:v>-0.27539017082031353</c:v>
                </c:pt>
                <c:pt idx="4236">
                  <c:v>0.89581229324218581</c:v>
                </c:pt>
                <c:pt idx="4237">
                  <c:v>1.8194766134375009</c:v>
                </c:pt>
                <c:pt idx="4238">
                  <c:v>2.2400669384765672</c:v>
                </c:pt>
                <c:pt idx="4239">
                  <c:v>2.0409121402734307</c:v>
                </c:pt>
                <c:pt idx="4240">
                  <c:v>1.2767134089453145</c:v>
                </c:pt>
                <c:pt idx="4241">
                  <c:v>0.15867195031249429</c:v>
                </c:pt>
                <c:pt idx="4242">
                  <c:v>-1.0037625746874954</c:v>
                </c:pt>
                <c:pt idx="4243">
                  <c:v>-1.8884891255468712</c:v>
                </c:pt>
                <c:pt idx="4244">
                  <c:v>-2.2500351114062478</c:v>
                </c:pt>
                <c:pt idx="4245">
                  <c:v>-1.9877645201562555</c:v>
                </c:pt>
                <c:pt idx="4246">
                  <c:v>-1.1740338826562511</c:v>
                </c:pt>
                <c:pt idx="4247">
                  <c:v>-3.4378912265622057E-2</c:v>
                </c:pt>
                <c:pt idx="4248">
                  <c:v>1.114885108867183</c:v>
                </c:pt>
                <c:pt idx="4249">
                  <c:v>1.9544162294140668</c:v>
                </c:pt>
                <c:pt idx="4250">
                  <c:v>2.2506195502343704</c:v>
                </c:pt>
                <c:pt idx="4251">
                  <c:v>1.9207533023437484</c:v>
                </c:pt>
                <c:pt idx="4252">
                  <c:v>1.0561915421093815</c:v>
                </c:pt>
                <c:pt idx="4253">
                  <c:v>-0.10273728082031011</c:v>
                </c:pt>
                <c:pt idx="4254">
                  <c:v>-1.2334491223437596</c:v>
                </c:pt>
                <c:pt idx="4255">
                  <c:v>-2.020859183085931</c:v>
                </c:pt>
                <c:pt idx="4256">
                  <c:v>-2.2452293959765579</c:v>
                </c:pt>
                <c:pt idx="4257">
                  <c:v>-1.843603299531259</c:v>
                </c:pt>
                <c:pt idx="4258">
                  <c:v>-0.92762041222655678</c:v>
                </c:pt>
                <c:pt idx="4259">
                  <c:v>0.24737177992187206</c:v>
                </c:pt>
                <c:pt idx="4260">
                  <c:v>1.3534034244140609</c:v>
                </c:pt>
                <c:pt idx="4261">
                  <c:v>2.0814039739453118</c:v>
                </c:pt>
                <c:pt idx="4262">
                  <c:v>2.2276273976562546</c:v>
                </c:pt>
                <c:pt idx="4263">
                  <c:v>1.7507982953515602</c:v>
                </c:pt>
                <c:pt idx="4264">
                  <c:v>0.78391694171874549</c:v>
                </c:pt>
                <c:pt idx="4265">
                  <c:v>-0.40269426566405453</c:v>
                </c:pt>
                <c:pt idx="4266">
                  <c:v>-1.476875852070318</c:v>
                </c:pt>
                <c:pt idx="4267">
                  <c:v>-2.1375949710546878</c:v>
                </c:pt>
                <c:pt idx="4268">
                  <c:v>-2.1993735251562438</c:v>
                </c:pt>
                <c:pt idx="4269">
                  <c:v>-1.6444833828125032</c:v>
                </c:pt>
                <c:pt idx="4270">
                  <c:v>-0.62818470777344193</c:v>
                </c:pt>
                <c:pt idx="4271">
                  <c:v>0.56457985136719657</c:v>
                </c:pt>
                <c:pt idx="4272">
                  <c:v>1.598995191992179</c:v>
                </c:pt>
                <c:pt idx="4273">
                  <c:v>2.1843570793749998</c:v>
                </c:pt>
                <c:pt idx="4274">
                  <c:v>2.1558483879687498</c:v>
                </c:pt>
                <c:pt idx="4275">
                  <c:v>1.5210828073828131</c:v>
                </c:pt>
                <c:pt idx="4276">
                  <c:v>0.45823456507812954</c:v>
                </c:pt>
                <c:pt idx="4277">
                  <c:v>-0.73383983019531007</c:v>
                </c:pt>
                <c:pt idx="4278">
                  <c:v>-1.7195625072265626</c:v>
                </c:pt>
                <c:pt idx="4279">
                  <c:v>-2.2211101595312588</c:v>
                </c:pt>
                <c:pt idx="4280">
                  <c:v>-2.0968045029687463</c:v>
                </c:pt>
                <c:pt idx="4281">
                  <c:v>-1.3812741117578116</c:v>
                </c:pt>
                <c:pt idx="4282">
                  <c:v>-0.27596340570312461</c:v>
                </c:pt>
                <c:pt idx="4283">
                  <c:v>0.90745595261718848</c:v>
                </c:pt>
                <c:pt idx="4284">
                  <c:v>1.8349105386328068</c:v>
                </c:pt>
                <c:pt idx="4285">
                  <c:v>2.244256534453132</c:v>
                </c:pt>
                <c:pt idx="4286">
                  <c:v>2.0194747760156284</c:v>
                </c:pt>
                <c:pt idx="4287">
                  <c:v>1.2237022619921831</c:v>
                </c:pt>
                <c:pt idx="4288">
                  <c:v>8.1654766757809555E-2</c:v>
                </c:pt>
                <c:pt idx="4289">
                  <c:v>-1.0837107273046858</c:v>
                </c:pt>
                <c:pt idx="4290">
                  <c:v>-1.9424753173828124</c:v>
                </c:pt>
                <c:pt idx="4291">
                  <c:v>-2.2511940852343804</c:v>
                </c:pt>
                <c:pt idx="4292">
                  <c:v>-1.9220167841406191</c:v>
                </c:pt>
                <c:pt idx="4293">
                  <c:v>-1.0478373027734342</c:v>
                </c:pt>
                <c:pt idx="4294">
                  <c:v>0.12377009871093324</c:v>
                </c:pt>
                <c:pt idx="4295">
                  <c:v>1.2605587676953176</c:v>
                </c:pt>
                <c:pt idx="4296">
                  <c:v>2.039796319570311</c:v>
                </c:pt>
                <c:pt idx="4297">
                  <c:v>2.2399394235156245</c:v>
                </c:pt>
                <c:pt idx="4298">
                  <c:v>1.8037417521484314</c:v>
                </c:pt>
                <c:pt idx="4299">
                  <c:v>0.85478465410156645</c:v>
                </c:pt>
                <c:pt idx="4300">
                  <c:v>-0.33738593500000424</c:v>
                </c:pt>
                <c:pt idx="4301">
                  <c:v>-1.4337238387890625</c:v>
                </c:pt>
                <c:pt idx="4302">
                  <c:v>-2.1220849298046787</c:v>
                </c:pt>
                <c:pt idx="4303">
                  <c:v>-2.206162628710945</c:v>
                </c:pt>
                <c:pt idx="4304">
                  <c:v>-1.661599170312495</c:v>
                </c:pt>
                <c:pt idx="4305">
                  <c:v>-0.64319745550781959</c:v>
                </c:pt>
                <c:pt idx="4306">
                  <c:v>0.55894384984375212</c:v>
                </c:pt>
                <c:pt idx="4307">
                  <c:v>1.6019833666015648</c:v>
                </c:pt>
                <c:pt idx="4308">
                  <c:v>2.1881106281250018</c:v>
                </c:pt>
                <c:pt idx="4309">
                  <c:v>2.1496578036328078</c:v>
                </c:pt>
                <c:pt idx="4310">
                  <c:v>1.497203006757819</c:v>
                </c:pt>
                <c:pt idx="4311">
                  <c:v>0.41682526730468961</c:v>
                </c:pt>
                <c:pt idx="4312">
                  <c:v>-0.78282926050781976</c:v>
                </c:pt>
                <c:pt idx="4313">
                  <c:v>-1.7586506100781263</c:v>
                </c:pt>
                <c:pt idx="4314">
                  <c:v>-2.2312091430859291</c:v>
                </c:pt>
                <c:pt idx="4315">
                  <c:v>-2.0648635494531247</c:v>
                </c:pt>
                <c:pt idx="4316">
                  <c:v>-1.3068405557421967</c:v>
                </c:pt>
                <c:pt idx="4317">
                  <c:v>-0.1739855173437507</c:v>
                </c:pt>
                <c:pt idx="4318">
                  <c:v>1.0091460757812603</c:v>
                </c:pt>
                <c:pt idx="4319">
                  <c:v>1.9032176658984274</c:v>
                </c:pt>
                <c:pt idx="4320">
                  <c:v>2.2514691825781252</c:v>
                </c:pt>
                <c:pt idx="4321">
                  <c:v>1.9535621342968779</c:v>
                </c:pt>
                <c:pt idx="4322">
                  <c:v>1.0946435871484341</c:v>
                </c:pt>
                <c:pt idx="4323">
                  <c:v>-7.8832983828114808E-2</c:v>
                </c:pt>
                <c:pt idx="4324">
                  <c:v>-1.2297095169921872</c:v>
                </c:pt>
                <c:pt idx="4325">
                  <c:v>-2.0269553236328184</c:v>
                </c:pt>
                <c:pt idx="4326">
                  <c:v>-2.2409301511718773</c:v>
                </c:pt>
                <c:pt idx="4327">
                  <c:v>-1.809650159179687</c:v>
                </c:pt>
                <c:pt idx="4328">
                  <c:v>-0.85690038851562422</c:v>
                </c:pt>
                <c:pt idx="4329">
                  <c:v>0.34314339031249985</c:v>
                </c:pt>
                <c:pt idx="4330">
                  <c:v>1.4447163446875055</c:v>
                </c:pt>
                <c:pt idx="4331">
                  <c:v>2.1300701241015574</c:v>
                </c:pt>
                <c:pt idx="4332">
                  <c:v>2.2011944621484378</c:v>
                </c:pt>
                <c:pt idx="4333">
                  <c:v>1.6371595043359441</c:v>
                </c:pt>
                <c:pt idx="4334">
                  <c:v>0.60043493792967639</c:v>
                </c:pt>
                <c:pt idx="4335">
                  <c:v>-0.60976484050780999</c:v>
                </c:pt>
                <c:pt idx="4336">
                  <c:v>-1.643754023007804</c:v>
                </c:pt>
                <c:pt idx="4337">
                  <c:v>-2.202416234921885</c:v>
                </c:pt>
                <c:pt idx="4338">
                  <c:v>-2.1238176349999964</c:v>
                </c:pt>
                <c:pt idx="4339">
                  <c:v>-1.4302882485546871</c:v>
                </c:pt>
                <c:pt idx="4340">
                  <c:v>-0.32224175691406709</c:v>
                </c:pt>
                <c:pt idx="4341">
                  <c:v>0.87960626652344365</c:v>
                </c:pt>
                <c:pt idx="4342">
                  <c:v>1.8270015276171849</c:v>
                </c:pt>
                <c:pt idx="4343">
                  <c:v>2.2450843508203167</c:v>
                </c:pt>
                <c:pt idx="4344">
                  <c:v>2.0122343044531181</c:v>
                </c:pt>
                <c:pt idx="4345">
                  <c:v>1.1956027616796898</c:v>
                </c:pt>
                <c:pt idx="4346">
                  <c:v>3.1908519921882546E-2</c:v>
                </c:pt>
                <c:pt idx="4347">
                  <c:v>-1.1410589975390699</c:v>
                </c:pt>
                <c:pt idx="4348">
                  <c:v>-1.9824442163671832</c:v>
                </c:pt>
                <c:pt idx="4349">
                  <c:v>-2.2474167990234446</c:v>
                </c:pt>
                <c:pt idx="4350">
                  <c:v>-1.8585308852343703</c:v>
                </c:pt>
                <c:pt idx="4351">
                  <c:v>-0.9285196603906225</c:v>
                </c:pt>
                <c:pt idx="4352">
                  <c:v>0.27222924816405869</c:v>
                </c:pt>
                <c:pt idx="4353">
                  <c:v>1.3941797729687533</c:v>
                </c:pt>
                <c:pt idx="4354">
                  <c:v>2.1103719498437479</c:v>
                </c:pt>
                <c:pt idx="4355">
                  <c:v>2.2117679577734437</c:v>
                </c:pt>
                <c:pt idx="4356">
                  <c:v>1.6683974187499959</c:v>
                </c:pt>
                <c:pt idx="4357">
                  <c:v>0.63837822839843572</c:v>
                </c:pt>
                <c:pt idx="4358">
                  <c:v>-0.57794731492187135</c:v>
                </c:pt>
                <c:pt idx="4359">
                  <c:v>-1.625501214453124</c:v>
                </c:pt>
                <c:pt idx="4360">
                  <c:v>-2.1981240313281307</c:v>
                </c:pt>
                <c:pt idx="4361">
                  <c:v>-2.1281369553906262</c:v>
                </c:pt>
                <c:pt idx="4362">
                  <c:v>-1.4355876108984347</c:v>
                </c:pt>
                <c:pt idx="4363">
                  <c:v>-0.32267456160156288</c:v>
                </c:pt>
                <c:pt idx="4364">
                  <c:v>0.88515107800781256</c:v>
                </c:pt>
                <c:pt idx="4365">
                  <c:v>1.8342905860546861</c:v>
                </c:pt>
                <c:pt idx="4366">
                  <c:v>2.246537055546872</c:v>
                </c:pt>
                <c:pt idx="4367">
                  <c:v>2.0007253519921915</c:v>
                </c:pt>
                <c:pt idx="4368">
                  <c:v>1.1684994605468702</c:v>
                </c:pt>
                <c:pt idx="4369">
                  <c:v>-6.406032890616916E-3</c:v>
                </c:pt>
                <c:pt idx="4370">
                  <c:v>-1.1794275000390597</c:v>
                </c:pt>
                <c:pt idx="4371">
                  <c:v>-2.0061777804687502</c:v>
                </c:pt>
                <c:pt idx="4372">
                  <c:v>-2.24360020867188</c:v>
                </c:pt>
                <c:pt idx="4373">
                  <c:v>-1.8215470108984388</c:v>
                </c:pt>
                <c:pt idx="4374">
                  <c:v>-0.86366732441405769</c:v>
                </c:pt>
                <c:pt idx="4375">
                  <c:v>0.34866168593749169</c:v>
                </c:pt>
                <c:pt idx="4376">
                  <c:v>1.4588857341015711</c:v>
                </c:pt>
                <c:pt idx="4377">
                  <c:v>2.1401181077343763</c:v>
                </c:pt>
                <c:pt idx="4378">
                  <c:v>2.1914547653515593</c:v>
                </c:pt>
                <c:pt idx="4379">
                  <c:v>1.5973611305859405</c:v>
                </c:pt>
                <c:pt idx="4380">
                  <c:v>0.53253572648436531</c:v>
                </c:pt>
                <c:pt idx="4381">
                  <c:v>-0.68931578871093224</c:v>
                </c:pt>
                <c:pt idx="4382">
                  <c:v>-1.7078189431249979</c:v>
                </c:pt>
                <c:pt idx="4383">
                  <c:v>-2.2222261484374992</c:v>
                </c:pt>
                <c:pt idx="4384">
                  <c:v>-2.0803154316406229</c:v>
                </c:pt>
                <c:pt idx="4385">
                  <c:v>-1.3235874661718845</c:v>
                </c:pt>
                <c:pt idx="4386">
                  <c:v>-0.17529700789061609</c:v>
                </c:pt>
                <c:pt idx="4387">
                  <c:v>1.0252807211718755</c:v>
                </c:pt>
                <c:pt idx="4388">
                  <c:v>1.9230338671484264</c:v>
                </c:pt>
                <c:pt idx="4389">
                  <c:v>2.2520824283593801</c:v>
                </c:pt>
                <c:pt idx="4390">
                  <c:v>1.9146349498046911</c:v>
                </c:pt>
                <c:pt idx="4391">
                  <c:v>1.0102121471874999</c:v>
                </c:pt>
                <c:pt idx="4392">
                  <c:v>-0.19354259003906046</c:v>
                </c:pt>
                <c:pt idx="4393">
                  <c:v>-1.3399532160546981</c:v>
                </c:pt>
                <c:pt idx="4394">
                  <c:v>-2.0889640458984302</c:v>
                </c:pt>
                <c:pt idx="4395">
                  <c:v>-2.2180694161328138</c:v>
                </c:pt>
                <c:pt idx="4396">
                  <c:v>-1.6885463957421831</c:v>
                </c:pt>
                <c:pt idx="4397">
                  <c:v>-0.65723610730469229</c:v>
                </c:pt>
                <c:pt idx="4398">
                  <c:v>0.56975829941405687</c:v>
                </c:pt>
                <c:pt idx="4399">
                  <c:v>1.6278336666796938</c:v>
                </c:pt>
                <c:pt idx="4400">
                  <c:v>2.2022246987499994</c:v>
                </c:pt>
                <c:pt idx="4401">
                  <c:v>2.1217276266015599</c:v>
                </c:pt>
                <c:pt idx="4402">
                  <c:v>1.4098776598437572</c:v>
                </c:pt>
                <c:pt idx="4403">
                  <c:v>0.27823800437499302</c:v>
                </c:pt>
                <c:pt idx="4404">
                  <c:v>-0.93633980867187494</c:v>
                </c:pt>
                <c:pt idx="4405">
                  <c:v>-1.8719201843359392</c:v>
                </c:pt>
                <c:pt idx="4406">
                  <c:v>-2.2493642389453132</c:v>
                </c:pt>
                <c:pt idx="4407">
                  <c:v>-1.9557241267187404</c:v>
                </c:pt>
                <c:pt idx="4408">
                  <c:v>-1.0782039926562574</c:v>
                </c:pt>
                <c:pt idx="4409">
                  <c:v>0.12157113453125348</c:v>
                </c:pt>
                <c:pt idx="4410">
                  <c:v>1.2854362998046913</c:v>
                </c:pt>
                <c:pt idx="4411">
                  <c:v>2.0655696409374942</c:v>
                </c:pt>
                <c:pt idx="4412">
                  <c:v>2.2284931759765603</c:v>
                </c:pt>
                <c:pt idx="4413">
                  <c:v>1.7250783609765699</c:v>
                </c:pt>
                <c:pt idx="4414">
                  <c:v>0.70552718644530976</c:v>
                </c:pt>
                <c:pt idx="4415">
                  <c:v>-0.52528817449219056</c:v>
                </c:pt>
                <c:pt idx="4416">
                  <c:v>-1.5988952147265663</c:v>
                </c:pt>
                <c:pt idx="4417">
                  <c:v>-2.19352552304687</c:v>
                </c:pt>
                <c:pt idx="4418">
                  <c:v>-2.130635966132814</c:v>
                </c:pt>
                <c:pt idx="4419">
                  <c:v>-1.4286683344140649</c:v>
                </c:pt>
                <c:pt idx="4420">
                  <c:v>-0.2978160230468726</c:v>
                </c:pt>
                <c:pt idx="4421">
                  <c:v>0.92277309800781082</c:v>
                </c:pt>
                <c:pt idx="4422">
                  <c:v>1.8666390858593747</c:v>
                </c:pt>
                <c:pt idx="4423">
                  <c:v>2.2500562757812559</c:v>
                </c:pt>
                <c:pt idx="4424">
                  <c:v>1.9574300671484322</c:v>
                </c:pt>
                <c:pt idx="4425">
                  <c:v>1.0763083504296955</c:v>
                </c:pt>
                <c:pt idx="4426">
                  <c:v>-0.12864490804688539</c:v>
                </c:pt>
                <c:pt idx="4427">
                  <c:v>-1.2950278790234355</c:v>
                </c:pt>
                <c:pt idx="4428">
                  <c:v>-2.0716602847656236</c:v>
                </c:pt>
                <c:pt idx="4429">
                  <c:v>-2.2243760232812493</c:v>
                </c:pt>
                <c:pt idx="4430">
                  <c:v>-1.7067624348046839</c:v>
                </c:pt>
                <c:pt idx="4431">
                  <c:v>-0.67443673519531733</c:v>
                </c:pt>
                <c:pt idx="4432">
                  <c:v>0.56158132011719286</c:v>
                </c:pt>
                <c:pt idx="4433">
                  <c:v>1.62847742078125</c:v>
                </c:pt>
                <c:pt idx="4434">
                  <c:v>2.2040869881640655</c:v>
                </c:pt>
                <c:pt idx="4435">
                  <c:v>2.1142632205468721</c:v>
                </c:pt>
                <c:pt idx="4436">
                  <c:v>1.3857153103906195</c:v>
                </c:pt>
                <c:pt idx="4437">
                  <c:v>0.23823950613281922</c:v>
                </c:pt>
                <c:pt idx="4438">
                  <c:v>-0.98145261605469281</c:v>
                </c:pt>
                <c:pt idx="4439">
                  <c:v>-1.9044297469140612</c:v>
                </c:pt>
                <c:pt idx="4440">
                  <c:v>-2.2511656165624969</c:v>
                </c:pt>
                <c:pt idx="4441">
                  <c:v>-1.9163108305468806</c:v>
                </c:pt>
                <c:pt idx="4442">
                  <c:v>-1.0008685035156202</c:v>
                </c:pt>
                <c:pt idx="4443">
                  <c:v>0.21810282140624476</c:v>
                </c:pt>
                <c:pt idx="4444">
                  <c:v>1.3712224804687547</c:v>
                </c:pt>
                <c:pt idx="4445">
                  <c:v>2.1086869764843721</c:v>
                </c:pt>
                <c:pt idx="4446">
                  <c:v>2.2064466123437509</c:v>
                </c:pt>
                <c:pt idx="4447">
                  <c:v>1.6344124569531298</c:v>
                </c:pt>
                <c:pt idx="4448">
                  <c:v>0.56588761203124882</c:v>
                </c:pt>
                <c:pt idx="4449">
                  <c:v>-0.67478303226563152</c:v>
                </c:pt>
                <c:pt idx="4450">
                  <c:v>-1.7105784094531205</c:v>
                </c:pt>
                <c:pt idx="4451">
                  <c:v>-2.2263777155078133</c:v>
                </c:pt>
                <c:pt idx="4452">
                  <c:v>-2.064926987929689</c:v>
                </c:pt>
                <c:pt idx="4453">
                  <c:v>-1.2749414146093767</c:v>
                </c:pt>
                <c:pt idx="4454">
                  <c:v>-9.6581733085936872E-2</c:v>
                </c:pt>
                <c:pt idx="4455">
                  <c:v>1.1114198803515638</c:v>
                </c:pt>
                <c:pt idx="4456">
                  <c:v>1.980913083124999</c:v>
                </c:pt>
                <c:pt idx="4457">
                  <c:v>2.2465664037890618</c:v>
                </c:pt>
                <c:pt idx="4458">
                  <c:v>1.8269584832812542</c:v>
                </c:pt>
                <c:pt idx="4459">
                  <c:v>0.8497025147656212</c:v>
                </c:pt>
                <c:pt idx="4460">
                  <c:v>-0.38719987332031597</c:v>
                </c:pt>
                <c:pt idx="4461">
                  <c:v>-1.5061228654687409</c:v>
                </c:pt>
                <c:pt idx="4462">
                  <c:v>-2.1650876954296954</c:v>
                </c:pt>
                <c:pt idx="4463">
                  <c:v>-2.162360114062496</c:v>
                </c:pt>
                <c:pt idx="4464">
                  <c:v>-1.4983588547265623</c:v>
                </c:pt>
                <c:pt idx="4465">
                  <c:v>-0.37583151179687119</c:v>
                </c:pt>
                <c:pt idx="4466">
                  <c:v>0.8619026032812428</c:v>
                </c:pt>
                <c:pt idx="4467">
                  <c:v>1.8358773641015635</c:v>
                </c:pt>
                <c:pt idx="4468">
                  <c:v>2.2475291361328096</c:v>
                </c:pt>
                <c:pt idx="4469">
                  <c:v>1.9703274560546968</c:v>
                </c:pt>
                <c:pt idx="4470">
                  <c:v>1.088831903476559</c:v>
                </c:pt>
                <c:pt idx="4471">
                  <c:v>-0.12693096906250576</c:v>
                </c:pt>
                <c:pt idx="4472">
                  <c:v>-1.3040602538671811</c:v>
                </c:pt>
                <c:pt idx="4473">
                  <c:v>-2.0811190855859429</c:v>
                </c:pt>
                <c:pt idx="4474">
                  <c:v>-2.2191729355859335</c:v>
                </c:pt>
                <c:pt idx="4475">
                  <c:v>-1.6753977573046925</c:v>
                </c:pt>
                <c:pt idx="4476">
                  <c:v>-0.61653961386717859</c:v>
                </c:pt>
                <c:pt idx="4477">
                  <c:v>0.63205642367186954</c:v>
                </c:pt>
                <c:pt idx="4478">
                  <c:v>1.6863168120703194</c:v>
                </c:pt>
                <c:pt idx="4479">
                  <c:v>2.2215816814062417</c:v>
                </c:pt>
                <c:pt idx="4480">
                  <c:v>2.0726778707031279</c:v>
                </c:pt>
                <c:pt idx="4481">
                  <c:v>1.2850474884765573</c:v>
                </c:pt>
                <c:pt idx="4482">
                  <c:v>0.10105662890626117</c:v>
                </c:pt>
                <c:pt idx="4483">
                  <c:v>-1.1144471131640719</c:v>
                </c:pt>
                <c:pt idx="4484">
                  <c:v>-1.9865063811328145</c:v>
                </c:pt>
                <c:pt idx="4485">
                  <c:v>-2.2457629003906159</c:v>
                </c:pt>
                <c:pt idx="4486">
                  <c:v>-1.8117841103515704</c:v>
                </c:pt>
                <c:pt idx="4487">
                  <c:v>-0.81819133687498979</c:v>
                </c:pt>
                <c:pt idx="4488">
                  <c:v>0.42831346777343426</c:v>
                </c:pt>
                <c:pt idx="4489">
                  <c:v>1.5425108815624962</c:v>
                </c:pt>
                <c:pt idx="4490">
                  <c:v>2.1796950051562511</c:v>
                </c:pt>
                <c:pt idx="4491">
                  <c:v>2.1423975876562529</c:v>
                </c:pt>
                <c:pt idx="4492">
                  <c:v>1.4417377080468694</c:v>
                </c:pt>
                <c:pt idx="4493">
                  <c:v>0.29428975882813102</c:v>
                </c:pt>
                <c:pt idx="4494">
                  <c:v>-0.94471196218749975</c:v>
                </c:pt>
                <c:pt idx="4495">
                  <c:v>-1.8912775859375019</c:v>
                </c:pt>
                <c:pt idx="4496">
                  <c:v>-2.2516947717187459</c:v>
                </c:pt>
                <c:pt idx="4497">
                  <c:v>-1.9137834949609474</c:v>
                </c:pt>
                <c:pt idx="4498">
                  <c:v>-0.98198414351561802</c:v>
                </c:pt>
                <c:pt idx="4499">
                  <c:v>0.2547484675390646</c:v>
                </c:pt>
                <c:pt idx="4500">
                  <c:v>1.4124300564843695</c:v>
                </c:pt>
                <c:pt idx="4501">
                  <c:v>2.1312364007812459</c:v>
                </c:pt>
                <c:pt idx="4502">
                  <c:v>2.1874104801562497</c:v>
                </c:pt>
                <c:pt idx="4503">
                  <c:v>1.5630623683203129</c:v>
                </c:pt>
                <c:pt idx="4504">
                  <c:v>0.45204279156250415</c:v>
                </c:pt>
                <c:pt idx="4505">
                  <c:v>-0.80008854351562908</c:v>
                </c:pt>
                <c:pt idx="4506">
                  <c:v>-1.8034584292187472</c:v>
                </c:pt>
                <c:pt idx="4507">
                  <c:v>-2.2452888566406211</c:v>
                </c:pt>
                <c:pt idx="4508">
                  <c:v>-1.9875074391406262</c:v>
                </c:pt>
                <c:pt idx="4509">
                  <c:v>-1.1100642753125052</c:v>
                </c:pt>
                <c:pt idx="4510">
                  <c:v>0.11368630406250013</c:v>
                </c:pt>
                <c:pt idx="4511">
                  <c:v>1.3020150267968769</c:v>
                </c:pt>
                <c:pt idx="4512">
                  <c:v>2.0838497147265707</c:v>
                </c:pt>
                <c:pt idx="4513">
                  <c:v>2.2147064743359341</c:v>
                </c:pt>
                <c:pt idx="4514">
                  <c:v>1.6532824087890563</c:v>
                </c:pt>
                <c:pt idx="4515">
                  <c:v>0.57467078792969695</c:v>
                </c:pt>
                <c:pt idx="4516">
                  <c:v>-0.68408355128907128</c:v>
                </c:pt>
                <c:pt idx="4517">
                  <c:v>-1.7292105734374956</c:v>
                </c:pt>
                <c:pt idx="4518">
                  <c:v>-2.2334008535546834</c:v>
                </c:pt>
                <c:pt idx="4519">
                  <c:v>-2.0384126925781252</c:v>
                </c:pt>
                <c:pt idx="4520">
                  <c:v>-1.2049032492187572</c:v>
                </c:pt>
                <c:pt idx="4521">
                  <c:v>6.2598927343729882E-3</c:v>
                </c:pt>
                <c:pt idx="4522">
                  <c:v>1.2155067671875004</c:v>
                </c:pt>
                <c:pt idx="4523">
                  <c:v>2.043468735976564</c:v>
                </c:pt>
                <c:pt idx="4524">
                  <c:v>2.2300463938671862</c:v>
                </c:pt>
                <c:pt idx="4525">
                  <c:v>1.7162554393359459</c:v>
                </c:pt>
                <c:pt idx="4526">
                  <c:v>0.66305324519530406</c:v>
                </c:pt>
                <c:pt idx="4527">
                  <c:v>-0.5989178686328116</c:v>
                </c:pt>
                <c:pt idx="4528">
                  <c:v>-1.6730317180078127</c:v>
                </c:pt>
                <c:pt idx="4529">
                  <c:v>-2.2213313849218772</c:v>
                </c:pt>
                <c:pt idx="4530">
                  <c:v>-2.0709591830859311</c:v>
                </c:pt>
                <c:pt idx="4531">
                  <c:v>-1.2688165251953178</c:v>
                </c:pt>
                <c:pt idx="4532">
                  <c:v>-6.7118289179680865E-2</c:v>
                </c:pt>
                <c:pt idx="4533">
                  <c:v>1.1557684341406216</c:v>
                </c:pt>
                <c:pt idx="4534">
                  <c:v>2.0144003550390597</c:v>
                </c:pt>
                <c:pt idx="4535">
                  <c:v>2.2377925208203147</c:v>
                </c:pt>
                <c:pt idx="4536">
                  <c:v>1.7550759767578099</c:v>
                </c:pt>
                <c:pt idx="4537">
                  <c:v>0.71816035679688206</c:v>
                </c:pt>
                <c:pt idx="4538">
                  <c:v>-0.54590125566406644</c:v>
                </c:pt>
                <c:pt idx="4539">
                  <c:v>-1.6379622912499938</c:v>
                </c:pt>
                <c:pt idx="4540">
                  <c:v>-2.2128114859765629</c:v>
                </c:pt>
                <c:pt idx="4541">
                  <c:v>-2.0883901560156257</c:v>
                </c:pt>
                <c:pt idx="4542">
                  <c:v>-1.3036150090625045</c:v>
                </c:pt>
                <c:pt idx="4543">
                  <c:v>-0.10639038808593759</c:v>
                </c:pt>
                <c:pt idx="4544">
                  <c:v>1.1245580169921858</c:v>
                </c:pt>
                <c:pt idx="4545">
                  <c:v>1.9994277833593777</c:v>
                </c:pt>
                <c:pt idx="4546">
                  <c:v>2.2408215378906227</c:v>
                </c:pt>
                <c:pt idx="4547">
                  <c:v>1.7718358690625056</c:v>
                </c:pt>
                <c:pt idx="4548">
                  <c:v>0.74074240441406147</c:v>
                </c:pt>
                <c:pt idx="4549">
                  <c:v>-0.52571616578125391</c:v>
                </c:pt>
                <c:pt idx="4550">
                  <c:v>-1.6257590855078072</c:v>
                </c:pt>
                <c:pt idx="4551">
                  <c:v>-2.21002157839844</c:v>
                </c:pt>
                <c:pt idx="4552">
                  <c:v>-2.0926019096484407</c:v>
                </c:pt>
                <c:pt idx="4553">
                  <c:v>-1.3103757960937452</c:v>
                </c:pt>
                <c:pt idx="4554">
                  <c:v>-0.11160144382813014</c:v>
                </c:pt>
                <c:pt idx="4555">
                  <c:v>1.1227251305078156</c:v>
                </c:pt>
                <c:pt idx="4556">
                  <c:v>1.9998979313671821</c:v>
                </c:pt>
                <c:pt idx="4557">
                  <c:v>2.2404858735937507</c:v>
                </c:pt>
                <c:pt idx="4558">
                  <c:v>1.7674828251953121</c:v>
                </c:pt>
                <c:pt idx="4559">
                  <c:v>0.731137903359381</c:v>
                </c:pt>
                <c:pt idx="4560">
                  <c:v>-0.5385972206640639</c:v>
                </c:pt>
                <c:pt idx="4561">
                  <c:v>-1.6370097299609334</c:v>
                </c:pt>
                <c:pt idx="4562">
                  <c:v>-2.2136138472265681</c:v>
                </c:pt>
                <c:pt idx="4563">
                  <c:v>-2.0840783157812548</c:v>
                </c:pt>
                <c:pt idx="4564">
                  <c:v>-1.2893196202734369</c:v>
                </c:pt>
                <c:pt idx="4565">
                  <c:v>-8.2764273320313081E-2</c:v>
                </c:pt>
                <c:pt idx="4566">
                  <c:v>1.1503163255859399</c:v>
                </c:pt>
                <c:pt idx="4567">
                  <c:v>2.0157699924609389</c:v>
                </c:pt>
                <c:pt idx="4568">
                  <c:v>2.2366006626562567</c:v>
                </c:pt>
                <c:pt idx="4569">
                  <c:v>1.7417612166015548</c:v>
                </c:pt>
                <c:pt idx="4570">
                  <c:v>0.68919568246094276</c:v>
                </c:pt>
                <c:pt idx="4571">
                  <c:v>-0.5843998250781326</c:v>
                </c:pt>
                <c:pt idx="4572">
                  <c:v>-1.6711733008203096</c:v>
                </c:pt>
                <c:pt idx="4573">
                  <c:v>-2.2227204562890575</c:v>
                </c:pt>
                <c:pt idx="4574">
                  <c:v>-2.0618752936328177</c:v>
                </c:pt>
                <c:pt idx="4575">
                  <c:v>-1.2397869999609306</c:v>
                </c:pt>
                <c:pt idx="4576">
                  <c:v>-1.984125402343925E-2</c:v>
                </c:pt>
                <c:pt idx="4577">
                  <c:v>1.2065816274218726</c:v>
                </c:pt>
                <c:pt idx="4578">
                  <c:v>2.0456142170703155</c:v>
                </c:pt>
                <c:pt idx="4579">
                  <c:v>2.227445517500001</c:v>
                </c:pt>
                <c:pt idx="4580">
                  <c:v>1.6932277650781209</c:v>
                </c:pt>
                <c:pt idx="4581">
                  <c:v>0.61430845105468757</c:v>
                </c:pt>
                <c:pt idx="4582">
                  <c:v>-0.66255582093750132</c:v>
                </c:pt>
                <c:pt idx="4583">
                  <c:v>-1.7265422485156217</c:v>
                </c:pt>
                <c:pt idx="4584">
                  <c:v>-2.2349423781640594</c:v>
                </c:pt>
                <c:pt idx="4585">
                  <c:v>-2.0236514418359381</c:v>
                </c:pt>
                <c:pt idx="4586">
                  <c:v>-1.1603114197265707</c:v>
                </c:pt>
                <c:pt idx="4587">
                  <c:v>7.7157006796880159E-2</c:v>
                </c:pt>
                <c:pt idx="4588">
                  <c:v>1.2898818751171814</c:v>
                </c:pt>
                <c:pt idx="4589">
                  <c:v>2.086561176484381</c:v>
                </c:pt>
                <c:pt idx="4590">
                  <c:v>2.2097825544531222</c:v>
                </c:pt>
                <c:pt idx="4591">
                  <c:v>1.6193440787890576</c:v>
                </c:pt>
                <c:pt idx="4592">
                  <c:v>0.5055589207031298</c:v>
                </c:pt>
                <c:pt idx="4593">
                  <c:v>-0.77191752308593131</c:v>
                </c:pt>
                <c:pt idx="4594">
                  <c:v>-1.8001301400390686</c:v>
                </c:pt>
                <c:pt idx="4595">
                  <c:v>-2.2463258660937542</c:v>
                </c:pt>
                <c:pt idx="4596">
                  <c:v>-1.9657523126953049</c:v>
                </c:pt>
                <c:pt idx="4597">
                  <c:v>-1.0487945873828139</c:v>
                </c:pt>
                <c:pt idx="4598">
                  <c:v>0.20795616902343464</c:v>
                </c:pt>
                <c:pt idx="4599">
                  <c:v>1.3975032164062491</c:v>
                </c:pt>
                <c:pt idx="4600">
                  <c:v>2.1342131482812574</c:v>
                </c:pt>
                <c:pt idx="4601">
                  <c:v>2.1789043317578036</c:v>
                </c:pt>
                <c:pt idx="4602">
                  <c:v>1.5166571176953147</c:v>
                </c:pt>
                <c:pt idx="4603">
                  <c:v>0.36198257257812655</c:v>
                </c:pt>
                <c:pt idx="4604">
                  <c:v>-0.91049554808593824</c:v>
                </c:pt>
                <c:pt idx="4605">
                  <c:v>-1.8874995555859408</c:v>
                </c:pt>
                <c:pt idx="4606">
                  <c:v>-2.2513459578906185</c:v>
                </c:pt>
                <c:pt idx="4607">
                  <c:v>-1.8833666047656326</c:v>
                </c:pt>
                <c:pt idx="4608">
                  <c:v>-0.90279441648436476</c:v>
                </c:pt>
                <c:pt idx="4609">
                  <c:v>0.37168734156249555</c:v>
                </c:pt>
                <c:pt idx="4610">
                  <c:v>1.5253931827734342</c:v>
                </c:pt>
                <c:pt idx="4611">
                  <c:v>2.1825412423828152</c:v>
                </c:pt>
                <c:pt idx="4612">
                  <c:v>2.1287372178124961</c:v>
                </c:pt>
                <c:pt idx="4613">
                  <c:v>1.381086366875004</c:v>
                </c:pt>
                <c:pt idx="4614">
                  <c:v>0.18295205531249523</c:v>
                </c:pt>
                <c:pt idx="4615">
                  <c:v>-1.0751021190624916</c:v>
                </c:pt>
                <c:pt idx="4616">
                  <c:v>-1.9825558095703135</c:v>
                </c:pt>
                <c:pt idx="4617">
                  <c:v>-2.2429289351562502</c:v>
                </c:pt>
                <c:pt idx="4618">
                  <c:v>-1.770781949296873</c:v>
                </c:pt>
                <c:pt idx="4619">
                  <c:v>-0.71993936132813108</c:v>
                </c:pt>
                <c:pt idx="4620">
                  <c:v>0.56644702453125506</c:v>
                </c:pt>
                <c:pt idx="4621">
                  <c:v>1.6678433696874999</c:v>
                </c:pt>
                <c:pt idx="4622">
                  <c:v>2.2238048925781273</c:v>
                </c:pt>
                <c:pt idx="4623">
                  <c:v>2.052036581484368</c:v>
                </c:pt>
                <c:pt idx="4624">
                  <c:v>1.2083413724999992</c:v>
                </c:pt>
                <c:pt idx="4625">
                  <c:v>-3.1314764531247784E-2</c:v>
                </c:pt>
                <c:pt idx="4626">
                  <c:v>-1.260921424843755</c:v>
                </c:pt>
                <c:pt idx="4627">
                  <c:v>-2.0773456248437405</c:v>
                </c:pt>
                <c:pt idx="4628">
                  <c:v>-2.2125579571875047</c:v>
                </c:pt>
                <c:pt idx="4629">
                  <c:v>-1.6217746899218763</c:v>
                </c:pt>
                <c:pt idx="4630">
                  <c:v>-0.49848132710937643</c:v>
                </c:pt>
                <c:pt idx="4631">
                  <c:v>0.78876313546875021</c:v>
                </c:pt>
                <c:pt idx="4632">
                  <c:v>1.8171577321875025</c:v>
                </c:pt>
                <c:pt idx="4633">
                  <c:v>2.2485441739062546</c:v>
                </c:pt>
                <c:pt idx="4634">
                  <c:v>1.9407188935156212</c:v>
                </c:pt>
                <c:pt idx="4635">
                  <c:v>0.99449354226562425</c:v>
                </c:pt>
                <c:pt idx="4636">
                  <c:v>-0.27912965273438023</c:v>
                </c:pt>
                <c:pt idx="4637">
                  <c:v>-1.461043226640625</c:v>
                </c:pt>
                <c:pt idx="4638">
                  <c:v>-2.1619154741406206</c:v>
                </c:pt>
                <c:pt idx="4639">
                  <c:v>-2.1505170476562459</c:v>
                </c:pt>
                <c:pt idx="4640">
                  <c:v>-1.4301702253125026</c:v>
                </c:pt>
                <c:pt idx="4641">
                  <c:v>-0.23799162382812938</c:v>
                </c:pt>
                <c:pt idx="4642">
                  <c:v>1.0329977229687501</c:v>
                </c:pt>
                <c:pt idx="4643">
                  <c:v>1.9633631015625084</c:v>
                </c:pt>
                <c:pt idx="4644">
                  <c:v>2.2457090354687419</c:v>
                </c:pt>
                <c:pt idx="4645">
                  <c:v>1.7863803751562488</c:v>
                </c:pt>
                <c:pt idx="4646">
                  <c:v>0.7367195232031285</c:v>
                </c:pt>
                <c:pt idx="4647">
                  <c:v>-0.55661416414062259</c:v>
                </c:pt>
                <c:pt idx="4648">
                  <c:v>-1.6660157109374996</c:v>
                </c:pt>
                <c:pt idx="4649">
                  <c:v>-2.2243010786718806</c:v>
                </c:pt>
                <c:pt idx="4650">
                  <c:v>-2.0463361349218756</c:v>
                </c:pt>
                <c:pt idx="4651">
                  <c:v>-1.1906055929687456</c:v>
                </c:pt>
                <c:pt idx="4652">
                  <c:v>5.9811714687501079E-2</c:v>
                </c:pt>
                <c:pt idx="4653">
                  <c:v>1.290739091718744</c:v>
                </c:pt>
                <c:pt idx="4654">
                  <c:v>2.0940389203906293</c:v>
                </c:pt>
                <c:pt idx="4655">
                  <c:v>2.2030007592968759</c:v>
                </c:pt>
                <c:pt idx="4656">
                  <c:v>1.5810493689843803</c:v>
                </c:pt>
                <c:pt idx="4657">
                  <c:v>0.43421752523436447</c:v>
                </c:pt>
                <c:pt idx="4658">
                  <c:v>-0.85693186804687138</c:v>
                </c:pt>
                <c:pt idx="4659">
                  <c:v>-1.8634980011718696</c:v>
                </c:pt>
                <c:pt idx="4660">
                  <c:v>-2.2507352346093743</c:v>
                </c:pt>
                <c:pt idx="4661">
                  <c:v>-1.8895007073437562</c:v>
                </c:pt>
                <c:pt idx="4662">
                  <c:v>-0.89951094656250208</c:v>
                </c:pt>
                <c:pt idx="4663">
                  <c:v>0.39014323773437648</c:v>
                </c:pt>
                <c:pt idx="4664">
                  <c:v>1.5502647753125056</c:v>
                </c:pt>
                <c:pt idx="4665">
                  <c:v>2.1943641117968711</c:v>
                </c:pt>
                <c:pt idx="4666">
                  <c:v>2.1075061601562544</c:v>
                </c:pt>
                <c:pt idx="4667">
                  <c:v>1.3182064399218769</c:v>
                </c:pt>
                <c:pt idx="4668">
                  <c:v>8.9270217265619428E-2</c:v>
                </c:pt>
                <c:pt idx="4669">
                  <c:v>-1.1695524988281192</c:v>
                </c:pt>
                <c:pt idx="4670">
                  <c:v>-2.0381195853906333</c:v>
                </c:pt>
                <c:pt idx="4671">
                  <c:v>-2.2261717843750026</c:v>
                </c:pt>
                <c:pt idx="4672">
                  <c:v>-1.6704794622656192</c:v>
                </c:pt>
                <c:pt idx="4673">
                  <c:v>-0.55629817398437298</c:v>
                </c:pt>
                <c:pt idx="4674">
                  <c:v>0.74421135445312825</c:v>
                </c:pt>
                <c:pt idx="4675">
                  <c:v>1.7961901522656205</c:v>
                </c:pt>
                <c:pt idx="4676">
                  <c:v>2.2474962072656255</c:v>
                </c:pt>
                <c:pt idx="4677">
                  <c:v>1.9466991450781235</c:v>
                </c:pt>
                <c:pt idx="4678">
                  <c:v>0.99407817335937876</c:v>
                </c:pt>
                <c:pt idx="4679">
                  <c:v>-0.2916134022656246</c:v>
                </c:pt>
                <c:pt idx="4680">
                  <c:v>-1.4796681785156252</c:v>
                </c:pt>
                <c:pt idx="4681">
                  <c:v>-2.1716787890625069</c:v>
                </c:pt>
                <c:pt idx="4682">
                  <c:v>-2.1352233449999942</c:v>
                </c:pt>
                <c:pt idx="4683">
                  <c:v>-1.3820968956249999</c:v>
                </c:pt>
                <c:pt idx="4684">
                  <c:v>-0.1647004442968755</c:v>
                </c:pt>
                <c:pt idx="4685">
                  <c:v>1.1083843678124947</c:v>
                </c:pt>
                <c:pt idx="4686">
                  <c:v>2.0094510701562509</c:v>
                </c:pt>
                <c:pt idx="4687">
                  <c:v>2.2354048689062473</c:v>
                </c:pt>
                <c:pt idx="4688">
                  <c:v>1.7098609053125022</c:v>
                </c:pt>
                <c:pt idx="4689">
                  <c:v>0.60916385890624947</c:v>
                </c:pt>
                <c:pt idx="4690">
                  <c:v>-0.69659933234375204</c:v>
                </c:pt>
                <c:pt idx="4691">
                  <c:v>-1.7679250383593723</c:v>
                </c:pt>
                <c:pt idx="4692">
                  <c:v>-2.2438281968749942</c:v>
                </c:pt>
                <c:pt idx="4693">
                  <c:v>-1.9635918182812515</c:v>
                </c:pt>
                <c:pt idx="4694">
                  <c:v>-1.0212298728906317</c:v>
                </c:pt>
                <c:pt idx="4695">
                  <c:v>0.26585497109375428</c:v>
                </c:pt>
                <c:pt idx="4696">
                  <c:v>1.4636376197656267</c:v>
                </c:pt>
                <c:pt idx="4697">
                  <c:v>2.1677949715625031</c:v>
                </c:pt>
                <c:pt idx="4698">
                  <c:v>2.1402699600781196</c:v>
                </c:pt>
                <c:pt idx="4699">
                  <c:v>1.3899224535156274</c:v>
                </c:pt>
                <c:pt idx="4700">
                  <c:v>0.16988650648436743</c:v>
                </c:pt>
                <c:pt idx="4701">
                  <c:v>-1.1076598099218682</c:v>
                </c:pt>
                <c:pt idx="4702">
                  <c:v>-2.0106715969531215</c:v>
                </c:pt>
                <c:pt idx="4703">
                  <c:v>-2.2333915554687498</c:v>
                </c:pt>
                <c:pt idx="4704">
                  <c:v>-1.7000252322656335</c:v>
                </c:pt>
                <c:pt idx="4705">
                  <c:v>-0.59073402164062716</c:v>
                </c:pt>
                <c:pt idx="4706">
                  <c:v>0.71903414835938018</c:v>
                </c:pt>
                <c:pt idx="4707">
                  <c:v>1.7855095587500023</c:v>
                </c:pt>
                <c:pt idx="4708">
                  <c:v>2.2469623939062471</c:v>
                </c:pt>
                <c:pt idx="4709">
                  <c:v>1.9465129621875006</c:v>
                </c:pt>
                <c:pt idx="4710">
                  <c:v>0.98565575062499844</c:v>
                </c:pt>
                <c:pt idx="4711">
                  <c:v>-0.3098277204687474</c:v>
                </c:pt>
                <c:pt idx="4712">
                  <c:v>-1.5001874647656224</c:v>
                </c:pt>
                <c:pt idx="4713">
                  <c:v>-2.180945638593752</c:v>
                </c:pt>
                <c:pt idx="4714">
                  <c:v>-2.1204217474999956</c:v>
                </c:pt>
                <c:pt idx="4715">
                  <c:v>-1.3387542393750045</c:v>
                </c:pt>
                <c:pt idx="4716">
                  <c:v>-0.10140711992187426</c:v>
                </c:pt>
                <c:pt idx="4717">
                  <c:v>1.1708202037499984</c:v>
                </c:pt>
                <c:pt idx="4718">
                  <c:v>2.0448302675781189</c:v>
                </c:pt>
                <c:pt idx="4719">
                  <c:v>2.2227147740625077</c:v>
                </c:pt>
                <c:pt idx="4720">
                  <c:v>1.6434494541406282</c:v>
                </c:pt>
                <c:pt idx="4721">
                  <c:v>0.50403019226562462</c:v>
                </c:pt>
                <c:pt idx="4722">
                  <c:v>-0.80733725140625612</c:v>
                </c:pt>
                <c:pt idx="4723">
                  <c:v>-1.8433988651562483</c:v>
                </c:pt>
                <c:pt idx="4724">
                  <c:v>-2.2504072271093727</c:v>
                </c:pt>
                <c:pt idx="4725">
                  <c:v>-1.8890297590625007</c:v>
                </c:pt>
                <c:pt idx="4726">
                  <c:v>-0.8822421796875074</c:v>
                </c:pt>
                <c:pt idx="4727">
                  <c:v>0.42632120117187733</c:v>
                </c:pt>
                <c:pt idx="4728">
                  <c:v>1.5895228422656307</c:v>
                </c:pt>
                <c:pt idx="4729">
                  <c:v>2.2094868394531195</c:v>
                </c:pt>
                <c:pt idx="4730">
                  <c:v>2.0737889324218735</c:v>
                </c:pt>
                <c:pt idx="4731">
                  <c:v>1.2284222977343831</c:v>
                </c:pt>
                <c:pt idx="4732">
                  <c:v>-3.758544000000693E-2</c:v>
                </c:pt>
                <c:pt idx="4733">
                  <c:v>-1.2908318408593769</c:v>
                </c:pt>
                <c:pt idx="4734">
                  <c:v>-2.101853075937496</c:v>
                </c:pt>
                <c:pt idx="4735">
                  <c:v>-2.1923571639843749</c:v>
                </c:pt>
                <c:pt idx="4736">
                  <c:v>-1.5308795760937501</c:v>
                </c:pt>
                <c:pt idx="4737">
                  <c:v>-0.34392682656249962</c:v>
                </c:pt>
                <c:pt idx="4738">
                  <c:v>0.96140523656250443</c:v>
                </c:pt>
                <c:pt idx="4739">
                  <c:v>1.9369644034374971</c:v>
                </c:pt>
                <c:pt idx="4740">
                  <c:v>2.2474324618750021</c:v>
                </c:pt>
                <c:pt idx="4741">
                  <c:v>1.7857189719531219</c:v>
                </c:pt>
                <c:pt idx="4742">
                  <c:v>0.71010033734375611</c:v>
                </c:pt>
                <c:pt idx="4743">
                  <c:v>-0.6098436733593815</c:v>
                </c:pt>
                <c:pt idx="4744">
                  <c:v>-1.7200967674999963</c:v>
                </c:pt>
                <c:pt idx="4745">
                  <c:v>-2.2383681407812519</c:v>
                </c:pt>
                <c:pt idx="4746">
                  <c:v>-1.9858387264062534</c:v>
                </c:pt>
                <c:pt idx="4747">
                  <c:v>-1.0490506096874945</c:v>
                </c:pt>
                <c:pt idx="4748">
                  <c:v>0.24954540906249312</c:v>
                </c:pt>
                <c:pt idx="4749">
                  <c:v>1.462432517187507</c:v>
                </c:pt>
                <c:pt idx="4750">
                  <c:v>2.1712096418750009</c:v>
                </c:pt>
                <c:pt idx="4751">
                  <c:v>2.1310061793749919</c:v>
                </c:pt>
                <c:pt idx="4752">
                  <c:v>1.3552555703906342</c:v>
                </c:pt>
                <c:pt idx="4753">
                  <c:v>0.11141922289062059</c:v>
                </c:pt>
                <c:pt idx="4754">
                  <c:v>-1.171059661328129</c:v>
                </c:pt>
                <c:pt idx="4755">
                  <c:v>-2.0489538069531203</c:v>
                </c:pt>
                <c:pt idx="4756">
                  <c:v>-2.218484161171876</c:v>
                </c:pt>
                <c:pt idx="4757">
                  <c:v>-1.6205940099218743</c:v>
                </c:pt>
                <c:pt idx="4758">
                  <c:v>-0.46172878132812911</c:v>
                </c:pt>
                <c:pt idx="4759">
                  <c:v>0.85725959078125891</c:v>
                </c:pt>
                <c:pt idx="4760">
                  <c:v>1.8796651249218732</c:v>
                </c:pt>
                <c:pt idx="4761">
                  <c:v>2.2510826169531208</c:v>
                </c:pt>
                <c:pt idx="4762">
                  <c:v>1.8423904121093801</c:v>
                </c:pt>
                <c:pt idx="4763">
                  <c:v>0.79483894507811637</c:v>
                </c:pt>
                <c:pt idx="4764">
                  <c:v>-0.52856833203124121</c:v>
                </c:pt>
                <c:pt idx="4765">
                  <c:v>-1.668736886796879</c:v>
                </c:pt>
                <c:pt idx="4766">
                  <c:v>-2.2297302469531308</c:v>
                </c:pt>
                <c:pt idx="4767">
                  <c:v>-2.0163714606249936</c:v>
                </c:pt>
                <c:pt idx="4768">
                  <c:v>-1.1023388324218801</c:v>
                </c:pt>
                <c:pt idx="4769">
                  <c:v>0.19506759757812833</c:v>
                </c:pt>
                <c:pt idx="4770">
                  <c:v>1.4249207621093722</c:v>
                </c:pt>
                <c:pt idx="4771">
                  <c:v>2.1593454301562511</c:v>
                </c:pt>
                <c:pt idx="4772">
                  <c:v>2.1424575389062519</c:v>
                </c:pt>
                <c:pt idx="4773">
                  <c:v>1.3796924374218797</c:v>
                </c:pt>
                <c:pt idx="4774">
                  <c:v>0.13627729945312023</c:v>
                </c:pt>
                <c:pt idx="4775">
                  <c:v>-1.1548208343749982</c:v>
                </c:pt>
                <c:pt idx="4776">
                  <c:v>-2.0435838420312504</c:v>
                </c:pt>
                <c:pt idx="4777">
                  <c:v>-2.2198491322656277</c:v>
                </c:pt>
                <c:pt idx="4778">
                  <c:v>-1.6217088456250028</c:v>
                </c:pt>
                <c:pt idx="4779">
                  <c:v>-0.45746271132811672</c:v>
                </c:pt>
                <c:pt idx="4780">
                  <c:v>0.86673103929687056</c:v>
                </c:pt>
                <c:pt idx="4781">
                  <c:v>1.8884442669531214</c:v>
                </c:pt>
                <c:pt idx="4782">
                  <c:v>2.2504847964843853</c:v>
                </c:pt>
                <c:pt idx="4783">
                  <c:v>1.8259060130468685</c:v>
                </c:pt>
                <c:pt idx="4784">
                  <c:v>0.76272250937500508</c:v>
                </c:pt>
                <c:pt idx="4785">
                  <c:v>-0.56748914281250906</c:v>
                </c:pt>
                <c:pt idx="4786">
                  <c:v>-1.6993270297656184</c:v>
                </c:pt>
                <c:pt idx="4787">
                  <c:v>-2.2363853548437471</c:v>
                </c:pt>
                <c:pt idx="4788">
                  <c:v>-1.9902012085156282</c:v>
                </c:pt>
                <c:pt idx="4789">
                  <c:v>-1.0465847114062519</c:v>
                </c:pt>
                <c:pt idx="4790">
                  <c:v>0.26408003874999703</c:v>
                </c:pt>
                <c:pt idx="4791">
                  <c:v>1.4823592371875072</c:v>
                </c:pt>
                <c:pt idx="4792">
                  <c:v>2.1807771256249979</c:v>
                </c:pt>
                <c:pt idx="4793">
                  <c:v>2.1138963655468777</c:v>
                </c:pt>
                <c:pt idx="4794">
                  <c:v>1.3047500881250016</c:v>
                </c:pt>
                <c:pt idx="4795">
                  <c:v>3.7124925468745643E-2</c:v>
                </c:pt>
                <c:pt idx="4796">
                  <c:v>-1.2438002848437522</c:v>
                </c:pt>
                <c:pt idx="4797">
                  <c:v>-2.0877312954687515</c:v>
                </c:pt>
                <c:pt idx="4798">
                  <c:v>-2.1976147805468762</c:v>
                </c:pt>
                <c:pt idx="4799">
                  <c:v>-1.534363876250002</c:v>
                </c:pt>
                <c:pt idx="4800">
                  <c:v>-0.33097437781249173</c:v>
                </c:pt>
                <c:pt idx="4801">
                  <c:v>0.98913804414062756</c:v>
                </c:pt>
                <c:pt idx="4802">
                  <c:v>1.9610236913281143</c:v>
                </c:pt>
                <c:pt idx="4803">
                  <c:v>2.2419881314843777</c:v>
                </c:pt>
                <c:pt idx="4804">
                  <c:v>1.7325752132031251</c:v>
                </c:pt>
                <c:pt idx="4805">
                  <c:v>0.6119811956249992</c:v>
                </c:pt>
                <c:pt idx="4806">
                  <c:v>-0.72478280531249473</c:v>
                </c:pt>
                <c:pt idx="4807">
                  <c:v>-1.8060160996093764</c:v>
                </c:pt>
                <c:pt idx="4808">
                  <c:v>-2.2497825035937478</c:v>
                </c:pt>
                <c:pt idx="4809">
                  <c:v>-1.8989532092187553</c:v>
                </c:pt>
                <c:pt idx="4810">
                  <c:v>-0.87704645960937488</c:v>
                </c:pt>
                <c:pt idx="4811">
                  <c:v>0.45505084445312388</c:v>
                </c:pt>
                <c:pt idx="4812">
                  <c:v>1.6263903374218731</c:v>
                </c:pt>
                <c:pt idx="4813">
                  <c:v>2.2224387298437533</c:v>
                </c:pt>
                <c:pt idx="4814">
                  <c:v>2.0318834523437546</c:v>
                </c:pt>
                <c:pt idx="4815">
                  <c:v>1.121740111093747</c:v>
                </c:pt>
                <c:pt idx="4816">
                  <c:v>-0.1860016496093711</c:v>
                </c:pt>
                <c:pt idx="4817">
                  <c:v>-1.4281330703124986</c:v>
                </c:pt>
                <c:pt idx="4818">
                  <c:v>-2.1642505037500057</c:v>
                </c:pt>
                <c:pt idx="4819">
                  <c:v>-2.1329843776562485</c:v>
                </c:pt>
                <c:pt idx="4820">
                  <c:v>-1.3449837901562451</c:v>
                </c:pt>
                <c:pt idx="4821">
                  <c:v>-7.9513034765631888E-2</c:v>
                </c:pt>
                <c:pt idx="4822">
                  <c:v>1.2143421811718726</c:v>
                </c:pt>
                <c:pt idx="4823">
                  <c:v>2.0769719432812535</c:v>
                </c:pt>
                <c:pt idx="4824">
                  <c:v>2.201563685625</c:v>
                </c:pt>
                <c:pt idx="4825">
                  <c:v>1.5433921332031255</c:v>
                </c:pt>
                <c:pt idx="4826">
                  <c:v>0.33608879882812032</c:v>
                </c:pt>
                <c:pt idx="4827">
                  <c:v>-0.99110101031250086</c:v>
                </c:pt>
                <c:pt idx="4828">
                  <c:v>-1.9658374553906148</c:v>
                </c:pt>
                <c:pt idx="4829">
                  <c:v>-2.2408229193750069</c:v>
                </c:pt>
                <c:pt idx="4830">
                  <c:v>-1.7176939669531188</c:v>
                </c:pt>
                <c:pt idx="4831">
                  <c:v>-0.58241950039062651</c:v>
                </c:pt>
                <c:pt idx="4832">
                  <c:v>0.76060818132812857</c:v>
                </c:pt>
                <c:pt idx="4833">
                  <c:v>1.8325031177343685</c:v>
                </c:pt>
                <c:pt idx="4834">
                  <c:v>2.2506513870312483</c:v>
                </c:pt>
                <c:pt idx="4835">
                  <c:v>1.8654166971875006</c:v>
                </c:pt>
                <c:pt idx="4836">
                  <c:v>0.81389524054687934</c:v>
                </c:pt>
                <c:pt idx="4837">
                  <c:v>-0.52866405351562429</c:v>
                </c:pt>
                <c:pt idx="4838">
                  <c:v>-1.6826356147656334</c:v>
                </c:pt>
                <c:pt idx="4839">
                  <c:v>-2.2353477730468732</c:v>
                </c:pt>
                <c:pt idx="4840">
                  <c:v>-1.9887711417968734</c:v>
                </c:pt>
                <c:pt idx="4841">
                  <c:v>-1.0306697704687482</c:v>
                </c:pt>
                <c:pt idx="4842">
                  <c:v>0.29641994515624831</c:v>
                </c:pt>
                <c:pt idx="4843">
                  <c:v>1.5174966518750066</c:v>
                </c:pt>
                <c:pt idx="4844">
                  <c:v>2.1950718624999981</c:v>
                </c:pt>
                <c:pt idx="4845">
                  <c:v>2.0860060003906256</c:v>
                </c:pt>
                <c:pt idx="4846">
                  <c:v>1.2289454389843741</c:v>
                </c:pt>
                <c:pt idx="4847">
                  <c:v>-6.915069617187837E-2</c:v>
                </c:pt>
                <c:pt idx="4848">
                  <c:v>-1.3427791330468724</c:v>
                </c:pt>
                <c:pt idx="4849">
                  <c:v>-2.1347646556250051</c:v>
                </c:pt>
                <c:pt idx="4850">
                  <c:v>-2.1604378279687486</c:v>
                </c:pt>
                <c:pt idx="4851">
                  <c:v>-1.4101342879687435</c:v>
                </c:pt>
                <c:pt idx="4852">
                  <c:v>-0.15304580765624995</c:v>
                </c:pt>
                <c:pt idx="4853">
                  <c:v>1.1591756667187438</c:v>
                </c:pt>
                <c:pt idx="4854">
                  <c:v>2.0546086823437477</c:v>
                </c:pt>
                <c:pt idx="4855">
                  <c:v>2.2108334117968798</c:v>
                </c:pt>
                <c:pt idx="4856">
                  <c:v>1.5711908354687505</c:v>
                </c:pt>
                <c:pt idx="4857">
                  <c:v>0.36554989398437321</c:v>
                </c:pt>
                <c:pt idx="4858">
                  <c:v>-0.97210561445312338</c:v>
                </c:pt>
                <c:pt idx="4859">
                  <c:v>-1.9597943227343726</c:v>
                </c:pt>
                <c:pt idx="4860">
                  <c:v>-2.2412350111718755</c:v>
                </c:pt>
                <c:pt idx="4861">
                  <c:v>-1.7145162757031269</c:v>
                </c:pt>
                <c:pt idx="4862">
                  <c:v>-0.56921554140625519</c:v>
                </c:pt>
                <c:pt idx="4863">
                  <c:v>0.78162912242187887</c:v>
                </c:pt>
                <c:pt idx="4864">
                  <c:v>1.8503576139843789</c:v>
                </c:pt>
                <c:pt idx="4865">
                  <c:v>2.2507457721874933</c:v>
                </c:pt>
                <c:pt idx="4866">
                  <c:v>1.8377176603125058</c:v>
                </c:pt>
                <c:pt idx="4867">
                  <c:v>0.76012406320312298</c:v>
                </c:pt>
                <c:pt idx="4868">
                  <c:v>-0.5926892652343726</c:v>
                </c:pt>
                <c:pt idx="4869">
                  <c:v>-1.7314212617187528</c:v>
                </c:pt>
                <c:pt idx="4870">
                  <c:v>-2.2437826060937485</c:v>
                </c:pt>
                <c:pt idx="4871">
                  <c:v>-1.9438895224218722</c:v>
                </c:pt>
                <c:pt idx="4872">
                  <c:v>-0.93990802570312515</c:v>
                </c:pt>
                <c:pt idx="4873">
                  <c:v>0.40474142593749568</c:v>
                </c:pt>
                <c:pt idx="4874">
                  <c:v>1.6027845472656306</c:v>
                </c:pt>
                <c:pt idx="4875">
                  <c:v>2.2196438832031213</c:v>
                </c:pt>
                <c:pt idx="4876">
                  <c:v>2.0311816608593682</c:v>
                </c:pt>
                <c:pt idx="4877">
                  <c:v>1.105339914140629</c:v>
                </c:pt>
                <c:pt idx="4878">
                  <c:v>-0.2221302976562525</c:v>
                </c:pt>
                <c:pt idx="4879">
                  <c:v>-1.4692629916406237</c:v>
                </c:pt>
                <c:pt idx="4880">
                  <c:v>-2.182818627343746</c:v>
                </c:pt>
                <c:pt idx="4881">
                  <c:v>-2.1030906625781323</c:v>
                </c:pt>
                <c:pt idx="4882">
                  <c:v>-1.2586188640624982</c:v>
                </c:pt>
                <c:pt idx="4883">
                  <c:v>4.3800644999998618E-2</c:v>
                </c:pt>
                <c:pt idx="4884">
                  <c:v>1.3303984472656274</c:v>
                </c:pt>
                <c:pt idx="4885">
                  <c:v>2.132707198046881</c:v>
                </c:pt>
                <c:pt idx="4886">
                  <c:v>2.1582088769531227</c:v>
                </c:pt>
                <c:pt idx="4887">
                  <c:v>1.3971669767187442</c:v>
                </c:pt>
                <c:pt idx="4888">
                  <c:v>0.12656134484375361</c:v>
                </c:pt>
                <c:pt idx="4889">
                  <c:v>-1.1905310129687539</c:v>
                </c:pt>
                <c:pt idx="4890">
                  <c:v>-2.0736255499999969</c:v>
                </c:pt>
                <c:pt idx="4891">
                  <c:v>-2.2001696046874977</c:v>
                </c:pt>
                <c:pt idx="4892">
                  <c:v>-1.5235264749218709</c:v>
                </c:pt>
                <c:pt idx="4893">
                  <c:v>-0.29038563835937531</c:v>
                </c:pt>
                <c:pt idx="4894">
                  <c:v>1.0489791342968704</c:v>
                </c:pt>
                <c:pt idx="4895">
                  <c:v>2.0050292260937508</c:v>
                </c:pt>
                <c:pt idx="4896">
                  <c:v>2.2279280206250025</c:v>
                </c:pt>
                <c:pt idx="4897">
                  <c:v>1.6357137950781266</c:v>
                </c:pt>
                <c:pt idx="4898">
                  <c:v>0.44466044835937207</c:v>
                </c:pt>
                <c:pt idx="4899">
                  <c:v>-0.90950007960937218</c:v>
                </c:pt>
                <c:pt idx="4900">
                  <c:v>-1.9308743735156255</c:v>
                </c:pt>
                <c:pt idx="4901">
                  <c:v>-2.245027501718758</c:v>
                </c:pt>
                <c:pt idx="4902">
                  <c:v>-1.7363998842187458</c:v>
                </c:pt>
                <c:pt idx="4903">
                  <c:v>-0.59103489046875624</c:v>
                </c:pt>
                <c:pt idx="4904">
                  <c:v>0.77126070015626025</c:v>
                </c:pt>
                <c:pt idx="4905">
                  <c:v>1.8506641913281172</c:v>
                </c:pt>
                <c:pt idx="4906">
                  <c:v>2.2507305108593778</c:v>
                </c:pt>
                <c:pt idx="4907">
                  <c:v>1.8241384788281285</c:v>
                </c:pt>
                <c:pt idx="4908">
                  <c:v>0.72715815976562448</c:v>
                </c:pt>
                <c:pt idx="4909">
                  <c:v>-0.63737706070312994</c:v>
                </c:pt>
                <c:pt idx="4910">
                  <c:v>-1.7678628126562457</c:v>
                </c:pt>
                <c:pt idx="4911">
                  <c:v>-2.248308397343755</c:v>
                </c:pt>
                <c:pt idx="4912">
                  <c:v>-1.9015380408593687</c:v>
                </c:pt>
                <c:pt idx="4913">
                  <c:v>-0.85474119335938015</c:v>
                </c:pt>
                <c:pt idx="4914">
                  <c:v>0.50695762242188214</c:v>
                </c:pt>
                <c:pt idx="4915">
                  <c:v>1.6820427188281202</c:v>
                </c:pt>
                <c:pt idx="4916">
                  <c:v>2.2372981258593732</c:v>
                </c:pt>
                <c:pt idx="4917">
                  <c:v>1.9676374361718771</c:v>
                </c:pt>
                <c:pt idx="4918">
                  <c:v>0.97206278164061954</c:v>
                </c:pt>
                <c:pt idx="4919">
                  <c:v>-0.38245664179687155</c:v>
                </c:pt>
                <c:pt idx="4920">
                  <c:v>-1.5960917203906224</c:v>
                </c:pt>
                <c:pt idx="4921">
                  <c:v>-2.2205622287500066</c:v>
                </c:pt>
                <c:pt idx="4922">
                  <c:v>-2.0248229000781195</c:v>
                </c:pt>
                <c:pt idx="4923">
                  <c:v>-1.0807499865625054</c:v>
                </c:pt>
                <c:pt idx="4924">
                  <c:v>0.26302445874999975</c:v>
                </c:pt>
                <c:pt idx="4925">
                  <c:v>1.5096913766406359</c:v>
                </c:pt>
                <c:pt idx="4926">
                  <c:v>2.1978974887499936</c:v>
                </c:pt>
                <c:pt idx="4927">
                  <c:v>2.0725735375000047</c:v>
                </c:pt>
                <c:pt idx="4928">
                  <c:v>1.1796696167187417</c:v>
                </c:pt>
                <c:pt idx="4929">
                  <c:v>-0.15046098624999868</c:v>
                </c:pt>
                <c:pt idx="4930">
                  <c:v>-1.4251090936718742</c:v>
                </c:pt>
                <c:pt idx="4931">
                  <c:v>-2.1716635797656259</c:v>
                </c:pt>
                <c:pt idx="4932">
                  <c:v>-2.1129288133593742</c:v>
                </c:pt>
                <c:pt idx="4933">
                  <c:v>-1.2702397945312434</c:v>
                </c:pt>
                <c:pt idx="4934">
                  <c:v>4.4054315468750431E-2</c:v>
                </c:pt>
                <c:pt idx="4935">
                  <c:v>1.3421831091406173</c:v>
                </c:pt>
                <c:pt idx="4936">
                  <c:v>2.1419143119531334</c:v>
                </c:pt>
                <c:pt idx="4937">
                  <c:v>2.145769941640622</c:v>
                </c:pt>
                <c:pt idx="4938">
                  <c:v>1.3518682916406193</c:v>
                </c:pt>
                <c:pt idx="4939">
                  <c:v>5.5022180312499405E-2</c:v>
                </c:pt>
                <c:pt idx="4940">
                  <c:v>-1.2625489631249918</c:v>
                </c:pt>
                <c:pt idx="4941">
                  <c:v>-2.1104506848437596</c:v>
                </c:pt>
                <c:pt idx="4942">
                  <c:v>-2.1727005998437408</c:v>
                </c:pt>
                <c:pt idx="4943">
                  <c:v>-1.4256650517187548</c:v>
                </c:pt>
                <c:pt idx="4944">
                  <c:v>-0.14725956601562212</c:v>
                </c:pt>
                <c:pt idx="4945">
                  <c:v>1.1862481282031281</c:v>
                </c:pt>
                <c:pt idx="4946">
                  <c:v>2.0775861258593737</c:v>
                </c:pt>
                <c:pt idx="4947">
                  <c:v>2.1939704696093685</c:v>
                </c:pt>
                <c:pt idx="4948">
                  <c:v>1.4915286410156288</c:v>
                </c:pt>
                <c:pt idx="4949">
                  <c:v>0.23206866820312572</c:v>
                </c:pt>
                <c:pt idx="4950">
                  <c:v>-1.1142985154687544</c:v>
                </c:pt>
                <c:pt idx="4951">
                  <c:v>-2.0445399218749953</c:v>
                </c:pt>
                <c:pt idx="4952">
                  <c:v>-2.2106919473437476</c:v>
                </c:pt>
                <c:pt idx="4953">
                  <c:v>-1.5501895393750049</c:v>
                </c:pt>
                <c:pt idx="4954">
                  <c:v>-0.30965487218749477</c:v>
                </c:pt>
                <c:pt idx="4955">
                  <c:v>1.0469834482031175</c:v>
                </c:pt>
                <c:pt idx="4956">
                  <c:v>2.0118871355468757</c:v>
                </c:pt>
                <c:pt idx="4957">
                  <c:v>2.2234509924218755</c:v>
                </c:pt>
                <c:pt idx="4958">
                  <c:v>1.6019846089062513</c:v>
                </c:pt>
                <c:pt idx="4959">
                  <c:v>0.37996049843749496</c:v>
                </c:pt>
                <c:pt idx="4960">
                  <c:v>-0.98473715390624716</c:v>
                </c:pt>
                <c:pt idx="4961">
                  <c:v>-1.9802693983593722</c:v>
                </c:pt>
                <c:pt idx="4962">
                  <c:v>-2.2328432935937541</c:v>
                </c:pt>
                <c:pt idx="4963">
                  <c:v>-1.647221360703127</c:v>
                </c:pt>
                <c:pt idx="4964">
                  <c:v>-0.44286164109373932</c:v>
                </c:pt>
                <c:pt idx="4965">
                  <c:v>0.92811062234374697</c:v>
                </c:pt>
                <c:pt idx="4966">
                  <c:v>1.9505199793749954</c:v>
                </c:pt>
                <c:pt idx="4967">
                  <c:v>2.2397572894531304</c:v>
                </c:pt>
                <c:pt idx="4968">
                  <c:v>1.6866200260156183</c:v>
                </c:pt>
                <c:pt idx="4969">
                  <c:v>0.4987719995312509</c:v>
                </c:pt>
                <c:pt idx="4970">
                  <c:v>-0.8770030057812459</c:v>
                </c:pt>
                <c:pt idx="4971">
                  <c:v>-1.9227285076562548</c:v>
                </c:pt>
                <c:pt idx="4972">
                  <c:v>-2.2442723654687522</c:v>
                </c:pt>
                <c:pt idx="4973">
                  <c:v>-1.7200476440624917</c:v>
                </c:pt>
                <c:pt idx="4974">
                  <c:v>-0.54721693515625081</c:v>
                </c:pt>
                <c:pt idx="4975">
                  <c:v>0.83224301664062073</c:v>
                </c:pt>
                <c:pt idx="4976">
                  <c:v>1.8979740227343747</c:v>
                </c:pt>
                <c:pt idx="4977">
                  <c:v>2.2475414557031241</c:v>
                </c:pt>
                <c:pt idx="4978">
                  <c:v>1.7485500601562556</c:v>
                </c:pt>
                <c:pt idx="4979">
                  <c:v>0.58901617414061913</c:v>
                </c:pt>
                <c:pt idx="4980">
                  <c:v>-0.79325376382812396</c:v>
                </c:pt>
                <c:pt idx="4981">
                  <c:v>-1.8758362955468706</c:v>
                </c:pt>
                <c:pt idx="4982">
                  <c:v>-2.2491493492187464</c:v>
                </c:pt>
                <c:pt idx="4983">
                  <c:v>-1.7715595492187539</c:v>
                </c:pt>
                <c:pt idx="4984">
                  <c:v>-0.62334450953125486</c:v>
                </c:pt>
                <c:pt idx="4985">
                  <c:v>0.76113465726563012</c:v>
                </c:pt>
                <c:pt idx="4986">
                  <c:v>1.8576164903906291</c:v>
                </c:pt>
                <c:pt idx="4987">
                  <c:v>2.2504695135156156</c:v>
                </c:pt>
                <c:pt idx="4988">
                  <c:v>1.7903867130468831</c:v>
                </c:pt>
                <c:pt idx="4989">
                  <c:v>0.65135888109374795</c:v>
                </c:pt>
                <c:pt idx="4990">
                  <c:v>-0.73489859781250122</c:v>
                </c:pt>
                <c:pt idx="4991">
                  <c:v>-1.8424385275781272</c:v>
                </c:pt>
                <c:pt idx="4992">
                  <c:v>-2.2506306612499989</c:v>
                </c:pt>
                <c:pt idx="4993">
                  <c:v>-1.8040546585156234</c:v>
                </c:pt>
                <c:pt idx="4994">
                  <c:v>-0.6719036769531318</c:v>
                </c:pt>
                <c:pt idx="4995">
                  <c:v>0.71589157890625066</c:v>
                </c:pt>
                <c:pt idx="4996">
                  <c:v>1.8317899082812596</c:v>
                </c:pt>
                <c:pt idx="4997">
                  <c:v>2.2511759935156208</c:v>
                </c:pt>
                <c:pt idx="4998">
                  <c:v>1.8140749265625025</c:v>
                </c:pt>
                <c:pt idx="4999">
                  <c:v>0.6864024610156193</c:v>
                </c:pt>
                <c:pt idx="5000">
                  <c:v>-0.70278573867187366</c:v>
                </c:pt>
                <c:pt idx="5001">
                  <c:v>-1.824400435781246</c:v>
                </c:pt>
                <c:pt idx="5002">
                  <c:v>-2.2508292528906253</c:v>
                </c:pt>
                <c:pt idx="5003">
                  <c:v>-1.8191034564062487</c:v>
                </c:pt>
                <c:pt idx="5004">
                  <c:v>-0.6934071367187542</c:v>
                </c:pt>
                <c:pt idx="5005">
                  <c:v>0.69713343984375242</c:v>
                </c:pt>
                <c:pt idx="5006">
                  <c:v>1.8218962014843709</c:v>
                </c:pt>
                <c:pt idx="5007">
                  <c:v>2.2512458399218742</c:v>
                </c:pt>
                <c:pt idx="5008">
                  <c:v>1.8207866865625022</c:v>
                </c:pt>
                <c:pt idx="5009">
                  <c:v>0.69453733531250617</c:v>
                </c:pt>
                <c:pt idx="5010">
                  <c:v>-0.69733619882812492</c:v>
                </c:pt>
                <c:pt idx="5011">
                  <c:v>-1.8226786910937518</c:v>
                </c:pt>
                <c:pt idx="5012">
                  <c:v>-2.2508044125000013</c:v>
                </c:pt>
                <c:pt idx="5013">
                  <c:v>-1.817468426953128</c:v>
                </c:pt>
                <c:pt idx="5014">
                  <c:v>-0.68810560468749604</c:v>
                </c:pt>
                <c:pt idx="5015">
                  <c:v>0.70509812749999112</c:v>
                </c:pt>
                <c:pt idx="5016">
                  <c:v>1.8284540107031353</c:v>
                </c:pt>
                <c:pt idx="5017">
                  <c:v>2.2512093321874969</c:v>
                </c:pt>
                <c:pt idx="5018">
                  <c:v>1.8108631475781207</c:v>
                </c:pt>
                <c:pt idx="5019">
                  <c:v>0.67585917414062424</c:v>
                </c:pt>
                <c:pt idx="5020">
                  <c:v>-0.71861822726562385</c:v>
                </c:pt>
                <c:pt idx="5021">
                  <c:v>-1.8373620127343688</c:v>
                </c:pt>
                <c:pt idx="5022">
                  <c:v>-2.2505595597656329</c:v>
                </c:pt>
                <c:pt idx="5023">
                  <c:v>-1.7990675709374948</c:v>
                </c:pt>
                <c:pt idx="5024">
                  <c:v>-0.6559369714062544</c:v>
                </c:pt>
                <c:pt idx="5025">
                  <c:v>0.7396855058593792</c:v>
                </c:pt>
                <c:pt idx="5026">
                  <c:v>1.8511213221093756</c:v>
                </c:pt>
                <c:pt idx="5027">
                  <c:v>2.2505413644531278</c:v>
                </c:pt>
                <c:pt idx="5028">
                  <c:v>1.7837985737500013</c:v>
                </c:pt>
                <c:pt idx="5029">
                  <c:v>0.63014977648437487</c:v>
                </c:pt>
                <c:pt idx="5030">
                  <c:v>-0.76635995859375694</c:v>
                </c:pt>
                <c:pt idx="5031">
                  <c:v>-1.8676750582031207</c:v>
                </c:pt>
                <c:pt idx="5032">
                  <c:v>-2.249042250156251</c:v>
                </c:pt>
                <c:pt idx="5033">
                  <c:v>-1.7629782779687551</c:v>
                </c:pt>
                <c:pt idx="5034">
                  <c:v>-0.59653875476561957</c:v>
                </c:pt>
                <c:pt idx="5035">
                  <c:v>0.80043888960937037</c:v>
                </c:pt>
                <c:pt idx="5036">
                  <c:v>1.8886805137500051</c:v>
                </c:pt>
                <c:pt idx="5037">
                  <c:v>2.2476621811718678</c:v>
                </c:pt>
                <c:pt idx="5038">
                  <c:v>1.7382642617968842</c:v>
                </c:pt>
                <c:pt idx="5039">
                  <c:v>0.55692117976562583</c:v>
                </c:pt>
                <c:pt idx="5040">
                  <c:v>-0.83989985703125125</c:v>
                </c:pt>
                <c:pt idx="5041">
                  <c:v>-1.9119451038281317</c:v>
                </c:pt>
                <c:pt idx="5042">
                  <c:v>-2.2441463699218702</c:v>
                </c:pt>
                <c:pt idx="5043">
                  <c:v>-1.7074819951562561</c:v>
                </c:pt>
                <c:pt idx="5044">
                  <c:v>-0.50932416124999291</c:v>
                </c:pt>
                <c:pt idx="5045">
                  <c:v>0.88646483343750004</c:v>
                </c:pt>
                <c:pt idx="5046">
                  <c:v>1.9389877214843756</c:v>
                </c:pt>
                <c:pt idx="5047">
                  <c:v>2.2399424409374942</c:v>
                </c:pt>
                <c:pt idx="5048">
                  <c:v>1.6721751536718803</c:v>
                </c:pt>
                <c:pt idx="5049">
                  <c:v>0.45552408023437019</c:v>
                </c:pt>
                <c:pt idx="5050">
                  <c:v>-0.93807657546874834</c:v>
                </c:pt>
                <c:pt idx="5051">
                  <c:v>-1.9675358488281258</c:v>
                </c:pt>
                <c:pt idx="5052">
                  <c:v>-2.2327222756249947</c:v>
                </c:pt>
                <c:pt idx="5053">
                  <c:v>-1.6301546010937542</c:v>
                </c:pt>
                <c:pt idx="5054">
                  <c:v>-0.39362349304687233</c:v>
                </c:pt>
                <c:pt idx="5055">
                  <c:v>0.99629400906249643</c:v>
                </c:pt>
                <c:pt idx="5056">
                  <c:v>1.9988933718750022</c:v>
                </c:pt>
                <c:pt idx="5057">
                  <c:v>2.2237212289062445</c:v>
                </c:pt>
                <c:pt idx="5058">
                  <c:v>1.5828061414062511</c:v>
                </c:pt>
                <c:pt idx="5059">
                  <c:v>0.32532276875000682</c:v>
                </c:pt>
                <c:pt idx="5060">
                  <c:v>-1.0590623456250061</c:v>
                </c:pt>
                <c:pt idx="5061">
                  <c:v>-2.0307578131249988</c:v>
                </c:pt>
                <c:pt idx="5062">
                  <c:v>-2.2106063457812533</c:v>
                </c:pt>
                <c:pt idx="5063">
                  <c:v>-1.5280114021874964</c:v>
                </c:pt>
                <c:pt idx="5064">
                  <c:v>-0.24889330125000561</c:v>
                </c:pt>
                <c:pt idx="5065">
                  <c:v>1.1276889025781303</c:v>
                </c:pt>
                <c:pt idx="5066">
                  <c:v>2.0641461250781199</c:v>
                </c:pt>
                <c:pt idx="5067">
                  <c:v>2.1943512991406258</c:v>
                </c:pt>
                <c:pt idx="5068">
                  <c:v>1.4669686562500079</c:v>
                </c:pt>
                <c:pt idx="5069">
                  <c:v>0.16593883320312017</c:v>
                </c:pt>
                <c:pt idx="5070">
                  <c:v>-1.2001475761718698</c:v>
                </c:pt>
                <c:pt idx="5071">
                  <c:v>-2.0967705160156243</c:v>
                </c:pt>
                <c:pt idx="5072">
                  <c:v>-2.1726869523437577</c:v>
                </c:pt>
                <c:pt idx="5073">
                  <c:v>-1.3977187078906224</c:v>
                </c:pt>
                <c:pt idx="5074">
                  <c:v>-7.4994940859370404E-2</c:v>
                </c:pt>
                <c:pt idx="5075">
                  <c:v>1.2774083448437508</c:v>
                </c:pt>
                <c:pt idx="5076">
                  <c:v>2.1292985470312416</c:v>
                </c:pt>
                <c:pt idx="5077">
                  <c:v>2.1462911596875056</c:v>
                </c:pt>
                <c:pt idx="5078">
                  <c:v>1.3212604790624929</c:v>
                </c:pt>
                <c:pt idx="5079">
                  <c:v>-2.2435831874993165E-2</c:v>
                </c:pt>
                <c:pt idx="5080">
                  <c:v>-1.3574894464062526</c:v>
                </c:pt>
                <c:pt idx="5081">
                  <c:v>-2.1594980534374946</c:v>
                </c:pt>
                <c:pt idx="5082">
                  <c:v>-2.1130288884375013</c:v>
                </c:pt>
                <c:pt idx="5083">
                  <c:v>-1.2358854050781229</c:v>
                </c:pt>
                <c:pt idx="5084">
                  <c:v>0.12745865539062071</c:v>
                </c:pt>
                <c:pt idx="5085">
                  <c:v>1.440944931328122</c:v>
                </c:pt>
                <c:pt idx="5086">
                  <c:v>2.1876395821874963</c:v>
                </c:pt>
                <c:pt idx="5087">
                  <c:v>2.0732682112500069</c:v>
                </c:pt>
                <c:pt idx="5088">
                  <c:v>1.1424020894531277</c:v>
                </c:pt>
                <c:pt idx="5089">
                  <c:v>-0.23866029867187608</c:v>
                </c:pt>
                <c:pt idx="5090">
                  <c:v>-1.525844319999998</c:v>
                </c:pt>
                <c:pt idx="5091">
                  <c:v>-2.2115867011718802</c:v>
                </c:pt>
                <c:pt idx="5092">
                  <c:v>-2.0250822649218723</c:v>
                </c:pt>
                <c:pt idx="5093">
                  <c:v>-1.039447041093756</c:v>
                </c:pt>
                <c:pt idx="5094">
                  <c:v>0.35669475898437669</c:v>
                </c:pt>
                <c:pt idx="5095">
                  <c:v>1.6122594434375059</c:v>
                </c:pt>
                <c:pt idx="5096">
                  <c:v>2.2311860557031236</c:v>
                </c:pt>
                <c:pt idx="5097">
                  <c:v>1.9685402693749987</c:v>
                </c:pt>
                <c:pt idx="5098">
                  <c:v>0.92767043953124662</c:v>
                </c:pt>
                <c:pt idx="5099">
                  <c:v>-0.48021094945311782</c:v>
                </c:pt>
                <c:pt idx="5100">
                  <c:v>-1.6983128746875096</c:v>
                </c:pt>
                <c:pt idx="5101">
                  <c:v>-2.2444402993749946</c:v>
                </c:pt>
                <c:pt idx="5102">
                  <c:v>-1.90200389210938</c:v>
                </c:pt>
                <c:pt idx="5103">
                  <c:v>-0.8061507154687424</c:v>
                </c:pt>
                <c:pt idx="5104">
                  <c:v>0.60932687921874462</c:v>
                </c:pt>
                <c:pt idx="5105">
                  <c:v>1.7835464114062487</c:v>
                </c:pt>
                <c:pt idx="5106">
                  <c:v>2.2507722912500032</c:v>
                </c:pt>
                <c:pt idx="5107">
                  <c:v>1.8252833942968747</c:v>
                </c:pt>
                <c:pt idx="5108">
                  <c:v>0.67543478976562621</c:v>
                </c:pt>
                <c:pt idx="5109">
                  <c:v>-0.74271441718749698</c:v>
                </c:pt>
                <c:pt idx="5110">
                  <c:v>-1.8661376902343823</c:v>
                </c:pt>
                <c:pt idx="5111">
                  <c:v>-2.2483754679687435</c:v>
                </c:pt>
                <c:pt idx="5112">
                  <c:v>-1.7371179874218767</c:v>
                </c:pt>
                <c:pt idx="5113">
                  <c:v>-0.53514054054687732</c:v>
                </c:pt>
                <c:pt idx="5114">
                  <c:v>0.8798833514843718</c:v>
                </c:pt>
                <c:pt idx="5115">
                  <c:v>1.9450764223437524</c:v>
                </c:pt>
                <c:pt idx="5116">
                  <c:v>2.2362823007812489</c:v>
                </c:pt>
                <c:pt idx="5117">
                  <c:v>1.6371306005468824</c:v>
                </c:pt>
                <c:pt idx="5118">
                  <c:v>0.38578817078124267</c:v>
                </c:pt>
                <c:pt idx="5119">
                  <c:v>-1.0194830996093689</c:v>
                </c:pt>
                <c:pt idx="5120">
                  <c:v>-2.0186048472656286</c:v>
                </c:pt>
                <c:pt idx="5121">
                  <c:v>-2.212942691718752</c:v>
                </c:pt>
                <c:pt idx="5122">
                  <c:v>-1.5245371029687462</c:v>
                </c:pt>
                <c:pt idx="5123">
                  <c:v>-0.22762960515625308</c:v>
                </c:pt>
                <c:pt idx="5124">
                  <c:v>1.1603629760937533</c:v>
                </c:pt>
                <c:pt idx="5125">
                  <c:v>2.085172549999994</c:v>
                </c:pt>
                <c:pt idx="5126">
                  <c:v>2.1770710803125053</c:v>
                </c:pt>
                <c:pt idx="5127">
                  <c:v>1.3988770434375037</c:v>
                </c:pt>
                <c:pt idx="5128">
                  <c:v>6.1251288437494077E-2</c:v>
                </c:pt>
                <c:pt idx="5129">
                  <c:v>-1.3011069774999982</c:v>
                </c:pt>
                <c:pt idx="5130">
                  <c:v>-2.1431123164062504</c:v>
                </c:pt>
                <c:pt idx="5131">
                  <c:v>-2.1274588933593712</c:v>
                </c:pt>
                <c:pt idx="5132">
                  <c:v>-1.2599517134375056</c:v>
                </c:pt>
                <c:pt idx="5133">
                  <c:v>0.11237539156250423</c:v>
                </c:pt>
                <c:pt idx="5134">
                  <c:v>1.4398812074218761</c:v>
                </c:pt>
                <c:pt idx="5135">
                  <c:v>2.1903883560937478</c:v>
                </c:pt>
                <c:pt idx="5136">
                  <c:v>2.0626179685937474</c:v>
                </c:pt>
                <c:pt idx="5137">
                  <c:v>1.1073509112500004</c:v>
                </c:pt>
                <c:pt idx="5138">
                  <c:v>-0.29249710757812719</c:v>
                </c:pt>
                <c:pt idx="5139">
                  <c:v>-1.575175260703126</c:v>
                </c:pt>
                <c:pt idx="5140">
                  <c:v>-2.225476116796874</c:v>
                </c:pt>
                <c:pt idx="5141">
                  <c:v>-1.9817896620312472</c:v>
                </c:pt>
                <c:pt idx="5142">
                  <c:v>-0.9415762314843712</c:v>
                </c:pt>
                <c:pt idx="5143">
                  <c:v>0.47735636945312143</c:v>
                </c:pt>
                <c:pt idx="5144">
                  <c:v>1.7044903713281265</c:v>
                </c:pt>
                <c:pt idx="5145">
                  <c:v>2.2459603791406262</c:v>
                </c:pt>
                <c:pt idx="5146">
                  <c:v>1.8834429482812411</c:v>
                </c:pt>
                <c:pt idx="5147">
                  <c:v>0.76242395742187508</c:v>
                </c:pt>
                <c:pt idx="5148">
                  <c:v>-0.66593768492187377</c:v>
                </c:pt>
                <c:pt idx="5149">
                  <c:v>-1.8262207754687405</c:v>
                </c:pt>
                <c:pt idx="5150">
                  <c:v>-2.2505469737500068</c:v>
                </c:pt>
                <c:pt idx="5151">
                  <c:v>-1.7674018407812457</c:v>
                </c:pt>
                <c:pt idx="5152">
                  <c:v>-0.57120910898437727</c:v>
                </c:pt>
                <c:pt idx="5153">
                  <c:v>0.85566295335937759</c:v>
                </c:pt>
                <c:pt idx="5154">
                  <c:v>1.937275207812502</c:v>
                </c:pt>
                <c:pt idx="5155">
                  <c:v>2.2366049760937456</c:v>
                </c:pt>
                <c:pt idx="5156">
                  <c:v>1.6322931930468767</c:v>
                </c:pt>
                <c:pt idx="5157">
                  <c:v>0.3681006479687523</c:v>
                </c:pt>
                <c:pt idx="5158">
                  <c:v>-1.0451820341406273</c:v>
                </c:pt>
                <c:pt idx="5159">
                  <c:v>-2.0359950677343761</c:v>
                </c:pt>
                <c:pt idx="5160">
                  <c:v>-2.2032011896093726</c:v>
                </c:pt>
                <c:pt idx="5161">
                  <c:v>-1.478676835468749</c:v>
                </c:pt>
                <c:pt idx="5162">
                  <c:v>-0.15532503257812932</c:v>
                </c:pt>
                <c:pt idx="5163">
                  <c:v>1.2311108186718775</c:v>
                </c:pt>
                <c:pt idx="5164">
                  <c:v>2.1188359632812439</c:v>
                </c:pt>
                <c:pt idx="5165">
                  <c:v>2.1477131820312585</c:v>
                </c:pt>
                <c:pt idx="5166">
                  <c:v>1.3055695255468716</c:v>
                </c:pt>
                <c:pt idx="5167">
                  <c:v>-6.6419017968757543E-2</c:v>
                </c:pt>
                <c:pt idx="5168">
                  <c:v>-1.4117360673437478</c:v>
                </c:pt>
                <c:pt idx="5169">
                  <c:v>-2.1841874335156173</c:v>
                </c:pt>
                <c:pt idx="5170">
                  <c:v>-2.0697448192187586</c:v>
                </c:pt>
                <c:pt idx="5171">
                  <c:v>-1.1144297402343712</c:v>
                </c:pt>
                <c:pt idx="5172">
                  <c:v>0.29393020289062988</c:v>
                </c:pt>
                <c:pt idx="5173">
                  <c:v>1.582951008593745</c:v>
                </c:pt>
                <c:pt idx="5174">
                  <c:v>2.2282690553906259</c:v>
                </c:pt>
                <c:pt idx="5175">
                  <c:v>1.9669630329687497</c:v>
                </c:pt>
                <c:pt idx="5176">
                  <c:v>0.90490948335936994</c:v>
                </c:pt>
                <c:pt idx="5177">
                  <c:v>-0.52585776367187498</c:v>
                </c:pt>
                <c:pt idx="5178">
                  <c:v>-1.7427182622656225</c:v>
                </c:pt>
                <c:pt idx="5179">
                  <c:v>-2.2496895600781195</c:v>
                </c:pt>
                <c:pt idx="5180">
                  <c:v>-1.839725399687502</c:v>
                </c:pt>
                <c:pt idx="5181">
                  <c:v>-0.67951898453125037</c:v>
                </c:pt>
                <c:pt idx="5182">
                  <c:v>0.75802220437499923</c:v>
                </c:pt>
                <c:pt idx="5183">
                  <c:v>1.886380604687496</c:v>
                </c:pt>
                <c:pt idx="5184">
                  <c:v>2.2447325433593823</c:v>
                </c:pt>
                <c:pt idx="5185">
                  <c:v>1.6863125060937483</c:v>
                </c:pt>
                <c:pt idx="5186">
                  <c:v>0.43877661046874711</c:v>
                </c:pt>
                <c:pt idx="5187">
                  <c:v>-0.98836457296875302</c:v>
                </c:pt>
                <c:pt idx="5188">
                  <c:v>-2.0117054296093762</c:v>
                </c:pt>
                <c:pt idx="5189">
                  <c:v>-2.2124714925781244</c:v>
                </c:pt>
                <c:pt idx="5190">
                  <c:v>-1.5080772477343678</c:v>
                </c:pt>
                <c:pt idx="5191">
                  <c:v>-0.18635869414062473</c:v>
                </c:pt>
                <c:pt idx="5192">
                  <c:v>1.21181366882812</c:v>
                </c:pt>
                <c:pt idx="5193">
                  <c:v>2.1137631565624964</c:v>
                </c:pt>
                <c:pt idx="5194">
                  <c:v>2.1496326592968775</c:v>
                </c:pt>
                <c:pt idx="5195">
                  <c:v>1.3042560442187474</c:v>
                </c:pt>
                <c:pt idx="5196">
                  <c:v>-7.6170502578117888E-2</c:v>
                </c:pt>
                <c:pt idx="5197">
                  <c:v>-1.4256466874218778</c:v>
                </c:pt>
                <c:pt idx="5198">
                  <c:v>-2.1903620482031254</c:v>
                </c:pt>
                <c:pt idx="5199">
                  <c:v>-2.0560670836718753</c:v>
                </c:pt>
                <c:pt idx="5200">
                  <c:v>-1.0774347764062462</c:v>
                </c:pt>
                <c:pt idx="5201">
                  <c:v>0.34393114695312688</c:v>
                </c:pt>
                <c:pt idx="5202">
                  <c:v>1.6241077105468722</c:v>
                </c:pt>
                <c:pt idx="5203">
                  <c:v>2.236692953125003</c:v>
                </c:pt>
                <c:pt idx="5204">
                  <c:v>1.9293823721874972</c:v>
                </c:pt>
                <c:pt idx="5205">
                  <c:v>0.82812598140625049</c:v>
                </c:pt>
                <c:pt idx="5206">
                  <c:v>-0.61423068546875148</c:v>
                </c:pt>
                <c:pt idx="5207">
                  <c:v>-1.8039876089843805</c:v>
                </c:pt>
                <c:pt idx="5208">
                  <c:v>-2.2509542544531169</c:v>
                </c:pt>
                <c:pt idx="5209">
                  <c:v>-1.7705635007031262</c:v>
                </c:pt>
                <c:pt idx="5210">
                  <c:v>-0.56033873554688185</c:v>
                </c:pt>
                <c:pt idx="5211">
                  <c:v>0.88106998867187647</c:v>
                </c:pt>
                <c:pt idx="5212">
                  <c:v>1.95919900625</c:v>
                </c:pt>
                <c:pt idx="5213">
                  <c:v>2.2289589327343742</c:v>
                </c:pt>
                <c:pt idx="5214">
                  <c:v>1.5785612896875012</c:v>
                </c:pt>
                <c:pt idx="5215">
                  <c:v>0.2761059403906227</c:v>
                </c:pt>
                <c:pt idx="5216">
                  <c:v>-1.1406924153124913</c:v>
                </c:pt>
                <c:pt idx="5217">
                  <c:v>-2.0863811485156298</c:v>
                </c:pt>
                <c:pt idx="5218">
                  <c:v>-2.1697457498437491</c:v>
                </c:pt>
                <c:pt idx="5219">
                  <c:v>-1.3558508621093701</c:v>
                </c:pt>
                <c:pt idx="5220">
                  <c:v>1.9054364218749106E-2</c:v>
                </c:pt>
                <c:pt idx="5221">
                  <c:v>1.3862307042968691</c:v>
                </c:pt>
                <c:pt idx="5222">
                  <c:v>2.1796276231250027</c:v>
                </c:pt>
                <c:pt idx="5223">
                  <c:v>2.0703332080468768</c:v>
                </c:pt>
                <c:pt idx="5224">
                  <c:v>1.1031533296874958</c:v>
                </c:pt>
                <c:pt idx="5225">
                  <c:v>-0.32148626273437403</c:v>
                </c:pt>
                <c:pt idx="5226">
                  <c:v>-1.6131207648437471</c:v>
                </c:pt>
                <c:pt idx="5227">
                  <c:v>-2.2359240992187521</c:v>
                </c:pt>
                <c:pt idx="5228">
                  <c:v>-1.9311146621093735</c:v>
                </c:pt>
                <c:pt idx="5229">
                  <c:v>-0.82472472710937728</c:v>
                </c:pt>
                <c:pt idx="5230">
                  <c:v>0.62424708093750525</c:v>
                </c:pt>
                <c:pt idx="5231">
                  <c:v>1.8140822246093768</c:v>
                </c:pt>
                <c:pt idx="5232">
                  <c:v>2.2502069941406138</c:v>
                </c:pt>
                <c:pt idx="5233">
                  <c:v>1.7509245188281288</c:v>
                </c:pt>
                <c:pt idx="5234">
                  <c:v>0.52337030203124746</c:v>
                </c:pt>
                <c:pt idx="5235">
                  <c:v>-0.92216664843749019</c:v>
                </c:pt>
                <c:pt idx="5236">
                  <c:v>-1.9842238149218843</c:v>
                </c:pt>
                <c:pt idx="5237">
                  <c:v>-2.2204479432812425</c:v>
                </c:pt>
                <c:pt idx="5238">
                  <c:v>-1.5320219857812509</c:v>
                </c:pt>
                <c:pt idx="5239">
                  <c:v>-0.20526822796874913</c:v>
                </c:pt>
                <c:pt idx="5240">
                  <c:v>1.2071968957031263</c:v>
                </c:pt>
                <c:pt idx="5241">
                  <c:v>2.1165269114062424</c:v>
                </c:pt>
                <c:pt idx="5242">
                  <c:v>2.1431951332812549</c:v>
                </c:pt>
                <c:pt idx="5243">
                  <c:v>1.2756094839843688</c:v>
                </c:pt>
                <c:pt idx="5244">
                  <c:v>-0.12458492257811594</c:v>
                </c:pt>
                <c:pt idx="5245">
                  <c:v>-1.4730354531250078</c:v>
                </c:pt>
                <c:pt idx="5246">
                  <c:v>-2.2064797344531164</c:v>
                </c:pt>
                <c:pt idx="5247">
                  <c:v>-2.0181278492187498</c:v>
                </c:pt>
                <c:pt idx="5248">
                  <c:v>-0.9862228065625066</c:v>
                </c:pt>
                <c:pt idx="5249">
                  <c:v>0.45819145718750076</c:v>
                </c:pt>
                <c:pt idx="5250">
                  <c:v>1.7111323374218772</c:v>
                </c:pt>
                <c:pt idx="5251">
                  <c:v>2.2482006623437512</c:v>
                </c:pt>
                <c:pt idx="5252">
                  <c:v>1.8441990425781229</c:v>
                </c:pt>
                <c:pt idx="5253">
                  <c:v>0.66781274789061862</c:v>
                </c:pt>
                <c:pt idx="5254">
                  <c:v>-0.78855917406249787</c:v>
                </c:pt>
                <c:pt idx="5255">
                  <c:v>-1.9147451942187501</c:v>
                </c:pt>
                <c:pt idx="5256">
                  <c:v>-2.2384500307812472</c:v>
                </c:pt>
                <c:pt idx="5257">
                  <c:v>-1.623496767890628</c:v>
                </c:pt>
                <c:pt idx="5258">
                  <c:v>-0.32737968898437686</c:v>
                </c:pt>
                <c:pt idx="5259">
                  <c:v>1.1063060697656357</c:v>
                </c:pt>
                <c:pt idx="5260">
                  <c:v>2.0757246684374988</c:v>
                </c:pt>
                <c:pt idx="5261">
                  <c:v>2.1734899601562416</c:v>
                </c:pt>
                <c:pt idx="5262">
                  <c:v>1.358069511249999</c:v>
                </c:pt>
                <c:pt idx="5263">
                  <c:v>-2.8299801015621052E-2</c:v>
                </c:pt>
                <c:pt idx="5264">
                  <c:v>-1.4030223342968733</c:v>
                </c:pt>
                <c:pt idx="5265">
                  <c:v>-2.1878821332812541</c:v>
                </c:pt>
                <c:pt idx="5266">
                  <c:v>-2.0523354143749923</c:v>
                </c:pt>
                <c:pt idx="5267">
                  <c:v>-1.0529500610156335</c:v>
                </c:pt>
                <c:pt idx="5268">
                  <c:v>0.3899269781250041</c:v>
                </c:pt>
                <c:pt idx="5269">
                  <c:v>1.6687695473437547</c:v>
                </c:pt>
                <c:pt idx="5270">
                  <c:v>2.2446297877343722</c:v>
                </c:pt>
                <c:pt idx="5271">
                  <c:v>1.8744025723437545</c:v>
                </c:pt>
                <c:pt idx="5272">
                  <c:v>0.71370807710937223</c:v>
                </c:pt>
                <c:pt idx="5273">
                  <c:v>-0.74825335093750622</c:v>
                </c:pt>
                <c:pt idx="5274">
                  <c:v>-1.8947171209374909</c:v>
                </c:pt>
                <c:pt idx="5275">
                  <c:v>-2.2415533376562524</c:v>
                </c:pt>
                <c:pt idx="5276">
                  <c:v>-1.6418763143750024</c:v>
                </c:pt>
                <c:pt idx="5277">
                  <c:v>-0.34851808085937519</c:v>
                </c:pt>
                <c:pt idx="5278">
                  <c:v>1.0923170984374941</c:v>
                </c:pt>
                <c:pt idx="5279">
                  <c:v>2.0715938773437519</c:v>
                </c:pt>
                <c:pt idx="5280">
                  <c:v>2.1749313090624987</c:v>
                </c:pt>
                <c:pt idx="5281">
                  <c:v>1.3581540821093834</c:v>
                </c:pt>
                <c:pt idx="5282">
                  <c:v>-3.3548563750006727E-2</c:v>
                </c:pt>
                <c:pt idx="5283">
                  <c:v>-1.4112771818749956</c:v>
                </c:pt>
                <c:pt idx="5284">
                  <c:v>-2.1915281642968765</c:v>
                </c:pt>
                <c:pt idx="5285">
                  <c:v>-2.0434159955468729</c:v>
                </c:pt>
                <c:pt idx="5286">
                  <c:v>-1.0292278044531238</c:v>
                </c:pt>
                <c:pt idx="5287">
                  <c:v>0.42149367710937513</c:v>
                </c:pt>
                <c:pt idx="5288">
                  <c:v>1.6936756332812481</c:v>
                </c:pt>
                <c:pt idx="5289">
                  <c:v>2.2474526362500038</c:v>
                </c:pt>
                <c:pt idx="5290">
                  <c:v>1.8474033611718681</c:v>
                </c:pt>
                <c:pt idx="5291">
                  <c:v>0.66289039703125596</c:v>
                </c:pt>
                <c:pt idx="5292">
                  <c:v>-0.80337132429687774</c:v>
                </c:pt>
                <c:pt idx="5293">
                  <c:v>-1.9285050430468749</c:v>
                </c:pt>
                <c:pt idx="5294">
                  <c:v>-2.234082462812506</c:v>
                </c:pt>
                <c:pt idx="5295">
                  <c:v>-1.5897387753124932</c:v>
                </c:pt>
                <c:pt idx="5296">
                  <c:v>-0.26906015398437155</c:v>
                </c:pt>
                <c:pt idx="5297">
                  <c:v>1.1663294479687465</c:v>
                </c:pt>
                <c:pt idx="5298">
                  <c:v>2.1054795138281186</c:v>
                </c:pt>
                <c:pt idx="5299">
                  <c:v>2.1482133964062551</c:v>
                </c:pt>
                <c:pt idx="5300">
                  <c:v>1.2758606760156224</c:v>
                </c:pt>
                <c:pt idx="5301">
                  <c:v>-0.1403110228125006</c:v>
                </c:pt>
                <c:pt idx="5302">
                  <c:v>-1.4968793003125</c:v>
                </c:pt>
                <c:pt idx="5303">
                  <c:v>-2.2153063689843751</c:v>
                </c:pt>
                <c:pt idx="5304">
                  <c:v>-1.9887760328124975</c:v>
                </c:pt>
                <c:pt idx="5305">
                  <c:v>-0.91346823562500068</c:v>
                </c:pt>
                <c:pt idx="5306">
                  <c:v>0.55199942648437572</c:v>
                </c:pt>
                <c:pt idx="5307">
                  <c:v>1.781980547031248</c:v>
                </c:pt>
                <c:pt idx="5308">
                  <c:v>2.2508811058593796</c:v>
                </c:pt>
                <c:pt idx="5309">
                  <c:v>1.7579098514843732</c:v>
                </c:pt>
                <c:pt idx="5310">
                  <c:v>0.51332668390624459</c:v>
                </c:pt>
                <c:pt idx="5311">
                  <c:v>-0.95097083351562028</c:v>
                </c:pt>
                <c:pt idx="5312">
                  <c:v>-2.0086138580468718</c:v>
                </c:pt>
                <c:pt idx="5313">
                  <c:v>-2.2067265309375013</c:v>
                </c:pt>
                <c:pt idx="5314">
                  <c:v>-1.4600395785937552</c:v>
                </c:pt>
                <c:pt idx="5315">
                  <c:v>-8.7868304375000303E-2</c:v>
                </c:pt>
                <c:pt idx="5316">
                  <c:v>1.3221975965625024</c:v>
                </c:pt>
                <c:pt idx="5317">
                  <c:v>2.1658087052343764</c:v>
                </c:pt>
                <c:pt idx="5318">
                  <c:v>2.0809599697656229</c:v>
                </c:pt>
                <c:pt idx="5319">
                  <c:v>1.1035634155468783</c:v>
                </c:pt>
                <c:pt idx="5320">
                  <c:v>-0.3474667572656297</c:v>
                </c:pt>
                <c:pt idx="5321">
                  <c:v>-1.6495496515624923</c:v>
                </c:pt>
                <c:pt idx="5322">
                  <c:v>-2.2435122725000021</c:v>
                </c:pt>
                <c:pt idx="5323">
                  <c:v>-1.8738557240625029</c:v>
                </c:pt>
                <c:pt idx="5324">
                  <c:v>-0.69891868398437507</c:v>
                </c:pt>
                <c:pt idx="5325">
                  <c:v>0.77667120695312042</c:v>
                </c:pt>
                <c:pt idx="5326">
                  <c:v>1.918560433125007</c:v>
                </c:pt>
                <c:pt idx="5327">
                  <c:v>2.235382382499997</c:v>
                </c:pt>
                <c:pt idx="5328">
                  <c:v>1.5903770868750056</c:v>
                </c:pt>
                <c:pt idx="5329">
                  <c:v>0.26070178742186401</c:v>
                </c:pt>
                <c:pt idx="5330">
                  <c:v>-1.1814070459374926</c:v>
                </c:pt>
                <c:pt idx="5331">
                  <c:v>-2.1147762650000046</c:v>
                </c:pt>
                <c:pt idx="5332">
                  <c:v>-2.1369208009375025</c:v>
                </c:pt>
                <c:pt idx="5333">
                  <c:v>-1.2378218702343642</c:v>
                </c:pt>
                <c:pt idx="5334">
                  <c:v>0.19526657015624224</c:v>
                </c:pt>
                <c:pt idx="5335">
                  <c:v>1.5443876208593719</c:v>
                </c:pt>
                <c:pt idx="5336">
                  <c:v>2.2272787203906335</c:v>
                </c:pt>
                <c:pt idx="5337">
                  <c:v>1.9487848562499974</c:v>
                </c:pt>
                <c:pt idx="5338">
                  <c:v>0.82868114773437851</c:v>
                </c:pt>
                <c:pt idx="5339">
                  <c:v>-0.64955937187500534</c:v>
                </c:pt>
                <c:pt idx="5340">
                  <c:v>-1.8472617116406211</c:v>
                </c:pt>
                <c:pt idx="5341">
                  <c:v>-2.246476534765633</c:v>
                </c:pt>
                <c:pt idx="5342">
                  <c:v>-1.6741357607812504</c:v>
                </c:pt>
                <c:pt idx="5343">
                  <c:v>-0.37735533781249542</c:v>
                </c:pt>
                <c:pt idx="5344">
                  <c:v>1.082996842109377</c:v>
                </c:pt>
                <c:pt idx="5345">
                  <c:v>2.074742874296871</c:v>
                </c:pt>
                <c:pt idx="5346">
                  <c:v>2.1681083907812484</c:v>
                </c:pt>
                <c:pt idx="5347">
                  <c:v>1.3221781941406312</c:v>
                </c:pt>
                <c:pt idx="5348">
                  <c:v>-9.689027273437241E-2</c:v>
                </c:pt>
                <c:pt idx="5349">
                  <c:v>-1.4741211611718754</c:v>
                </c:pt>
                <c:pt idx="5350">
                  <c:v>-2.2121468538281275</c:v>
                </c:pt>
                <c:pt idx="5351">
                  <c:v>-1.9904190308593797</c:v>
                </c:pt>
                <c:pt idx="5352">
                  <c:v>-0.90468133999999845</c:v>
                </c:pt>
                <c:pt idx="5353">
                  <c:v>0.57408883914062758</c:v>
                </c:pt>
                <c:pt idx="5354">
                  <c:v>1.8037879757031217</c:v>
                </c:pt>
                <c:pt idx="5355">
                  <c:v>2.2499746579687576</c:v>
                </c:pt>
                <c:pt idx="5356">
                  <c:v>1.7183046004687437</c:v>
                </c:pt>
                <c:pt idx="5357">
                  <c:v>0.43945437015625649</c:v>
                </c:pt>
                <c:pt idx="5358">
                  <c:v>-1.0306936022656272</c:v>
                </c:pt>
                <c:pt idx="5359">
                  <c:v>-2.0525320782812546</c:v>
                </c:pt>
                <c:pt idx="5360">
                  <c:v>-2.1810383625000016</c:v>
                </c:pt>
                <c:pt idx="5361">
                  <c:v>-1.3597955872656196</c:v>
                </c:pt>
                <c:pt idx="5362">
                  <c:v>5.3953881953121161E-2</c:v>
                </c:pt>
                <c:pt idx="5363">
                  <c:v>1.444469159375003</c:v>
                </c:pt>
                <c:pt idx="5364">
                  <c:v>2.2056002643749935</c:v>
                </c:pt>
                <c:pt idx="5365">
                  <c:v>2.0051210960937547</c:v>
                </c:pt>
                <c:pt idx="5366">
                  <c:v>0.92999049343749651</c:v>
                </c:pt>
                <c:pt idx="5367">
                  <c:v>-0.55107921335936993</c:v>
                </c:pt>
                <c:pt idx="5368">
                  <c:v>-1.7917614664843771</c:v>
                </c:pt>
                <c:pt idx="5369">
                  <c:v>-2.2501410829687489</c:v>
                </c:pt>
                <c:pt idx="5370">
                  <c:v>-1.7255756585156197</c:v>
                </c:pt>
                <c:pt idx="5371">
                  <c:v>-0.44679583835938247</c:v>
                </c:pt>
                <c:pt idx="5372">
                  <c:v>1.0275585557031328</c:v>
                </c:pt>
                <c:pt idx="5373">
                  <c:v>2.052834053359367</c:v>
                </c:pt>
                <c:pt idx="5374">
                  <c:v>2.1802741396093741</c:v>
                </c:pt>
                <c:pt idx="5375">
                  <c:v>1.3536470577343833</c:v>
                </c:pt>
                <c:pt idx="5376">
                  <c:v>-6.5655211484385648E-2</c:v>
                </c:pt>
                <c:pt idx="5377">
                  <c:v>-1.4563717378906207</c:v>
                </c:pt>
                <c:pt idx="5378">
                  <c:v>-2.2092245435937539</c:v>
                </c:pt>
                <c:pt idx="5379">
                  <c:v>-1.9939495188281173</c:v>
                </c:pt>
                <c:pt idx="5380">
                  <c:v>-0.90442849054688124</c:v>
                </c:pt>
                <c:pt idx="5381">
                  <c:v>0.58196383320313183</c:v>
                </c:pt>
                <c:pt idx="5382">
                  <c:v>1.8133231364843669</c:v>
                </c:pt>
                <c:pt idx="5383">
                  <c:v>2.2491063012500061</c:v>
                </c:pt>
                <c:pt idx="5384">
                  <c:v>1.6975833687499979</c:v>
                </c:pt>
                <c:pt idx="5385">
                  <c:v>0.40047032929687992</c:v>
                </c:pt>
                <c:pt idx="5386">
                  <c:v>-1.0727365631250083</c:v>
                </c:pt>
                <c:pt idx="5387">
                  <c:v>-2.0746534408593669</c:v>
                </c:pt>
                <c:pt idx="5388">
                  <c:v>-2.1645404144531231</c:v>
                </c:pt>
                <c:pt idx="5389">
                  <c:v>-1.3023978988281335</c:v>
                </c:pt>
                <c:pt idx="5390">
                  <c:v>0.13294436453125671</c:v>
                </c:pt>
                <c:pt idx="5391">
                  <c:v>1.5100479060937417</c:v>
                </c:pt>
                <c:pt idx="5392">
                  <c:v>2.2225682017968853</c:v>
                </c:pt>
                <c:pt idx="5393">
                  <c:v>1.9563435153124971</c:v>
                </c:pt>
                <c:pt idx="5394">
                  <c:v>0.82817062265624986</c:v>
                </c:pt>
                <c:pt idx="5395">
                  <c:v>-0.6651468560937559</c:v>
                </c:pt>
                <c:pt idx="5396">
                  <c:v>-1.8653793881249963</c:v>
                </c:pt>
                <c:pt idx="5397">
                  <c:v>-2.2429969621874974</c:v>
                </c:pt>
                <c:pt idx="5398">
                  <c:v>-1.6309669868750032</c:v>
                </c:pt>
                <c:pt idx="5399">
                  <c:v>-0.29892181023437298</c:v>
                </c:pt>
                <c:pt idx="5400">
                  <c:v>1.1653604361718752</c:v>
                </c:pt>
                <c:pt idx="5401">
                  <c:v>2.1151847907812451</c:v>
                </c:pt>
                <c:pt idx="5402">
                  <c:v>2.1306094562500015</c:v>
                </c:pt>
                <c:pt idx="5403">
                  <c:v>1.2043395022656302</c:v>
                </c:pt>
                <c:pt idx="5404">
                  <c:v>-0.25454407273437829</c:v>
                </c:pt>
                <c:pt idx="5405">
                  <c:v>-1.6010211075781262</c:v>
                </c:pt>
                <c:pt idx="5406">
                  <c:v>-2.239251025390625</c:v>
                </c:pt>
                <c:pt idx="5407">
                  <c:v>-1.8863719761718762</c:v>
                </c:pt>
                <c:pt idx="5408">
                  <c:v>-0.69813101296875391</c:v>
                </c:pt>
                <c:pt idx="5409">
                  <c:v>0.79956905742187523</c:v>
                </c:pt>
                <c:pt idx="5410">
                  <c:v>1.9432485140625038</c:v>
                </c:pt>
                <c:pt idx="5411">
                  <c:v>2.2257781538281241</c:v>
                </c:pt>
                <c:pt idx="5412">
                  <c:v>1.521440263437503</c:v>
                </c:pt>
                <c:pt idx="5413">
                  <c:v>0.14215846460937756</c:v>
                </c:pt>
                <c:pt idx="5414">
                  <c:v>-1.3003800735937547</c:v>
                </c:pt>
                <c:pt idx="5415">
                  <c:v>-2.1658813498437519</c:v>
                </c:pt>
                <c:pt idx="5416">
                  <c:v>-2.0697302378906168</c:v>
                </c:pt>
                <c:pt idx="5417">
                  <c:v>-1.054149195546878</c:v>
                </c:pt>
                <c:pt idx="5418">
                  <c:v>0.43004442992187103</c:v>
                </c:pt>
                <c:pt idx="5419">
                  <c:v>1.7233379345312483</c:v>
                </c:pt>
                <c:pt idx="5420">
                  <c:v>2.2505385861718796</c:v>
                </c:pt>
                <c:pt idx="5421">
                  <c:v>1.7767407014843775</c:v>
                </c:pt>
                <c:pt idx="5422">
                  <c:v>0.51226999789061956</c:v>
                </c:pt>
                <c:pt idx="5423">
                  <c:v>-0.98040117390624948</c:v>
                </c:pt>
                <c:pt idx="5424">
                  <c:v>-2.0366974018750015</c:v>
                </c:pt>
                <c:pt idx="5425">
                  <c:v>-2.1858591679687494</c:v>
                </c:pt>
                <c:pt idx="5426">
                  <c:v>-1.3609577560156234</c:v>
                </c:pt>
                <c:pt idx="5427">
                  <c:v>7.077907179687172E-2</c:v>
                </c:pt>
                <c:pt idx="5428">
                  <c:v>1.471199270625005</c:v>
                </c:pt>
                <c:pt idx="5429">
                  <c:v>2.2155717682031217</c:v>
                </c:pt>
                <c:pt idx="5430">
                  <c:v>1.9713882710156263</c:v>
                </c:pt>
                <c:pt idx="5431">
                  <c:v>0.84715165453124797</c:v>
                </c:pt>
                <c:pt idx="5432">
                  <c:v>-0.65554246867187316</c:v>
                </c:pt>
                <c:pt idx="5433">
                  <c:v>-1.8656024100781186</c:v>
                </c:pt>
                <c:pt idx="5434">
                  <c:v>-2.2421315482812583</c:v>
                </c:pt>
                <c:pt idx="5435">
                  <c:v>-1.6163866717187454</c:v>
                </c:pt>
                <c:pt idx="5436">
                  <c:v>-0.26769004789062312</c:v>
                </c:pt>
                <c:pt idx="5437">
                  <c:v>1.2009828243750031</c:v>
                </c:pt>
                <c:pt idx="5438">
                  <c:v>2.1324481746874984</c:v>
                </c:pt>
                <c:pt idx="5439">
                  <c:v>2.109447729609371</c:v>
                </c:pt>
                <c:pt idx="5440">
                  <c:v>1.141797832187498</c:v>
                </c:pt>
                <c:pt idx="5441">
                  <c:v>-0.33749094960937509</c:v>
                </c:pt>
                <c:pt idx="5442">
                  <c:v>-1.6657508491406217</c:v>
                </c:pt>
                <c:pt idx="5443">
                  <c:v>-2.2474514310156226</c:v>
                </c:pt>
                <c:pt idx="5444">
                  <c:v>-1.8213497989062568</c:v>
                </c:pt>
                <c:pt idx="5445">
                  <c:v>-0.57809212804686971</c:v>
                </c:pt>
                <c:pt idx="5446">
                  <c:v>0.9247962117187446</c:v>
                </c:pt>
                <c:pt idx="5447">
                  <c:v>2.0127562994531241</c:v>
                </c:pt>
                <c:pt idx="5448">
                  <c:v>2.196989775781252</c:v>
                </c:pt>
                <c:pt idx="5449">
                  <c:v>1.3942735784374993</c:v>
                </c:pt>
                <c:pt idx="5450">
                  <c:v>-3.5149162421876101E-2</c:v>
                </c:pt>
                <c:pt idx="5451">
                  <c:v>-1.4489843972656178</c:v>
                </c:pt>
                <c:pt idx="5452">
                  <c:v>-2.2113980560156286</c:v>
                </c:pt>
                <c:pt idx="5453">
                  <c:v>-1.9790708131249994</c:v>
                </c:pt>
                <c:pt idx="5454">
                  <c:v>-0.85605699148437708</c:v>
                </c:pt>
                <c:pt idx="5455">
                  <c:v>0.65251976382812715</c:v>
                </c:pt>
                <c:pt idx="5456">
                  <c:v>1.867465198906255</c:v>
                </c:pt>
                <c:pt idx="5457">
                  <c:v>2.2412874755468684</c:v>
                </c:pt>
                <c:pt idx="5458">
                  <c:v>1.6050926665625069</c:v>
                </c:pt>
                <c:pt idx="5459">
                  <c:v>0.24518317015625071</c:v>
                </c:pt>
                <c:pt idx="5460">
                  <c:v>-1.2255108643750079</c:v>
                </c:pt>
                <c:pt idx="5461">
                  <c:v>-2.1435559403906228</c:v>
                </c:pt>
                <c:pt idx="5462">
                  <c:v>-2.0943617595312536</c:v>
                </c:pt>
                <c:pt idx="5463">
                  <c:v>-1.0996513410156243</c:v>
                </c:pt>
                <c:pt idx="5464">
                  <c:v>0.3918235923437518</c:v>
                </c:pt>
                <c:pt idx="5465">
                  <c:v>1.7065027086718707</c:v>
                </c:pt>
                <c:pt idx="5466">
                  <c:v>2.2501503559375067</c:v>
                </c:pt>
                <c:pt idx="5467">
                  <c:v>1.7765998829687479</c:v>
                </c:pt>
                <c:pt idx="5468">
                  <c:v>0.49950158796875038</c:v>
                </c:pt>
                <c:pt idx="5469">
                  <c:v>-1.0037807839843793</c:v>
                </c:pt>
                <c:pt idx="5470">
                  <c:v>-2.0530276996093684</c:v>
                </c:pt>
                <c:pt idx="5471">
                  <c:v>-2.172992382578121</c:v>
                </c:pt>
                <c:pt idx="5472">
                  <c:v>-1.3088788142968784</c:v>
                </c:pt>
                <c:pt idx="5473">
                  <c:v>0.14832757078125142</c:v>
                </c:pt>
                <c:pt idx="5474">
                  <c:v>1.5385184629687458</c:v>
                </c:pt>
                <c:pt idx="5475">
                  <c:v>2.2314050365625064</c:v>
                </c:pt>
                <c:pt idx="5476">
                  <c:v>1.9124007944531156</c:v>
                </c:pt>
                <c:pt idx="5477">
                  <c:v>0.72572140968750465</c:v>
                </c:pt>
                <c:pt idx="5478">
                  <c:v>-0.79051396718750477</c:v>
                </c:pt>
                <c:pt idx="5479">
                  <c:v>-1.9481119034374947</c:v>
                </c:pt>
                <c:pt idx="5480">
                  <c:v>-2.2211687878124997</c:v>
                </c:pt>
                <c:pt idx="5481">
                  <c:v>-1.4851893441406312</c:v>
                </c:pt>
                <c:pt idx="5482">
                  <c:v>-7.4147925078123803E-2</c:v>
                </c:pt>
                <c:pt idx="5483">
                  <c:v>1.3707951835156302</c:v>
                </c:pt>
                <c:pt idx="5484">
                  <c:v>2.1925162856249956</c:v>
                </c:pt>
                <c:pt idx="5485">
                  <c:v>2.0168646407031221</c:v>
                </c:pt>
                <c:pt idx="5486">
                  <c:v>0.92327962109375517</c:v>
                </c:pt>
                <c:pt idx="5487">
                  <c:v>-0.59083099906250136</c:v>
                </c:pt>
                <c:pt idx="5488">
                  <c:v>-1.8361202358593698</c:v>
                </c:pt>
                <c:pt idx="5489">
                  <c:v>-2.245125083750009</c:v>
                </c:pt>
                <c:pt idx="5490">
                  <c:v>-1.6310281252343672</c:v>
                </c:pt>
                <c:pt idx="5491">
                  <c:v>-0.27328359437499894</c:v>
                </c:pt>
                <c:pt idx="5492">
                  <c:v>1.2092711223437451</c:v>
                </c:pt>
                <c:pt idx="5493">
                  <c:v>2.1403327969531296</c:v>
                </c:pt>
                <c:pt idx="5494">
                  <c:v>2.0947118525781203</c:v>
                </c:pt>
                <c:pt idx="5495">
                  <c:v>1.0927468827343778</c:v>
                </c:pt>
                <c:pt idx="5496">
                  <c:v>-0.40845039500000418</c:v>
                </c:pt>
                <c:pt idx="5497">
                  <c:v>-1.7233050273437518</c:v>
                </c:pt>
                <c:pt idx="5498">
                  <c:v>-2.250821271875</c:v>
                </c:pt>
                <c:pt idx="5499">
                  <c:v>-1.7494416218749946</c:v>
                </c:pt>
                <c:pt idx="5500">
                  <c:v>-0.44794835679687095</c:v>
                </c:pt>
                <c:pt idx="5501">
                  <c:v>1.0586393031249988</c:v>
                </c:pt>
                <c:pt idx="5502">
                  <c:v>2.0809368487500004</c:v>
                </c:pt>
                <c:pt idx="5503">
                  <c:v>2.1506871755468775</c:v>
                </c:pt>
                <c:pt idx="5504">
                  <c:v>1.2354711834374932</c:v>
                </c:pt>
                <c:pt idx="5505">
                  <c:v>-0.24591928429687396</c:v>
                </c:pt>
                <c:pt idx="5506">
                  <c:v>-1.6148684867968783</c:v>
                </c:pt>
                <c:pt idx="5507">
                  <c:v>-2.2437342101562421</c:v>
                </c:pt>
                <c:pt idx="5508">
                  <c:v>-1.8437479395312606</c:v>
                </c:pt>
                <c:pt idx="5509">
                  <c:v>-0.59789598046874159</c:v>
                </c:pt>
                <c:pt idx="5510">
                  <c:v>0.92249387976562136</c:v>
                </c:pt>
                <c:pt idx="5511">
                  <c:v>2.0195752403125051</c:v>
                </c:pt>
                <c:pt idx="5512">
                  <c:v>2.1893122277343764</c:v>
                </c:pt>
                <c:pt idx="5513">
                  <c:v>1.3532653946874895</c:v>
                </c:pt>
                <c:pt idx="5514">
                  <c:v>-0.1048528726562392</c:v>
                </c:pt>
                <c:pt idx="5515">
                  <c:v>-1.515027418828127</c:v>
                </c:pt>
                <c:pt idx="5516">
                  <c:v>-2.2287252098437516</c:v>
                </c:pt>
                <c:pt idx="5517">
                  <c:v>-1.9172715345312492</c:v>
                </c:pt>
                <c:pt idx="5518">
                  <c:v>-0.72348696226562603</c:v>
                </c:pt>
                <c:pt idx="5519">
                  <c:v>0.80349938093749806</c:v>
                </c:pt>
                <c:pt idx="5520">
                  <c:v>1.9606495007031248</c:v>
                </c:pt>
                <c:pt idx="5521">
                  <c:v>2.2147070313281265</c:v>
                </c:pt>
                <c:pt idx="5522">
                  <c:v>1.4481438520312542</c:v>
                </c:pt>
                <c:pt idx="5523">
                  <c:v>1.3835241249995306E-2</c:v>
                </c:pt>
                <c:pt idx="5524">
                  <c:v>-1.4271108670312562</c:v>
                </c:pt>
                <c:pt idx="5525">
                  <c:v>-2.2099669229687424</c:v>
                </c:pt>
                <c:pt idx="5526">
                  <c:v>-1.9731373750000027</c:v>
                </c:pt>
                <c:pt idx="5527">
                  <c:v>-0.82544485421874558</c:v>
                </c:pt>
                <c:pt idx="5528">
                  <c:v>0.70356405140624845</c:v>
                </c:pt>
                <c:pt idx="5529">
                  <c:v>1.9077454234375035</c:v>
                </c:pt>
                <c:pt idx="5530">
                  <c:v>2.2304680447656198</c:v>
                </c:pt>
                <c:pt idx="5531">
                  <c:v>1.5221080405468703</c:v>
                </c:pt>
                <c:pt idx="5532">
                  <c:v>0.1097240119531285</c:v>
                </c:pt>
                <c:pt idx="5533">
                  <c:v>-1.3536722182812519</c:v>
                </c:pt>
                <c:pt idx="5534">
                  <c:v>-2.1909129091406241</c:v>
                </c:pt>
                <c:pt idx="5535">
                  <c:v>-2.01411689835937</c:v>
                </c:pt>
                <c:pt idx="5536">
                  <c:v>-0.90465129617188356</c:v>
                </c:pt>
                <c:pt idx="5537">
                  <c:v>0.62400342585938051</c:v>
                </c:pt>
                <c:pt idx="5538">
                  <c:v>1.8636848332031282</c:v>
                </c:pt>
                <c:pt idx="5539">
                  <c:v>2.2395898959374985</c:v>
                </c:pt>
                <c:pt idx="5540">
                  <c:v>1.5769782572656288</c:v>
                </c:pt>
                <c:pt idx="5541">
                  <c:v>0.18270466406249908</c:v>
                </c:pt>
                <c:pt idx="5542">
                  <c:v>-1.2966013049218803</c:v>
                </c:pt>
                <c:pt idx="5543">
                  <c:v>-2.1742950340625016</c:v>
                </c:pt>
                <c:pt idx="5544">
                  <c:v>-2.0425169941406232</c:v>
                </c:pt>
                <c:pt idx="5545">
                  <c:v>-0.9619806224218802</c:v>
                </c:pt>
                <c:pt idx="5546">
                  <c:v>0.56568440789063457</c:v>
                </c:pt>
                <c:pt idx="5547">
                  <c:v>1.8305856115625008</c:v>
                </c:pt>
                <c:pt idx="5548">
                  <c:v>2.2444188678124921</c:v>
                </c:pt>
                <c:pt idx="5549">
                  <c:v>1.6142664481249986</c:v>
                </c:pt>
                <c:pt idx="5550">
                  <c:v>0.23283330710937736</c:v>
                </c:pt>
                <c:pt idx="5551">
                  <c:v>-1.2572256560156239</c:v>
                </c:pt>
                <c:pt idx="5552">
                  <c:v>-2.1621361679687512</c:v>
                </c:pt>
                <c:pt idx="5553">
                  <c:v>-2.0601033618749933</c:v>
                </c:pt>
                <c:pt idx="5554">
                  <c:v>-0.99817287085937567</c:v>
                </c:pt>
                <c:pt idx="5555">
                  <c:v>0.52914338984374187</c:v>
                </c:pt>
                <c:pt idx="5556">
                  <c:v>1.8099190828124994</c:v>
                </c:pt>
                <c:pt idx="5557">
                  <c:v>2.2466278050000081</c:v>
                </c:pt>
                <c:pt idx="5558">
                  <c:v>1.6350849537499947</c:v>
                </c:pt>
                <c:pt idx="5559">
                  <c:v>0.26021829710938038</c:v>
                </c:pt>
                <c:pt idx="5560">
                  <c:v>-1.2363931162500055</c:v>
                </c:pt>
                <c:pt idx="5561">
                  <c:v>-2.1557682160156197</c:v>
                </c:pt>
                <c:pt idx="5562">
                  <c:v>-2.068050583437504</c:v>
                </c:pt>
                <c:pt idx="5563">
                  <c:v>-1.0137430884375005</c:v>
                </c:pt>
                <c:pt idx="5564">
                  <c:v>0.51467436703125713</c:v>
                </c:pt>
                <c:pt idx="5565">
                  <c:v>1.8025567093749997</c:v>
                </c:pt>
                <c:pt idx="5566">
                  <c:v>2.2472041703124996</c:v>
                </c:pt>
                <c:pt idx="5567">
                  <c:v>1.6400863361718716</c:v>
                </c:pt>
                <c:pt idx="5568">
                  <c:v>0.26494286132812267</c:v>
                </c:pt>
                <c:pt idx="5569">
                  <c:v>-1.2345305635156227</c:v>
                </c:pt>
                <c:pt idx="5570">
                  <c:v>-2.1558481055468786</c:v>
                </c:pt>
                <c:pt idx="5571">
                  <c:v>-2.0669128371093772</c:v>
                </c:pt>
                <c:pt idx="5572">
                  <c:v>-1.0089247337499982</c:v>
                </c:pt>
                <c:pt idx="5573">
                  <c:v>0.52238469523438258</c:v>
                </c:pt>
                <c:pt idx="5574">
                  <c:v>1.8088005983593758</c:v>
                </c:pt>
                <c:pt idx="5575">
                  <c:v>2.2464452971093705</c:v>
                </c:pt>
                <c:pt idx="5576">
                  <c:v>1.6294305320312501</c:v>
                </c:pt>
                <c:pt idx="5577">
                  <c:v>0.24702288624999347</c:v>
                </c:pt>
                <c:pt idx="5578">
                  <c:v>-1.2516754740624922</c:v>
                </c:pt>
                <c:pt idx="5579">
                  <c:v>-2.1623668963281322</c:v>
                </c:pt>
                <c:pt idx="5580">
                  <c:v>-2.0566111281249904</c:v>
                </c:pt>
                <c:pt idx="5581">
                  <c:v>-0.98364549687500114</c:v>
                </c:pt>
                <c:pt idx="5582">
                  <c:v>0.55221728234374901</c:v>
                </c:pt>
                <c:pt idx="5583">
                  <c:v>1.8283946124218753</c:v>
                </c:pt>
                <c:pt idx="5584">
                  <c:v>2.2439573012499952</c:v>
                </c:pt>
                <c:pt idx="5585">
                  <c:v>1.6027770653906279</c:v>
                </c:pt>
                <c:pt idx="5586">
                  <c:v>0.2063996592187439</c:v>
                </c:pt>
                <c:pt idx="5587">
                  <c:v>-1.2874787393749925</c:v>
                </c:pt>
                <c:pt idx="5588">
                  <c:v>-2.1746496419531294</c:v>
                </c:pt>
                <c:pt idx="5589">
                  <c:v>-2.0364350699999951</c:v>
                </c:pt>
                <c:pt idx="5590">
                  <c:v>-0.93753473953125066</c:v>
                </c:pt>
                <c:pt idx="5591">
                  <c:v>0.60393879140624773</c:v>
                </c:pt>
                <c:pt idx="5592">
                  <c:v>1.8605149813281256</c:v>
                </c:pt>
                <c:pt idx="5593">
                  <c:v>2.2386565867187453</c:v>
                </c:pt>
                <c:pt idx="5594">
                  <c:v>1.5593017525781294</c:v>
                </c:pt>
                <c:pt idx="5595">
                  <c:v>0.14296751671874663</c:v>
                </c:pt>
                <c:pt idx="5596">
                  <c:v>-1.3411785995312502</c:v>
                </c:pt>
                <c:pt idx="5597">
                  <c:v>-2.1913460325781258</c:v>
                </c:pt>
                <c:pt idx="5598">
                  <c:v>-2.0050595000781235</c:v>
                </c:pt>
                <c:pt idx="5599">
                  <c:v>-0.86996280664062364</c:v>
                </c:pt>
                <c:pt idx="5600">
                  <c:v>0.67709407562500568</c:v>
                </c:pt>
                <c:pt idx="5601">
                  <c:v>1.9037413467187434</c:v>
                </c:pt>
                <c:pt idx="5602">
                  <c:v>2.2287753539843718</c:v>
                </c:pt>
                <c:pt idx="5603">
                  <c:v>1.4977390958593808</c:v>
                </c:pt>
                <c:pt idx="5604">
                  <c:v>5.6636559921875593E-2</c:v>
                </c:pt>
                <c:pt idx="5605">
                  <c:v>-1.4115469939062488</c:v>
                </c:pt>
                <c:pt idx="5606">
                  <c:v>-2.2104142640625009</c:v>
                </c:pt>
                <c:pt idx="5607">
                  <c:v>-1.9605784464062541</c:v>
                </c:pt>
                <c:pt idx="5608">
                  <c:v>-0.78011345570312118</c:v>
                </c:pt>
                <c:pt idx="5609">
                  <c:v>0.77092778687500396</c:v>
                </c:pt>
                <c:pt idx="5610">
                  <c:v>1.9560112668749994</c:v>
                </c:pt>
                <c:pt idx="5611">
                  <c:v>2.2118749855468747</c:v>
                </c:pt>
                <c:pt idx="5612">
                  <c:v>1.4164532021874912</c:v>
                </c:pt>
                <c:pt idx="5613">
                  <c:v>-5.2569371484371366E-2</c:v>
                </c:pt>
                <c:pt idx="5614">
                  <c:v>-1.4968112354687531</c:v>
                </c:pt>
                <c:pt idx="5615">
                  <c:v>-2.2291030364062521</c:v>
                </c:pt>
                <c:pt idx="5616">
                  <c:v>-1.9005610834374906</c:v>
                </c:pt>
                <c:pt idx="5617">
                  <c:v>-0.66709138867188011</c:v>
                </c:pt>
                <c:pt idx="5618">
                  <c:v>0.88427510890625416</c:v>
                </c:pt>
                <c:pt idx="5619">
                  <c:v>2.0145634764062472</c:v>
                </c:pt>
                <c:pt idx="5620">
                  <c:v>2.1848735951562528</c:v>
                </c:pt>
                <c:pt idx="5621">
                  <c:v>1.3135414271093673</c:v>
                </c:pt>
                <c:pt idx="5622">
                  <c:v>-0.18437965124999173</c:v>
                </c:pt>
                <c:pt idx="5623">
                  <c:v>-1.5945558527343791</c:v>
                </c:pt>
                <c:pt idx="5624">
                  <c:v>-2.2439391268749955</c:v>
                </c:pt>
                <c:pt idx="5625">
                  <c:v>-1.8221361885937513</c:v>
                </c:pt>
                <c:pt idx="5626">
                  <c:v>-0.53006713187500132</c:v>
                </c:pt>
                <c:pt idx="5627">
                  <c:v>1.0154250746093691</c:v>
                </c:pt>
                <c:pt idx="5628">
                  <c:v>2.0758777306250065</c:v>
                </c:pt>
                <c:pt idx="5629">
                  <c:v>2.1440963112500029</c:v>
                </c:pt>
                <c:pt idx="5630">
                  <c:v>1.1869758143749902</c:v>
                </c:pt>
                <c:pt idx="5631">
                  <c:v>-0.33810993710936743</c:v>
                </c:pt>
                <c:pt idx="5632">
                  <c:v>-1.701611849296873</c:v>
                </c:pt>
                <c:pt idx="5633">
                  <c:v>-2.2507305796875037</c:v>
                </c:pt>
                <c:pt idx="5634">
                  <c:v>-1.7221130725000053</c:v>
                </c:pt>
                <c:pt idx="5635">
                  <c:v>-0.36846104984374251</c:v>
                </c:pt>
                <c:pt idx="5636">
                  <c:v>1.1619621077343705</c:v>
                </c:pt>
                <c:pt idx="5637">
                  <c:v>2.1356218814062538</c:v>
                </c:pt>
                <c:pt idx="5638">
                  <c:v>2.0853588867968762</c:v>
                </c:pt>
                <c:pt idx="5639">
                  <c:v>1.0347875483593671</c:v>
                </c:pt>
                <c:pt idx="5640">
                  <c:v>-0.51246441351561811</c:v>
                </c:pt>
                <c:pt idx="5641">
                  <c:v>-1.8139435885156272</c:v>
                </c:pt>
                <c:pt idx="5642">
                  <c:v>-2.2445981125000047</c:v>
                </c:pt>
                <c:pt idx="5643">
                  <c:v>-1.59714775734375</c:v>
                </c:pt>
                <c:pt idx="5644">
                  <c:v>-0.18216685382812284</c:v>
                </c:pt>
                <c:pt idx="5645">
                  <c:v>1.320594424140628</c:v>
                </c:pt>
                <c:pt idx="5646">
                  <c:v>2.18861989820312</c:v>
                </c:pt>
                <c:pt idx="5647">
                  <c:v>2.0040967516406325</c:v>
                </c:pt>
                <c:pt idx="5648">
                  <c:v>0.85529877085937189</c:v>
                </c:pt>
                <c:pt idx="5649">
                  <c:v>-0.70531316085937434</c:v>
                </c:pt>
                <c:pt idx="5650">
                  <c:v>-1.926547026874998</c:v>
                </c:pt>
                <c:pt idx="5651">
                  <c:v>-2.2200496450781242</c:v>
                </c:pt>
                <c:pt idx="5652">
                  <c:v>-1.4439630271875066</c:v>
                </c:pt>
                <c:pt idx="5653">
                  <c:v>2.8187683281255885E-2</c:v>
                </c:pt>
                <c:pt idx="5654">
                  <c:v>1.486981803671876</c:v>
                </c:pt>
                <c:pt idx="5655">
                  <c:v>2.2288576711718693</c:v>
                </c:pt>
                <c:pt idx="5656">
                  <c:v>1.8955523423437495</c:v>
                </c:pt>
                <c:pt idx="5657">
                  <c:v>0.64740392679687353</c:v>
                </c:pt>
                <c:pt idx="5658">
                  <c:v>-0.91345469898437148</c:v>
                </c:pt>
                <c:pt idx="5659">
                  <c:v>-2.0333769638281201</c:v>
                </c:pt>
                <c:pt idx="5660">
                  <c:v>-2.1711145966406331</c:v>
                </c:pt>
                <c:pt idx="5661">
                  <c:v>-1.2596294828906189</c:v>
                </c:pt>
                <c:pt idx="5662">
                  <c:v>0.26094919234374536</c:v>
                </c:pt>
                <c:pt idx="5663">
                  <c:v>1.6555799437500072</c:v>
                </c:pt>
                <c:pt idx="5664">
                  <c:v>2.249546322578122</c:v>
                </c:pt>
                <c:pt idx="5665">
                  <c:v>1.7550330168750021</c:v>
                </c:pt>
                <c:pt idx="5666">
                  <c:v>0.41089896359374978</c:v>
                </c:pt>
                <c:pt idx="5667">
                  <c:v>-1.132379069531255</c:v>
                </c:pt>
                <c:pt idx="5668">
                  <c:v>-2.1273250836718711</c:v>
                </c:pt>
                <c:pt idx="5669">
                  <c:v>-2.0915552929687546</c:v>
                </c:pt>
                <c:pt idx="5670">
                  <c:v>-1.0419114857031264</c:v>
                </c:pt>
                <c:pt idx="5671">
                  <c:v>0.51312845023437403</c:v>
                </c:pt>
                <c:pt idx="5672">
                  <c:v>1.8195239317187575</c:v>
                </c:pt>
                <c:pt idx="5673">
                  <c:v>2.2432649088281207</c:v>
                </c:pt>
                <c:pt idx="5674">
                  <c:v>1.578249563749996</c:v>
                </c:pt>
                <c:pt idx="5675">
                  <c:v>0.1468509303125087</c:v>
                </c:pt>
                <c:pt idx="5676">
                  <c:v>-1.3560532599218771</c:v>
                </c:pt>
                <c:pt idx="5677">
                  <c:v>-2.2002743578906285</c:v>
                </c:pt>
                <c:pt idx="5678">
                  <c:v>-1.9751718683593673</c:v>
                </c:pt>
                <c:pt idx="5679">
                  <c:v>-0.78967642460938081</c:v>
                </c:pt>
                <c:pt idx="5680">
                  <c:v>0.7800908329687547</c:v>
                </c:pt>
                <c:pt idx="5681">
                  <c:v>1.9705788921874947</c:v>
                </c:pt>
                <c:pt idx="5682">
                  <c:v>2.2022051368750049</c:v>
                </c:pt>
                <c:pt idx="5683">
                  <c:v>1.3617406696093735</c:v>
                </c:pt>
                <c:pt idx="5684">
                  <c:v>-0.1420073792187497</c:v>
                </c:pt>
                <c:pt idx="5685">
                  <c:v>-1.5767579997656285</c:v>
                </c:pt>
                <c:pt idx="5686">
                  <c:v>-2.243258138593752</c:v>
                </c:pt>
                <c:pt idx="5687">
                  <c:v>-1.8162136997656197</c:v>
                </c:pt>
                <c:pt idx="5688">
                  <c:v>-0.50335771976562682</c:v>
                </c:pt>
                <c:pt idx="5689">
                  <c:v>1.0552756853906204</c:v>
                </c:pt>
                <c:pt idx="5690">
                  <c:v>2.0991908760937514</c:v>
                </c:pt>
                <c:pt idx="5691">
                  <c:v>2.1185391968750045</c:v>
                </c:pt>
                <c:pt idx="5692">
                  <c:v>1.1033811112500029</c:v>
                </c:pt>
                <c:pt idx="5693">
                  <c:v>-0.4508831178124994</c:v>
                </c:pt>
                <c:pt idx="5694">
                  <c:v>-1.7850123220312526</c:v>
                </c:pt>
                <c:pt idx="5695">
                  <c:v>-2.2467530487500014</c:v>
                </c:pt>
                <c:pt idx="5696">
                  <c:v>-1.6099038728125044</c:v>
                </c:pt>
                <c:pt idx="5697">
                  <c:v>-0.18545116156250005</c:v>
                </c:pt>
                <c:pt idx="5698">
                  <c:v>1.329982499531249</c:v>
                </c:pt>
                <c:pt idx="5699">
                  <c:v>2.1946745441406268</c:v>
                </c:pt>
                <c:pt idx="5700">
                  <c:v>1.984926993125002</c:v>
                </c:pt>
                <c:pt idx="5701">
                  <c:v>0.80296042812500379</c:v>
                </c:pt>
                <c:pt idx="5702">
                  <c:v>-0.77256657906250326</c:v>
                </c:pt>
                <c:pt idx="5703">
                  <c:v>-1.9696287827343797</c:v>
                </c:pt>
                <c:pt idx="5704">
                  <c:v>-2.2011323553124909</c:v>
                </c:pt>
                <c:pt idx="5705">
                  <c:v>-1.3530726794531336</c:v>
                </c:pt>
                <c:pt idx="5706">
                  <c:v>0.15898932679687861</c:v>
                </c:pt>
                <c:pt idx="5707">
                  <c:v>1.5932714494531275</c:v>
                </c:pt>
                <c:pt idx="5708">
                  <c:v>2.2455748068750019</c:v>
                </c:pt>
                <c:pt idx="5709">
                  <c:v>1.7951698803906213</c:v>
                </c:pt>
                <c:pt idx="5710">
                  <c:v>0.46280417648437433</c:v>
                </c:pt>
                <c:pt idx="5711">
                  <c:v>-1.0971618410156225</c:v>
                </c:pt>
                <c:pt idx="5712">
                  <c:v>-2.1179464126562468</c:v>
                </c:pt>
                <c:pt idx="5713">
                  <c:v>-2.0972995228125013</c:v>
                </c:pt>
                <c:pt idx="5714">
                  <c:v>-1.0448811085937544</c:v>
                </c:pt>
                <c:pt idx="5715">
                  <c:v>0.52190606390625471</c:v>
                </c:pt>
                <c:pt idx="5716">
                  <c:v>1.8320339874999947</c:v>
                </c:pt>
                <c:pt idx="5717">
                  <c:v>2.2402356664062477</c:v>
                </c:pt>
                <c:pt idx="5718">
                  <c:v>1.5450035041406285</c:v>
                </c:pt>
                <c:pt idx="5719">
                  <c:v>8.8391820312500938E-2</c:v>
                </c:pt>
                <c:pt idx="5720">
                  <c:v>-1.4119671703906265</c:v>
                </c:pt>
                <c:pt idx="5721">
                  <c:v>-2.2162884586718747</c:v>
                </c:pt>
                <c:pt idx="5722">
                  <c:v>-1.9275087056249962</c:v>
                </c:pt>
                <c:pt idx="5723">
                  <c:v>-0.68759555578125875</c:v>
                </c:pt>
                <c:pt idx="5724">
                  <c:v>0.89190825281250286</c:v>
                </c:pt>
                <c:pt idx="5725">
                  <c:v>2.0312938399218723</c:v>
                </c:pt>
                <c:pt idx="5726">
                  <c:v>2.1675992437500042</c:v>
                </c:pt>
                <c:pt idx="5727">
                  <c:v>1.2330018539843732</c:v>
                </c:pt>
                <c:pt idx="5728">
                  <c:v>-0.31109519617187326</c:v>
                </c:pt>
                <c:pt idx="5729">
                  <c:v>-1.7015773454687442</c:v>
                </c:pt>
                <c:pt idx="5730">
                  <c:v>-2.2506855541406314</c:v>
                </c:pt>
                <c:pt idx="5731">
                  <c:v>-1.6863588389062438</c:v>
                </c:pt>
                <c:pt idx="5732">
                  <c:v>-0.28735107085937633</c:v>
                </c:pt>
                <c:pt idx="5733">
                  <c:v>1.2541404497656272</c:v>
                </c:pt>
                <c:pt idx="5734">
                  <c:v>2.1747972643749907</c:v>
                </c:pt>
                <c:pt idx="5735">
                  <c:v>2.0182396023437499</c:v>
                </c:pt>
                <c:pt idx="5736">
                  <c:v>0.86153818328125631</c:v>
                </c:pt>
                <c:pt idx="5737">
                  <c:v>-0.72238275039062139</c:v>
                </c:pt>
                <c:pt idx="5738">
                  <c:v>-1.948284550156258</c:v>
                </c:pt>
                <c:pt idx="5739">
                  <c:v>-2.2078897380468669</c:v>
                </c:pt>
                <c:pt idx="5740">
                  <c:v>-1.3719201293750083</c:v>
                </c:pt>
                <c:pt idx="5741">
                  <c:v>0.14518607320312876</c:v>
                </c:pt>
                <c:pt idx="5742">
                  <c:v>1.5904417136718751</c:v>
                </c:pt>
                <c:pt idx="5743">
                  <c:v>2.2459408946093755</c:v>
                </c:pt>
                <c:pt idx="5744">
                  <c:v>1.7856081326562445</c:v>
                </c:pt>
                <c:pt idx="5745">
                  <c:v>0.43771706718750064</c:v>
                </c:pt>
                <c:pt idx="5746">
                  <c:v>-1.1279769493749947</c:v>
                </c:pt>
                <c:pt idx="5747">
                  <c:v>-2.1328501278906247</c:v>
                </c:pt>
                <c:pt idx="5748">
                  <c:v>-2.0766785938281216</c:v>
                </c:pt>
                <c:pt idx="5749">
                  <c:v>-0.98691649257813119</c:v>
                </c:pt>
                <c:pt idx="5750">
                  <c:v>0.59437202671874545</c:v>
                </c:pt>
                <c:pt idx="5751">
                  <c:v>1.8798915019531268</c:v>
                </c:pt>
                <c:pt idx="5752">
                  <c:v>2.2290628926562492</c:v>
                </c:pt>
                <c:pt idx="5753">
                  <c:v>1.4674295049218811</c:v>
                </c:pt>
                <c:pt idx="5754">
                  <c:v>-2.5841950703132898E-2</c:v>
                </c:pt>
                <c:pt idx="5755">
                  <c:v>-1.5064188808593666</c:v>
                </c:pt>
                <c:pt idx="5756">
                  <c:v>-2.2357024055468733</c:v>
                </c:pt>
                <c:pt idx="5757">
                  <c:v>-1.8494102546093754</c:v>
                </c:pt>
                <c:pt idx="5758">
                  <c:v>-0.53984674726562809</c:v>
                </c:pt>
                <c:pt idx="5759">
                  <c:v>1.039492474453128</c:v>
                </c:pt>
                <c:pt idx="5760">
                  <c:v>2.0998288417968665</c:v>
                </c:pt>
                <c:pt idx="5761">
                  <c:v>2.1110859362500021</c:v>
                </c:pt>
                <c:pt idx="5762">
                  <c:v>1.0671406217187527</c:v>
                </c:pt>
                <c:pt idx="5763">
                  <c:v>-0.51052063734375408</c:v>
                </c:pt>
                <c:pt idx="5764">
                  <c:v>-1.8330393742187414</c:v>
                </c:pt>
                <c:pt idx="5765">
                  <c:v>-2.2385823100781299</c:v>
                </c:pt>
                <c:pt idx="5766">
                  <c:v>-1.5237391971093719</c:v>
                </c:pt>
                <c:pt idx="5767">
                  <c:v>-4.5885102109378205E-2</c:v>
                </c:pt>
                <c:pt idx="5768">
                  <c:v>1.455171608671872</c:v>
                </c:pt>
                <c:pt idx="5769">
                  <c:v>2.2274040936718813</c:v>
                </c:pt>
                <c:pt idx="5770">
                  <c:v>1.8834475820312508</c:v>
                </c:pt>
                <c:pt idx="5771">
                  <c:v>0.59521291140624089</c:v>
                </c:pt>
                <c:pt idx="5772">
                  <c:v>-0.99169357570311989</c:v>
                </c:pt>
                <c:pt idx="5773">
                  <c:v>-2.0813136839843702</c:v>
                </c:pt>
                <c:pt idx="5774">
                  <c:v>-2.1266059188281301</c:v>
                </c:pt>
                <c:pt idx="5775">
                  <c:v>-1.1043419479687466</c:v>
                </c:pt>
                <c:pt idx="5776">
                  <c:v>0.47263594523437785</c:v>
                </c:pt>
                <c:pt idx="5777">
                  <c:v>1.8124247032031184</c:v>
                </c:pt>
                <c:pt idx="5778">
                  <c:v>2.2416734342187525</c:v>
                </c:pt>
                <c:pt idx="5779">
                  <c:v>1.5441858120312448</c:v>
                </c:pt>
                <c:pt idx="5780">
                  <c:v>7.0146837968751791E-2</c:v>
                </c:pt>
                <c:pt idx="5781">
                  <c:v>-1.4393776141406269</c:v>
                </c:pt>
                <c:pt idx="5782">
                  <c:v>-2.2248735118750016</c:v>
                </c:pt>
                <c:pt idx="5783">
                  <c:v>-1.8906408545312472</c:v>
                </c:pt>
                <c:pt idx="5784">
                  <c:v>-0.60443656820312608</c:v>
                </c:pt>
                <c:pt idx="5785">
                  <c:v>0.98638080914062443</c:v>
                </c:pt>
                <c:pt idx="5786">
                  <c:v>2.0804637472656324</c:v>
                </c:pt>
                <c:pt idx="5787">
                  <c:v>2.1261725429687415</c:v>
                </c:pt>
                <c:pt idx="5788">
                  <c:v>1.0999695384375052</c:v>
                </c:pt>
                <c:pt idx="5789">
                  <c:v>-0.48111400976562874</c:v>
                </c:pt>
                <c:pt idx="5790">
                  <c:v>-1.8197034790624982</c:v>
                </c:pt>
                <c:pt idx="5791">
                  <c:v>-2.2401624141406269</c:v>
                </c:pt>
                <c:pt idx="5792">
                  <c:v>-1.5298044799218653</c:v>
                </c:pt>
                <c:pt idx="5793">
                  <c:v>-4.6819374375010374E-2</c:v>
                </c:pt>
                <c:pt idx="5794">
                  <c:v>1.4600233814062551</c:v>
                </c:pt>
                <c:pt idx="5795">
                  <c:v>2.2293006630468764</c:v>
                </c:pt>
                <c:pt idx="5796">
                  <c:v>1.8718088263281272</c:v>
                </c:pt>
                <c:pt idx="5797">
                  <c:v>0.56778432015624125</c:v>
                </c:pt>
                <c:pt idx="5798">
                  <c:v>-1.0236210332812508</c:v>
                </c:pt>
                <c:pt idx="5799">
                  <c:v>-2.0973198226562468</c:v>
                </c:pt>
                <c:pt idx="5800">
                  <c:v>-2.1096188746093771</c:v>
                </c:pt>
                <c:pt idx="5801">
                  <c:v>-1.05379393234374</c:v>
                </c:pt>
                <c:pt idx="5802">
                  <c:v>0.53589984203124186</c:v>
                </c:pt>
                <c:pt idx="5803">
                  <c:v>1.8542979946093749</c:v>
                </c:pt>
                <c:pt idx="5804">
                  <c:v>2.2330906828125006</c:v>
                </c:pt>
                <c:pt idx="5805">
                  <c:v>1.4797969429687481</c:v>
                </c:pt>
                <c:pt idx="5806">
                  <c:v>-2.4083632343751379E-2</c:v>
                </c:pt>
                <c:pt idx="5807">
                  <c:v>-1.5159649689062498</c:v>
                </c:pt>
                <c:pt idx="5808">
                  <c:v>-2.238742983124999</c:v>
                </c:pt>
                <c:pt idx="5809">
                  <c:v>-1.8251429705468705</c:v>
                </c:pt>
                <c:pt idx="5810">
                  <c:v>-0.48466484281249578</c:v>
                </c:pt>
                <c:pt idx="5811">
                  <c:v>1.102190051953122</c:v>
                </c:pt>
                <c:pt idx="5812">
                  <c:v>2.1291835345312489</c:v>
                </c:pt>
                <c:pt idx="5813">
                  <c:v>2.0740203003906297</c:v>
                </c:pt>
                <c:pt idx="5814">
                  <c:v>0.96424326187499099</c:v>
                </c:pt>
                <c:pt idx="5815">
                  <c:v>-0.63615832835937614</c:v>
                </c:pt>
                <c:pt idx="5816">
                  <c:v>-1.9131110682812402</c:v>
                </c:pt>
                <c:pt idx="5817">
                  <c:v>-2.2165228910937556</c:v>
                </c:pt>
                <c:pt idx="5818">
                  <c:v>-1.3914587981250022</c:v>
                </c:pt>
                <c:pt idx="5819">
                  <c:v>0.14239297281249891</c:v>
                </c:pt>
                <c:pt idx="5820">
                  <c:v>1.6038984464843757</c:v>
                </c:pt>
                <c:pt idx="5821">
                  <c:v>2.2481740822656313</c:v>
                </c:pt>
                <c:pt idx="5822">
                  <c:v>1.7463785389843747</c:v>
                </c:pt>
                <c:pt idx="5823">
                  <c:v>0.35388168757812821</c:v>
                </c:pt>
                <c:pt idx="5824">
                  <c:v>-1.2193562192968792</c:v>
                </c:pt>
                <c:pt idx="5825">
                  <c:v>-2.1705769069531233</c:v>
                </c:pt>
                <c:pt idx="5826">
                  <c:v>-2.0139121220312548</c:v>
                </c:pt>
                <c:pt idx="5827">
                  <c:v>-0.82884593312499344</c:v>
                </c:pt>
                <c:pt idx="5828">
                  <c:v>0.77975330492187056</c:v>
                </c:pt>
                <c:pt idx="5829">
                  <c:v>1.9901204274218762</c:v>
                </c:pt>
                <c:pt idx="5830">
                  <c:v>2.1833939043749937</c:v>
                </c:pt>
                <c:pt idx="5831">
                  <c:v>1.2602760846093763</c:v>
                </c:pt>
                <c:pt idx="5832">
                  <c:v>-0.30759610890625044</c:v>
                </c:pt>
                <c:pt idx="5833">
                  <c:v>-1.7183244639843702</c:v>
                </c:pt>
                <c:pt idx="5834">
                  <c:v>-2.2498040040625025</c:v>
                </c:pt>
                <c:pt idx="5835">
                  <c:v>-1.6295176647656249</c:v>
                </c:pt>
                <c:pt idx="5836">
                  <c:v>-0.1746089178906288</c:v>
                </c:pt>
                <c:pt idx="5837">
                  <c:v>1.3699366471874994</c:v>
                </c:pt>
                <c:pt idx="5838">
                  <c:v>2.2126062018750003</c:v>
                </c:pt>
                <c:pt idx="5839">
                  <c:v>1.9210778228125069</c:v>
                </c:pt>
                <c:pt idx="5840">
                  <c:v>0.64432478078125277</c:v>
                </c:pt>
                <c:pt idx="5841">
                  <c:v>-0.96315589578124927</c:v>
                </c:pt>
                <c:pt idx="5842">
                  <c:v>-2.0766356348437607</c:v>
                </c:pt>
                <c:pt idx="5843">
                  <c:v>-2.124314055781241</c:v>
                </c:pt>
                <c:pt idx="5844">
                  <c:v>-1.0812139207812492</c:v>
                </c:pt>
                <c:pt idx="5845">
                  <c:v>0.51737845140624561</c:v>
                </c:pt>
                <c:pt idx="5846">
                  <c:v>1.8503295814062468</c:v>
                </c:pt>
                <c:pt idx="5847">
                  <c:v>2.2323937679687513</c:v>
                </c:pt>
                <c:pt idx="5848">
                  <c:v>1.466688626718754</c:v>
                </c:pt>
                <c:pt idx="5849">
                  <c:v>-5.3498484140622894E-2</c:v>
                </c:pt>
                <c:pt idx="5850">
                  <c:v>-1.5463950828906265</c:v>
                </c:pt>
                <c:pt idx="5851">
                  <c:v>-2.2436566221093761</c:v>
                </c:pt>
                <c:pt idx="5852">
                  <c:v>-1.7859457700781292</c:v>
                </c:pt>
                <c:pt idx="5853">
                  <c:v>-0.40844515562499872</c:v>
                </c:pt>
                <c:pt idx="5854">
                  <c:v>1.1796368820312548</c:v>
                </c:pt>
                <c:pt idx="5855">
                  <c:v>2.1600137148437439</c:v>
                </c:pt>
                <c:pt idx="5856">
                  <c:v>2.0270230288281224</c:v>
                </c:pt>
                <c:pt idx="5857">
                  <c:v>0.84872723578125009</c:v>
                </c:pt>
                <c:pt idx="5858">
                  <c:v>-0.7675561411718721</c:v>
                </c:pt>
                <c:pt idx="5859">
                  <c:v>-1.9880294681250001</c:v>
                </c:pt>
                <c:pt idx="5860">
                  <c:v>-2.1825418811718702</c:v>
                </c:pt>
                <c:pt idx="5861">
                  <c:v>-1.2501849750781315</c:v>
                </c:pt>
                <c:pt idx="5862">
                  <c:v>0.32799858968750339</c:v>
                </c:pt>
                <c:pt idx="5863">
                  <c:v>1.7369079146874953</c:v>
                </c:pt>
                <c:pt idx="5864">
                  <c:v>2.248287406015629</c:v>
                </c:pt>
                <c:pt idx="5865">
                  <c:v>1.5973358707812497</c:v>
                </c:pt>
                <c:pt idx="5866">
                  <c:v>0.12017024992187507</c:v>
                </c:pt>
                <c:pt idx="5867">
                  <c:v>-1.4193933657812536</c:v>
                </c:pt>
                <c:pt idx="5868">
                  <c:v>-2.2246461985156172</c:v>
                </c:pt>
                <c:pt idx="5869">
                  <c:v>-1.8783882470312527</c:v>
                </c:pt>
                <c:pt idx="5870">
                  <c:v>-0.55939509437499801</c:v>
                </c:pt>
                <c:pt idx="5871">
                  <c:v>1.0495279121093686</c:v>
                </c:pt>
                <c:pt idx="5872">
                  <c:v>2.1148024381250026</c:v>
                </c:pt>
                <c:pt idx="5873">
                  <c:v>2.0839941519531306</c:v>
                </c:pt>
                <c:pt idx="5874">
                  <c:v>0.972571523046866</c:v>
                </c:pt>
                <c:pt idx="5875">
                  <c:v>-0.64348685742187084</c:v>
                </c:pt>
                <c:pt idx="5876">
                  <c:v>-1.9259182305468712</c:v>
                </c:pt>
                <c:pt idx="5877">
                  <c:v>-2.2089605504687526</c:v>
                </c:pt>
                <c:pt idx="5878">
                  <c:v>-1.3452003128906247</c:v>
                </c:pt>
                <c:pt idx="5879">
                  <c:v>0.2172920678124996</c:v>
                </c:pt>
                <c:pt idx="5880">
                  <c:v>1.6670856171875028</c:v>
                </c:pt>
                <c:pt idx="5881">
                  <c:v>2.2506811782812468</c:v>
                </c:pt>
                <c:pt idx="5882">
                  <c:v>1.6642909491406288</c:v>
                </c:pt>
                <c:pt idx="5883">
                  <c:v>0.21231577078124975</c:v>
                </c:pt>
                <c:pt idx="5884">
                  <c:v>-1.350329455468757</c:v>
                </c:pt>
                <c:pt idx="5885">
                  <c:v>-2.2105487485937423</c:v>
                </c:pt>
                <c:pt idx="5886">
                  <c:v>-1.9202451137500001</c:v>
                </c:pt>
                <c:pt idx="5887">
                  <c:v>-0.63005024679687338</c:v>
                </c:pt>
                <c:pt idx="5888">
                  <c:v>0.98847202804686962</c:v>
                </c:pt>
                <c:pt idx="5889">
                  <c:v>2.09216013945312</c:v>
                </c:pt>
                <c:pt idx="5890">
                  <c:v>2.1055271652343799</c:v>
                </c:pt>
                <c:pt idx="5891">
                  <c:v>1.0211022945312551</c:v>
                </c:pt>
                <c:pt idx="5892">
                  <c:v>-0.59604418039063456</c:v>
                </c:pt>
                <c:pt idx="5893">
                  <c:v>-1.9024718552343665</c:v>
                </c:pt>
                <c:pt idx="5894">
                  <c:v>-2.2162381392968817</c:v>
                </c:pt>
                <c:pt idx="5895">
                  <c:v>-1.373084940937499</c:v>
                </c:pt>
                <c:pt idx="5896">
                  <c:v>0.18721025218750584</c:v>
                </c:pt>
                <c:pt idx="5897">
                  <c:v>1.6499005226562498</c:v>
                </c:pt>
                <c:pt idx="5898">
                  <c:v>2.2506054501562494</c:v>
                </c:pt>
                <c:pt idx="5899">
                  <c:v>1.6749267613281262</c:v>
                </c:pt>
                <c:pt idx="5900">
                  <c:v>0.22334208335937</c:v>
                </c:pt>
                <c:pt idx="5901">
                  <c:v>-1.3452839325781214</c:v>
                </c:pt>
                <c:pt idx="5902">
                  <c:v>-2.2102538953125013</c:v>
                </c:pt>
                <c:pt idx="5903">
                  <c:v>-1.9185211393750039</c:v>
                </c:pt>
                <c:pt idx="5904">
                  <c:v>-0.62229600898437198</c:v>
                </c:pt>
                <c:pt idx="5905">
                  <c:v>1.0000039914843744</c:v>
                </c:pt>
                <c:pt idx="5906">
                  <c:v>2.0985994321875041</c:v>
                </c:pt>
                <c:pt idx="5907">
                  <c:v>2.0975065676562488</c:v>
                </c:pt>
                <c:pt idx="5908">
                  <c:v>0.99679431890624115</c:v>
                </c:pt>
                <c:pt idx="5909">
                  <c:v>-0.62681643812499244</c:v>
                </c:pt>
                <c:pt idx="5910">
                  <c:v>-1.9218529500781325</c:v>
                </c:pt>
                <c:pt idx="5911">
                  <c:v>-2.2085966837499988</c:v>
                </c:pt>
                <c:pt idx="5912">
                  <c:v>-1.3360687336718664</c:v>
                </c:pt>
                <c:pt idx="5913">
                  <c:v>0.23811044171875109</c:v>
                </c:pt>
                <c:pt idx="5914">
                  <c:v>1.6874178393749986</c:v>
                </c:pt>
                <c:pt idx="5915">
                  <c:v>2.250296543515625</c:v>
                </c:pt>
                <c:pt idx="5916">
                  <c:v>1.630496296093741</c:v>
                </c:pt>
                <c:pt idx="5917">
                  <c:v>0.15334310335938353</c:v>
                </c:pt>
                <c:pt idx="5918">
                  <c:v>-1.4046753439062507</c:v>
                </c:pt>
                <c:pt idx="5919">
                  <c:v>-2.223923156328127</c:v>
                </c:pt>
                <c:pt idx="5920">
                  <c:v>-1.8729177658593748</c:v>
                </c:pt>
                <c:pt idx="5921">
                  <c:v>-0.53590597320313105</c:v>
                </c:pt>
                <c:pt idx="5922">
                  <c:v>1.0834842550000059</c:v>
                </c:pt>
                <c:pt idx="5923">
                  <c:v>2.1323269795312547</c:v>
                </c:pt>
                <c:pt idx="5924">
                  <c:v>2.0576795378906185</c:v>
                </c:pt>
                <c:pt idx="5925">
                  <c:v>0.89837659359375244</c:v>
                </c:pt>
                <c:pt idx="5926">
                  <c:v>-0.73479611859375149</c:v>
                </c:pt>
                <c:pt idx="5927">
                  <c:v>-1.9806338557812502</c:v>
                </c:pt>
                <c:pt idx="5928">
                  <c:v>-2.1816284269531256</c:v>
                </c:pt>
                <c:pt idx="5929">
                  <c:v>-1.2312192505468731</c:v>
                </c:pt>
                <c:pt idx="5930">
                  <c:v>0.36934156312500127</c:v>
                </c:pt>
                <c:pt idx="5931">
                  <c:v>1.7750479007031186</c:v>
                </c:pt>
                <c:pt idx="5932">
                  <c:v>2.2431783503125073</c:v>
                </c:pt>
                <c:pt idx="5933">
                  <c:v>1.5259135478906216</c:v>
                </c:pt>
                <c:pt idx="5934">
                  <c:v>1.8862173437490127E-3</c:v>
                </c:pt>
                <c:pt idx="5935">
                  <c:v>-1.5233550840624956</c:v>
                </c:pt>
                <c:pt idx="5936">
                  <c:v>-2.242994069218752</c:v>
                </c:pt>
                <c:pt idx="5937">
                  <c:v>-1.7758692075000029</c:v>
                </c:pt>
                <c:pt idx="5938">
                  <c:v>-0.36869544843749608</c:v>
                </c:pt>
                <c:pt idx="5939">
                  <c:v>1.2338791145312484</c:v>
                </c:pt>
                <c:pt idx="5940">
                  <c:v>2.1831336807031301</c:v>
                </c:pt>
                <c:pt idx="5941">
                  <c:v>1.9758335521093686</c:v>
                </c:pt>
                <c:pt idx="5942">
                  <c:v>0.72132010570312854</c:v>
                </c:pt>
                <c:pt idx="5943">
                  <c:v>-0.91578670898437264</c:v>
                </c:pt>
                <c:pt idx="5944">
                  <c:v>-2.0674498828906334</c:v>
                </c:pt>
                <c:pt idx="5945">
                  <c:v>-2.1224884396874928</c:v>
                </c:pt>
                <c:pt idx="5946">
                  <c:v>-1.0511955524218735</c:v>
                </c:pt>
                <c:pt idx="5947">
                  <c:v>0.57825510374999134</c:v>
                </c:pt>
                <c:pt idx="5948">
                  <c:v>1.9008616187500069</c:v>
                </c:pt>
                <c:pt idx="5949">
                  <c:v>2.2139418167968747</c:v>
                </c:pt>
                <c:pt idx="5950">
                  <c:v>1.3506818252343684</c:v>
                </c:pt>
                <c:pt idx="5951">
                  <c:v>-0.23061254445312079</c:v>
                </c:pt>
                <c:pt idx="5952">
                  <c:v>-1.6895088378906249</c:v>
                </c:pt>
                <c:pt idx="5953">
                  <c:v>-2.2500227585937478</c:v>
                </c:pt>
                <c:pt idx="5954">
                  <c:v>-1.6135357564062578</c:v>
                </c:pt>
                <c:pt idx="5955">
                  <c:v>-0.118241764374997</c:v>
                </c:pt>
                <c:pt idx="5956">
                  <c:v>1.4402009792187485</c:v>
                </c:pt>
                <c:pt idx="5957">
                  <c:v>2.2318896849218754</c:v>
                </c:pt>
                <c:pt idx="5958">
                  <c:v>1.8347369174999999</c:v>
                </c:pt>
                <c:pt idx="5959">
                  <c:v>0.45983796007812489</c:v>
                </c:pt>
                <c:pt idx="5960">
                  <c:v>-1.160361845234374</c:v>
                </c:pt>
                <c:pt idx="5961">
                  <c:v>-2.1620520042187534</c:v>
                </c:pt>
                <c:pt idx="5962">
                  <c:v>-2.0106610307031194</c:v>
                </c:pt>
                <c:pt idx="5963">
                  <c:v>-0.78644166351562594</c:v>
                </c:pt>
                <c:pt idx="5964">
                  <c:v>0.85769136570312543</c:v>
                </c:pt>
                <c:pt idx="5965">
                  <c:v>2.044127491718752</c:v>
                </c:pt>
                <c:pt idx="5966">
                  <c:v>2.1390205857031281</c:v>
                </c:pt>
                <c:pt idx="5967">
                  <c:v>1.0911808472656179</c:v>
                </c:pt>
                <c:pt idx="5968">
                  <c:v>-0.53993339812499475</c:v>
                </c:pt>
                <c:pt idx="5969">
                  <c:v>-1.8826252943750006</c:v>
                </c:pt>
                <c:pt idx="5970">
                  <c:v>-2.21875944476563</c:v>
                </c:pt>
                <c:pt idx="5971">
                  <c:v>-1.3680748374999967</c:v>
                </c:pt>
                <c:pt idx="5972">
                  <c:v>0.21477295031249524</c:v>
                </c:pt>
                <c:pt idx="5973">
                  <c:v>1.6828795025781262</c:v>
                </c:pt>
                <c:pt idx="5974">
                  <c:v>2.2501236254687536</c:v>
                </c:pt>
                <c:pt idx="5975">
                  <c:v>1.6122815313281258</c:v>
                </c:pt>
                <c:pt idx="5976">
                  <c:v>0.11054623687500134</c:v>
                </c:pt>
                <c:pt idx="5977">
                  <c:v>-1.450629615859373</c:v>
                </c:pt>
                <c:pt idx="5978">
                  <c:v>-2.2343069596874994</c:v>
                </c:pt>
                <c:pt idx="5979">
                  <c:v>-1.8198614146875101</c:v>
                </c:pt>
                <c:pt idx="5980">
                  <c:v>-0.42908180164061488</c:v>
                </c:pt>
                <c:pt idx="5981">
                  <c:v>1.1921482342968694</c:v>
                </c:pt>
                <c:pt idx="5982">
                  <c:v>2.1736665359374951</c:v>
                </c:pt>
                <c:pt idx="5983">
                  <c:v>1.9881440388281248</c:v>
                </c:pt>
                <c:pt idx="5984">
                  <c:v>0.73470476406250385</c:v>
                </c:pt>
                <c:pt idx="5985">
                  <c:v>-0.91365314718750301</c:v>
                </c:pt>
                <c:pt idx="5986">
                  <c:v>-2.0711545825781186</c:v>
                </c:pt>
                <c:pt idx="5987">
                  <c:v>-2.1152508786718829</c:v>
                </c:pt>
                <c:pt idx="5988">
                  <c:v>-1.0217236378906178</c:v>
                </c:pt>
                <c:pt idx="5989">
                  <c:v>0.62163613539062212</c:v>
                </c:pt>
                <c:pt idx="5990">
                  <c:v>1.930688535468746</c:v>
                </c:pt>
                <c:pt idx="5991">
                  <c:v>2.2005819192968774</c:v>
                </c:pt>
                <c:pt idx="5992">
                  <c:v>1.2855105641406261</c:v>
                </c:pt>
                <c:pt idx="5993">
                  <c:v>-0.32213719507812055</c:v>
                </c:pt>
                <c:pt idx="5994">
                  <c:v>-1.756405951015628</c:v>
                </c:pt>
                <c:pt idx="5995">
                  <c:v>-2.244128974453127</c:v>
                </c:pt>
                <c:pt idx="5996">
                  <c:v>-1.5219076869531185</c:v>
                </c:pt>
                <c:pt idx="5997">
                  <c:v>2.1270284765621181E-2</c:v>
                </c:pt>
                <c:pt idx="5998">
                  <c:v>1.5531923404687551</c:v>
                </c:pt>
                <c:pt idx="5999">
                  <c:v>2.2470822803124904</c:v>
                </c:pt>
                <c:pt idx="6000">
                  <c:v>1.7279553645312553</c:v>
                </c:pt>
                <c:pt idx="6001">
                  <c:v>0.27561389039062195</c:v>
                </c:pt>
                <c:pt idx="6002">
                  <c:v>-1.3257949983593775</c:v>
                </c:pt>
                <c:pt idx="6003">
                  <c:v>-2.2109701861718669</c:v>
                </c:pt>
                <c:pt idx="6004">
                  <c:v>-1.9011078257812537</c:v>
                </c:pt>
                <c:pt idx="6005">
                  <c:v>-0.5632195074218791</c:v>
                </c:pt>
                <c:pt idx="6006">
                  <c:v>1.0795038796093781</c:v>
                </c:pt>
                <c:pt idx="6007">
                  <c:v>2.1383824774999987</c:v>
                </c:pt>
                <c:pt idx="6008">
                  <c:v>2.0400528412500045</c:v>
                </c:pt>
                <c:pt idx="6009">
                  <c:v>0.83723148718749874</c:v>
                </c:pt>
                <c:pt idx="6010">
                  <c:v>-0.81915783085937144</c:v>
                </c:pt>
                <c:pt idx="6011">
                  <c:v>-2.0319738042187527</c:v>
                </c:pt>
                <c:pt idx="6012">
                  <c:v>-2.1437694834375054</c:v>
                </c:pt>
                <c:pt idx="6013">
                  <c:v>2.0754094531293958E-3</c:v>
                </c:pt>
                <c:pt idx="6014">
                  <c:v>2.4495360156288372E-3</c:v>
                </c:pt>
                <c:pt idx="6015">
                  <c:v>2.8213864062447101E-3</c:v>
                </c:pt>
                <c:pt idx="6016">
                  <c:v>3.1908371875062585E-3</c:v>
                </c:pt>
                <c:pt idx="6017">
                  <c:v>3.5577665624907241E-3</c:v>
                </c:pt>
                <c:pt idx="6018">
                  <c:v>3.922053593758028E-3</c:v>
                </c:pt>
                <c:pt idx="6019">
                  <c:v>4.2835792968748138E-3</c:v>
                </c:pt>
                <c:pt idx="6020">
                  <c:v>4.6422258593724107E-3</c:v>
                </c:pt>
                <c:pt idx="6021">
                  <c:v>4.9978766406187786E-3</c:v>
                </c:pt>
                <c:pt idx="6022">
                  <c:v>5.3504172656335868E-3</c:v>
                </c:pt>
                <c:pt idx="6023">
                  <c:v>5.6997339843655936E-3</c:v>
                </c:pt>
                <c:pt idx="6024">
                  <c:v>6.0457153906347226E-3</c:v>
                </c:pt>
                <c:pt idx="6025">
                  <c:v>6.3882510937401096E-3</c:v>
                </c:pt>
                <c:pt idx="6026">
                  <c:v>6.7272327343816871E-3</c:v>
                </c:pt>
                <c:pt idx="6027">
                  <c:v>7.0625534374965356E-3</c:v>
                </c:pt>
                <c:pt idx="6028">
                  <c:v>7.3941081249970014E-3</c:v>
                </c:pt>
                <c:pt idx="6029">
                  <c:v>7.7217932812520306E-3</c:v>
                </c:pt>
                <c:pt idx="6030">
                  <c:v>8.0455074218800295E-3</c:v>
                </c:pt>
                <c:pt idx="6031">
                  <c:v>8.365150468749926E-3</c:v>
                </c:pt>
                <c:pt idx="6032">
                  <c:v>8.6806246874970381E-3</c:v>
                </c:pt>
                <c:pt idx="6033">
                  <c:v>8.991833593754564E-3</c:v>
                </c:pt>
                <c:pt idx="6034">
                  <c:v>9.2986832031165256E-3</c:v>
                </c:pt>
                <c:pt idx="6035">
                  <c:v>9.6010807031299914E-3</c:v>
                </c:pt>
                <c:pt idx="6036">
                  <c:v>9.8989360937499441E-3</c:v>
                </c:pt>
                <c:pt idx="6037">
                  <c:v>1.0192160312505439E-2</c:v>
                </c:pt>
                <c:pt idx="6038">
                  <c:v>1.0480667343747337E-2</c:v>
                </c:pt>
                <c:pt idx="6039">
                  <c:v>1.0764372187491973E-2</c:v>
                </c:pt>
                <c:pt idx="6040">
                  <c:v>1.1043192500004078E-2</c:v>
                </c:pt>
                <c:pt idx="6041">
                  <c:v>1.1317047890624963E-2</c:v>
                </c:pt>
                <c:pt idx="6042">
                  <c:v>1.1585859687498305E-2</c:v>
                </c:pt>
                <c:pt idx="6043">
                  <c:v>1.18495517187519E-2</c:v>
                </c:pt>
                <c:pt idx="6044">
                  <c:v>1.2108049765625037E-2</c:v>
                </c:pt>
                <c:pt idx="6045">
                  <c:v>1.2361281484377104E-2</c:v>
                </c:pt>
                <c:pt idx="6046">
                  <c:v>1.2609177187504247E-2</c:v>
                </c:pt>
                <c:pt idx="6047">
                  <c:v>1.2851668749994133E-2</c:v>
                </c:pt>
                <c:pt idx="6048">
                  <c:v>1.3088690781255718E-2</c:v>
                </c:pt>
                <c:pt idx="6049">
                  <c:v>1.3320179687498603E-2</c:v>
                </c:pt>
                <c:pt idx="6050">
                  <c:v>1.3546074140619022E-2</c:v>
                </c:pt>
                <c:pt idx="6051">
                  <c:v>1.3766315156256315E-2</c:v>
                </c:pt>
                <c:pt idx="6052">
                  <c:v>1.3980846015620045E-2</c:v>
                </c:pt>
                <c:pt idx="6053">
                  <c:v>1.4189611874998082E-2</c:v>
                </c:pt>
                <c:pt idx="6054">
                  <c:v>1.4392560625006445E-2</c:v>
                </c:pt>
                <c:pt idx="6055">
                  <c:v>1.458964203124633E-2</c:v>
                </c:pt>
                <c:pt idx="6056">
                  <c:v>1.4780808437499217E-2</c:v>
                </c:pt>
                <c:pt idx="6057">
                  <c:v>1.4966014140623155E-2</c:v>
                </c:pt>
                <c:pt idx="6058">
                  <c:v>1.5145216015633196E-2</c:v>
                </c:pt>
                <c:pt idx="6059">
                  <c:v>1.5318373046873604E-2</c:v>
                </c:pt>
                <c:pt idx="6060">
                  <c:v>1.5485446562501603E-2</c:v>
                </c:pt>
                <c:pt idx="6061">
                  <c:v>1.5646400312497279E-2</c:v>
                </c:pt>
                <c:pt idx="6062">
                  <c:v>1.5801200156251433E-2</c:v>
                </c:pt>
                <c:pt idx="6063">
                  <c:v>1.5949814296874684E-2</c:v>
                </c:pt>
                <c:pt idx="6064">
                  <c:v>1.6092213437496686E-2</c:v>
                </c:pt>
                <c:pt idx="6065">
                  <c:v>1.6228370468749198E-2</c:v>
                </c:pt>
                <c:pt idx="6066">
                  <c:v>1.635826039062813E-2</c:v>
                </c:pt>
                <c:pt idx="6067">
                  <c:v>1.6481861015618778E-2</c:v>
                </c:pt>
                <c:pt idx="6068">
                  <c:v>1.659915195312351E-2</c:v>
                </c:pt>
                <c:pt idx="6069">
                  <c:v>1.6710115390631837E-2</c:v>
                </c:pt>
                <c:pt idx="6070">
                  <c:v>1.6814735937502701E-2</c:v>
                </c:pt>
                <c:pt idx="6071">
                  <c:v>1.6913000156241469E-2</c:v>
                </c:pt>
                <c:pt idx="6072">
                  <c:v>1.7004897187498865E-2</c:v>
                </c:pt>
                <c:pt idx="6073">
                  <c:v>1.7090418515633792E-2</c:v>
                </c:pt>
                <c:pt idx="6074">
                  <c:v>1.71695577343693E-2</c:v>
                </c:pt>
                <c:pt idx="6075">
                  <c:v>1.7242310625000392E-2</c:v>
                </c:pt>
                <c:pt idx="6076">
                  <c:v>1.7308675625000616E-2</c:v>
                </c:pt>
                <c:pt idx="6077">
                  <c:v>1.7368653203127905E-2</c:v>
                </c:pt>
                <c:pt idx="6078">
                  <c:v>1.7422246015619022E-2</c:v>
                </c:pt>
                <c:pt idx="6079">
                  <c:v>1.7469459296879358E-2</c:v>
                </c:pt>
                <c:pt idx="6080">
                  <c:v>1.7510300000000281E-2</c:v>
                </c:pt>
                <c:pt idx="6081">
                  <c:v>1.7544777890620752E-2</c:v>
                </c:pt>
                <c:pt idx="6082">
                  <c:v>1.7572904531250242E-2</c:v>
                </c:pt>
                <c:pt idx="6083">
                  <c:v>1.759469398438232E-2</c:v>
                </c:pt>
                <c:pt idx="6084">
                  <c:v>1.7610162109369411E-2</c:v>
                </c:pt>
                <c:pt idx="6085">
                  <c:v>1.7619327499996871E-2</c:v>
                </c:pt>
                <c:pt idx="6086">
                  <c:v>1.7622210468759295E-2</c:v>
                </c:pt>
                <c:pt idx="6087">
                  <c:v>1.7618833593744783E-2</c:v>
                </c:pt>
                <c:pt idx="6088">
                  <c:v>1.7609221718751358E-2</c:v>
                </c:pt>
                <c:pt idx="6089">
                  <c:v>1.7593401640618685E-2</c:v>
                </c:pt>
                <c:pt idx="6090">
                  <c:v>1.7571402500011025E-2</c:v>
                </c:pt>
                <c:pt idx="6091">
                  <c:v>1.7543254999991039E-2</c:v>
                </c:pt>
                <c:pt idx="6092">
                  <c:v>1.7508992656250486E-2</c:v>
                </c:pt>
                <c:pt idx="6093">
                  <c:v>1.7468650312500542E-2</c:v>
                </c:pt>
                <c:pt idx="6094">
                  <c:v>1.742226531250635E-2</c:v>
                </c:pt>
                <c:pt idx="6095">
                  <c:v>1.7369876718742308E-2</c:v>
                </c:pt>
                <c:pt idx="6096">
                  <c:v>1.7311525937507396E-2</c:v>
                </c:pt>
                <c:pt idx="6097">
                  <c:v>1.7247255859372673E-2</c:v>
                </c:pt>
                <c:pt idx="6098">
                  <c:v>1.7177111484378109E-2</c:v>
                </c:pt>
                <c:pt idx="6099">
                  <c:v>1.7101140156248584E-2</c:v>
                </c:pt>
                <c:pt idx="6100">
                  <c:v>1.7019390312500764E-2</c:v>
                </c:pt>
                <c:pt idx="6101">
                  <c:v>1.6931913046876433E-2</c:v>
                </c:pt>
                <c:pt idx="6102">
                  <c:v>1.6838760625000577E-2</c:v>
                </c:pt>
                <c:pt idx="6103">
                  <c:v>1.673998757811496E-2</c:v>
                </c:pt>
                <c:pt idx="6104">
                  <c:v>1.6635650078125765E-2</c:v>
                </c:pt>
                <c:pt idx="6105">
                  <c:v>1.6525806093751452E-2</c:v>
                </c:pt>
                <c:pt idx="6106">
                  <c:v>1.6410515156248584E-2</c:v>
                </c:pt>
                <c:pt idx="6107">
                  <c:v>1.6289838906249497E-2</c:v>
                </c:pt>
                <c:pt idx="6108">
                  <c:v>1.6163840000005439E-2</c:v>
                </c:pt>
                <c:pt idx="6109">
                  <c:v>1.6032583515625448E-2</c:v>
                </c:pt>
                <c:pt idx="6110">
                  <c:v>1.5896135624998715E-2</c:v>
                </c:pt>
                <c:pt idx="6111">
                  <c:v>1.5754564296873285E-2</c:v>
                </c:pt>
                <c:pt idx="6112">
                  <c:v>1.5607938828121405E-2</c:v>
                </c:pt>
                <c:pt idx="6113">
                  <c:v>1.5456330390635412E-2</c:v>
                </c:pt>
                <c:pt idx="6114">
                  <c:v>1.5299811640614643E-2</c:v>
                </c:pt>
                <c:pt idx="6115">
                  <c:v>1.5138456250005402E-2</c:v>
                </c:pt>
                <c:pt idx="6116">
                  <c:v>1.4972339765622747E-2</c:v>
                </c:pt>
                <c:pt idx="6117">
                  <c:v>1.4801538984372746E-2</c:v>
                </c:pt>
                <c:pt idx="6118">
                  <c:v>1.4626132265629713E-2</c:v>
                </c:pt>
                <c:pt idx="6119">
                  <c:v>1.4446198906248901E-2</c:v>
                </c:pt>
                <c:pt idx="6120">
                  <c:v>1.4261819843749982E-2</c:v>
                </c:pt>
                <c:pt idx="6121">
                  <c:v>1.4073077187500895E-2</c:v>
                </c:pt>
                <c:pt idx="6122">
                  <c:v>1.3880054296879097E-2</c:v>
                </c:pt>
                <c:pt idx="6123">
                  <c:v>1.3682835703121964E-2</c:v>
                </c:pt>
                <c:pt idx="6124">
                  <c:v>1.3481507031247019E-2</c:v>
                </c:pt>
                <c:pt idx="6125">
                  <c:v>1.3276155312499031E-2</c:v>
                </c:pt>
                <c:pt idx="6126">
                  <c:v>1.3066868515626993E-2</c:v>
                </c:pt>
                <c:pt idx="6127">
                  <c:v>1.285373539061984E-2</c:v>
                </c:pt>
                <c:pt idx="6128">
                  <c:v>1.2636846250004601E-2</c:v>
                </c:pt>
                <c:pt idx="6129">
                  <c:v>1.2416292109375353E-2</c:v>
                </c:pt>
                <c:pt idx="6130">
                  <c:v>1.2192164843750651E-2</c:v>
                </c:pt>
                <c:pt idx="6131">
                  <c:v>1.1964557421870995E-2</c:v>
                </c:pt>
                <c:pt idx="6132">
                  <c:v>1.1733563671878073E-2</c:v>
                </c:pt>
                <c:pt idx="6133">
                  <c:v>1.1499278359371238E-2</c:v>
                </c:pt>
                <c:pt idx="6134">
                  <c:v>1.1261796640628017E-2</c:v>
                </c:pt>
                <c:pt idx="6135">
                  <c:v>1.1021215078129899E-2</c:v>
                </c:pt>
                <c:pt idx="6136">
                  <c:v>1.0777630468748975E-2</c:v>
                </c:pt>
                <c:pt idx="6137">
                  <c:v>1.0531140546873211E-2</c:v>
                </c:pt>
                <c:pt idx="6138">
                  <c:v>1.0281843671877868E-2</c:v>
                </c:pt>
                <c:pt idx="6139">
                  <c:v>1.0029838671872859E-2</c:v>
                </c:pt>
                <c:pt idx="6140">
                  <c:v>9.7752253124956043E-3</c:v>
                </c:pt>
                <c:pt idx="6141">
                  <c:v>9.5181034374982113E-3</c:v>
                </c:pt>
                <c:pt idx="6142">
                  <c:v>9.2585739062516943E-3</c:v>
                </c:pt>
                <c:pt idx="6143">
                  <c:v>8.9967377343797127E-3</c:v>
                </c:pt>
                <c:pt idx="6144">
                  <c:v>8.7326963281258944E-3</c:v>
                </c:pt>
                <c:pt idx="6145">
                  <c:v>8.4665517968707717E-3</c:v>
                </c:pt>
                <c:pt idx="6146">
                  <c:v>8.1984063281212004E-3</c:v>
                </c:pt>
                <c:pt idx="6147">
                  <c:v>7.9283624218776817E-3</c:v>
                </c:pt>
                <c:pt idx="6148">
                  <c:v>7.6565232812543403E-3</c:v>
                </c:pt>
                <c:pt idx="6149">
                  <c:v>7.382991796871647E-3</c:v>
                </c:pt>
                <c:pt idx="6150">
                  <c:v>7.1078714062576178E-3</c:v>
                </c:pt>
                <c:pt idx="6151">
                  <c:v>6.8312657031230628E-3</c:v>
                </c:pt>
                <c:pt idx="6152">
                  <c:v>6.5532782812486399E-3</c:v>
                </c:pt>
                <c:pt idx="6153">
                  <c:v>6.2740130468737334E-3</c:v>
                </c:pt>
                <c:pt idx="6154">
                  <c:v>5.9935735937440768E-3</c:v>
                </c:pt>
                <c:pt idx="6155">
                  <c:v>5.7120639843749816E-3</c:v>
                </c:pt>
                <c:pt idx="6156">
                  <c:v>5.4295881250058303E-3</c:v>
                </c:pt>
                <c:pt idx="6157">
                  <c:v>5.1462495312443934E-3</c:v>
                </c:pt>
                <c:pt idx="6158">
                  <c:v>4.8621522656292658E-3</c:v>
                </c:pt>
                <c:pt idx="6159">
                  <c:v>4.5773996875039299E-3</c:v>
                </c:pt>
                <c:pt idx="6160">
                  <c:v>4.2920953124994414E-3</c:v>
                </c:pt>
                <c:pt idx="6161">
                  <c:v>4.0063424218678848E-3</c:v>
                </c:pt>
                <c:pt idx="6162">
                  <c:v>3.72024398437934E-3</c:v>
                </c:pt>
                <c:pt idx="6163">
                  <c:v>3.4339027343783528E-3</c:v>
                </c:pt>
                <c:pt idx="6164">
                  <c:v>3.1474212499917483E-3</c:v>
                </c:pt>
                <c:pt idx="6165">
                  <c:v>2.8609014062560161E-3</c:v>
                </c:pt>
                <c:pt idx="6166">
                  <c:v>2.5744452343787996E-3</c:v>
                </c:pt>
                <c:pt idx="6167">
                  <c:v>2.2881539062480443E-3</c:v>
                </c:pt>
                <c:pt idx="6168">
                  <c:v>2.0021282812464052E-3</c:v>
                </c:pt>
                <c:pt idx="6169">
                  <c:v>1.7164689062512479E-3</c:v>
                </c:pt>
                <c:pt idx="6170">
                  <c:v>1.4312757031293586E-3</c:v>
                </c:pt>
                <c:pt idx="6171">
                  <c:v>1.1466478906222619E-3</c:v>
                </c:pt>
                <c:pt idx="6172">
                  <c:v>8.6268445312744004E-4</c:v>
                </c:pt>
                <c:pt idx="6173">
                  <c:v>5.7948343749158083E-4</c:v>
                </c:pt>
                <c:pt idx="6174">
                  <c:v>2.9714257812593132E-4</c:v>
                </c:pt>
                <c:pt idx="6175">
                  <c:v>1.5758593752980231E-5</c:v>
                </c:pt>
                <c:pt idx="6176">
                  <c:v>-2.6457234375411645E-4</c:v>
                </c:pt>
                <c:pt idx="6177">
                  <c:v>-5.4375460937153546E-4</c:v>
                </c:pt>
                <c:pt idx="6178">
                  <c:v>-8.2169359375257041E-4</c:v>
                </c:pt>
                <c:pt idx="6179">
                  <c:v>-1.0982956249965354E-3</c:v>
                </c:pt>
                <c:pt idx="6180">
                  <c:v>-1.3734674218809232E-3</c:v>
                </c:pt>
                <c:pt idx="6181">
                  <c:v>-1.6471167968702502E-3</c:v>
                </c:pt>
                <c:pt idx="6182">
                  <c:v>-1.9191525000031107E-3</c:v>
                </c:pt>
                <c:pt idx="6183">
                  <c:v>-2.189484140626155E-3</c:v>
                </c:pt>
                <c:pt idx="6184">
                  <c:v>-2.4580223437398671E-3</c:v>
                </c:pt>
                <c:pt idx="6185">
                  <c:v>-2.7246784375049172E-3</c:v>
                </c:pt>
                <c:pt idx="6186">
                  <c:v>-2.9893650781246833E-3</c:v>
                </c:pt>
                <c:pt idx="6187">
                  <c:v>-3.2519958593766204E-3</c:v>
                </c:pt>
                <c:pt idx="6188">
                  <c:v>-3.5124852343695239E-3</c:v>
                </c:pt>
                <c:pt idx="6189">
                  <c:v>-3.7707489843829536E-3</c:v>
                </c:pt>
                <c:pt idx="6190">
                  <c:v>-4.0267039843718518E-3</c:v>
                </c:pt>
                <c:pt idx="6191">
                  <c:v>-4.2802678906242366E-3</c:v>
                </c:pt>
                <c:pt idx="6192">
                  <c:v>-4.5313601562520485E-3</c:v>
                </c:pt>
                <c:pt idx="6193">
                  <c:v>-4.7799007031251676E-3</c:v>
                </c:pt>
                <c:pt idx="6194">
                  <c:v>-5.0258112499956039E-3</c:v>
                </c:pt>
                <c:pt idx="6195">
                  <c:v>-5.2690142187522722E-3</c:v>
                </c:pt>
                <c:pt idx="6196">
                  <c:v>-5.5094339062459769E-3</c:v>
                </c:pt>
                <c:pt idx="6197">
                  <c:v>-5.7469952343846675E-3</c:v>
                </c:pt>
                <c:pt idx="6198">
                  <c:v>-5.981624843750615E-3</c:v>
                </c:pt>
                <c:pt idx="6199">
                  <c:v>-6.2132504687411709E-3</c:v>
                </c:pt>
                <c:pt idx="6200">
                  <c:v>-6.4418014843831773E-3</c:v>
                </c:pt>
                <c:pt idx="6201">
                  <c:v>-6.6672082031145694E-3</c:v>
                </c:pt>
                <c:pt idx="6202">
                  <c:v>-6.8894025781308299E-3</c:v>
                </c:pt>
                <c:pt idx="6203">
                  <c:v>-7.1083180468762292E-3</c:v>
                </c:pt>
                <c:pt idx="6204">
                  <c:v>-7.3238890624954369E-3</c:v>
                </c:pt>
                <c:pt idx="6205">
                  <c:v>-7.5360519531299363E-3</c:v>
                </c:pt>
                <c:pt idx="6206">
                  <c:v>-7.7447442968725227E-3</c:v>
                </c:pt>
                <c:pt idx="6207">
                  <c:v>-7.9499049999983973E-3</c:v>
                </c:pt>
                <c:pt idx="6208">
                  <c:v>-8.1514748437562963E-3</c:v>
                </c:pt>
                <c:pt idx="6209">
                  <c:v>-8.3493956249905757E-3</c:v>
                </c:pt>
                <c:pt idx="6210">
                  <c:v>-8.5436110156355428E-3</c:v>
                </c:pt>
                <c:pt idx="6211">
                  <c:v>-8.7340660937479699E-3</c:v>
                </c:pt>
                <c:pt idx="6212">
                  <c:v>-8.9207073437515653E-3</c:v>
                </c:pt>
                <c:pt idx="6213">
                  <c:v>-9.1034831249970014E-3</c:v>
                </c:pt>
                <c:pt idx="6214">
                  <c:v>-9.2823430468677547E-3</c:v>
                </c:pt>
                <c:pt idx="6215">
                  <c:v>-9.4572383593767885E-3</c:v>
                </c:pt>
                <c:pt idx="6216">
                  <c:v>-9.6281221874989567E-3</c:v>
                </c:pt>
                <c:pt idx="6217">
                  <c:v>-9.7949486718745902E-3</c:v>
                </c:pt>
                <c:pt idx="6218">
                  <c:v>-9.957674296875484E-3</c:v>
                </c:pt>
                <c:pt idx="6219">
                  <c:v>-1.0116256640630308E-2</c:v>
                </c:pt>
                <c:pt idx="6220">
                  <c:v>-1.0270654843747616E-2</c:v>
                </c:pt>
                <c:pt idx="6221">
                  <c:v>-1.042083031249931E-2</c:v>
                </c:pt>
                <c:pt idx="6222">
                  <c:v>-1.056674531250028E-2</c:v>
                </c:pt>
                <c:pt idx="6223">
                  <c:v>-1.0708364296879153E-2</c:v>
                </c:pt>
                <c:pt idx="6224">
                  <c:v>-1.084565328124445E-2</c:v>
                </c:pt>
                <c:pt idx="6225">
                  <c:v>-1.097857968750177E-2</c:v>
                </c:pt>
                <c:pt idx="6226">
                  <c:v>-1.110711296874797E-2</c:v>
                </c:pt>
                <c:pt idx="6227">
                  <c:v>-1.1231223984376993E-2</c:v>
                </c:pt>
                <c:pt idx="6228">
                  <c:v>-1.1350885312503669E-2</c:v>
                </c:pt>
                <c:pt idx="6229">
                  <c:v>-1.1466071328124963E-2</c:v>
                </c:pt>
                <c:pt idx="6230">
                  <c:v>-1.1576758124993649E-2</c:v>
                </c:pt>
                <c:pt idx="6231">
                  <c:v>-1.1682923203124664E-2</c:v>
                </c:pt>
                <c:pt idx="6232">
                  <c:v>-1.1784546015632804E-2</c:v>
                </c:pt>
                <c:pt idx="6233">
                  <c:v>-1.1881607656250707E-2</c:v>
                </c:pt>
                <c:pt idx="6234">
                  <c:v>-1.1974090703122784E-2</c:v>
                </c:pt>
                <c:pt idx="6235">
                  <c:v>-1.2061979765619617E-2</c:v>
                </c:pt>
                <c:pt idx="6236">
                  <c:v>-1.2145260937500279E-2</c:v>
                </c:pt>
                <c:pt idx="6237">
                  <c:v>-1.2223921875003724E-2</c:v>
                </c:pt>
                <c:pt idx="6238">
                  <c:v>-1.2297952343744692E-2</c:v>
                </c:pt>
                <c:pt idx="6239">
                  <c:v>-1.2367343203129712E-2</c:v>
                </c:pt>
                <c:pt idx="6240">
                  <c:v>-1.2432087499997578E-2</c:v>
                </c:pt>
                <c:pt idx="6241">
                  <c:v>-1.2492179687507451E-2</c:v>
                </c:pt>
                <c:pt idx="6242">
                  <c:v>-1.2547616015619132E-2</c:v>
                </c:pt>
                <c:pt idx="6243">
                  <c:v>-1.2598394218750763E-2</c:v>
                </c:pt>
                <c:pt idx="6244">
                  <c:v>-1.2644514062500093E-2</c:v>
                </c:pt>
                <c:pt idx="6245">
                  <c:v>-1.2685976484371348E-2</c:v>
                </c:pt>
                <c:pt idx="6246">
                  <c:v>-1.2722784296877216E-2</c:v>
                </c:pt>
                <c:pt idx="6247">
                  <c:v>-1.2754942187503912E-2</c:v>
                </c:pt>
                <c:pt idx="6248">
                  <c:v>-1.2782456015620846E-2</c:v>
                </c:pt>
                <c:pt idx="6249">
                  <c:v>-1.2805333593755495E-2</c:v>
                </c:pt>
                <c:pt idx="6250">
                  <c:v>-1.2823584296868648E-2</c:v>
                </c:pt>
                <c:pt idx="6251">
                  <c:v>-1.2837218984379433E-2</c:v>
                </c:pt>
                <c:pt idx="6252">
                  <c:v>-1.2846250234369654E-2</c:v>
                </c:pt>
                <c:pt idx="6253">
                  <c:v>-1.2850692187505773E-2</c:v>
                </c:pt>
                <c:pt idx="6254">
                  <c:v>-1.2850560390623286E-2</c:v>
                </c:pt>
                <c:pt idx="6255">
                  <c:v>-1.2845872265624348E-2</c:v>
                </c:pt>
                <c:pt idx="6256">
                  <c:v>-1.2836646562500392E-2</c:v>
                </c:pt>
                <c:pt idx="6257">
                  <c:v>-1.2822903593746014E-2</c:v>
                </c:pt>
                <c:pt idx="6258">
                  <c:v>-1.2804665312508587E-2</c:v>
                </c:pt>
                <c:pt idx="6259">
                  <c:v>-1.278195499998983E-2</c:v>
                </c:pt>
                <c:pt idx="6260">
                  <c:v>-1.2754797578125726E-2</c:v>
                </c:pt>
                <c:pt idx="6261">
                  <c:v>-1.2723219375009649E-2</c:v>
                </c:pt>
                <c:pt idx="6262">
                  <c:v>-1.2687248359364458E-2</c:v>
                </c:pt>
                <c:pt idx="6263">
                  <c:v>-1.26469136718777E-2</c:v>
                </c:pt>
                <c:pt idx="6264">
                  <c:v>-1.2602246015623677E-2</c:v>
                </c:pt>
                <c:pt idx="6265">
                  <c:v>-1.2553277656249702E-2</c:v>
                </c:pt>
                <c:pt idx="6266">
                  <c:v>-1.250004203125136E-2</c:v>
                </c:pt>
                <c:pt idx="6267">
                  <c:v>-1.244257406250108E-2</c:v>
                </c:pt>
                <c:pt idx="6268">
                  <c:v>-1.2380910234374459E-2</c:v>
                </c:pt>
                <c:pt idx="6269">
                  <c:v>-1.2315088046877644E-2</c:v>
                </c:pt>
                <c:pt idx="6270">
                  <c:v>-1.2245146484370343E-2</c:v>
                </c:pt>
                <c:pt idx="6271">
                  <c:v>-1.2171125781256705E-2</c:v>
                </c:pt>
                <c:pt idx="6272">
                  <c:v>-1.2093067812500521E-2</c:v>
                </c:pt>
                <c:pt idx="6273">
                  <c:v>-1.201101515624905E-2</c:v>
                </c:pt>
                <c:pt idx="6274">
                  <c:v>-1.1925012031244114E-2</c:v>
                </c:pt>
                <c:pt idx="6275">
                  <c:v>-1.1835103828134016E-2</c:v>
                </c:pt>
                <c:pt idx="6276">
                  <c:v>-1.174133710936876E-2</c:v>
                </c:pt>
                <c:pt idx="6277">
                  <c:v>-1.1643759687501006E-2</c:v>
                </c:pt>
                <c:pt idx="6278">
                  <c:v>-1.1542420390620829E-2</c:v>
                </c:pt>
                <c:pt idx="6279">
                  <c:v>-1.1437369375000709E-2</c:v>
                </c:pt>
                <c:pt idx="6280">
                  <c:v>-1.1328657890623435E-2</c:v>
                </c:pt>
                <c:pt idx="6281">
                  <c:v>-1.1216338203125634E-2</c:v>
                </c:pt>
                <c:pt idx="6282">
                  <c:v>-1.1100463750003836E-2</c:v>
                </c:pt>
                <c:pt idx="6283">
                  <c:v>-1.0981088984373491E-2</c:v>
                </c:pt>
                <c:pt idx="6284">
                  <c:v>-1.0858269375003874E-2</c:v>
                </c:pt>
                <c:pt idx="6285">
                  <c:v>-1.0732061484374571E-2</c:v>
                </c:pt>
                <c:pt idx="6286">
                  <c:v>-1.0602522812504322E-2</c:v>
                </c:pt>
                <c:pt idx="6287">
                  <c:v>-1.0469711796869523E-2</c:v>
                </c:pt>
                <c:pt idx="6288">
                  <c:v>-1.0333687890623696E-2</c:v>
                </c:pt>
                <c:pt idx="6289">
                  <c:v>-1.0194511328125372E-2</c:v>
                </c:pt>
                <c:pt idx="6290">
                  <c:v>-1.0052243437501602E-2</c:v>
                </c:pt>
                <c:pt idx="6291">
                  <c:v>-9.9069461718783707E-3</c:v>
                </c:pt>
                <c:pt idx="6292">
                  <c:v>-9.7586825781268999E-3</c:v>
                </c:pt>
                <c:pt idx="6293">
                  <c:v>-9.6075164062436672E-3</c:v>
                </c:pt>
                <c:pt idx="6294">
                  <c:v>-9.4535119531210503E-3</c:v>
                </c:pt>
                <c:pt idx="6295">
                  <c:v>-9.2967347656260236E-3</c:v>
                </c:pt>
                <c:pt idx="6296">
                  <c:v>-9.1372507812571713E-3</c:v>
                </c:pt>
                <c:pt idx="6297">
                  <c:v>-8.9751267187413754E-3</c:v>
                </c:pt>
                <c:pt idx="6298">
                  <c:v>-8.8104300000006325E-3</c:v>
                </c:pt>
                <c:pt idx="6299">
                  <c:v>-8.6432286718743853E-3</c:v>
                </c:pt>
                <c:pt idx="6300">
                  <c:v>-8.4735916406265457E-3</c:v>
                </c:pt>
                <c:pt idx="6301">
                  <c:v>-8.3015878906240684E-3</c:v>
                </c:pt>
                <c:pt idx="6302">
                  <c:v>-8.1272876562550663E-3</c:v>
                </c:pt>
                <c:pt idx="6303">
                  <c:v>-7.9507612499990499E-3</c:v>
                </c:pt>
                <c:pt idx="6304">
                  <c:v>-7.7720795312547124E-3</c:v>
                </c:pt>
                <c:pt idx="6305">
                  <c:v>-7.5913140624994414E-3</c:v>
                </c:pt>
                <c:pt idx="6306">
                  <c:v>-7.4085369531181637E-3</c:v>
                </c:pt>
                <c:pt idx="6307">
                  <c:v>-7.2238203125074502E-3</c:v>
                </c:pt>
                <c:pt idx="6308">
                  <c:v>-7.0372370312456042E-3</c:v>
                </c:pt>
                <c:pt idx="6309">
                  <c:v>-6.8488603906240314E-3</c:v>
                </c:pt>
                <c:pt idx="6310">
                  <c:v>-6.658763828128576E-3</c:v>
                </c:pt>
                <c:pt idx="6311">
                  <c:v>-6.4670213281176987E-3</c:v>
                </c:pt>
                <c:pt idx="6312">
                  <c:v>-6.2737069531343878E-3</c:v>
                </c:pt>
                <c:pt idx="6313">
                  <c:v>-6.0788952343747947E-3</c:v>
                </c:pt>
                <c:pt idx="6314">
                  <c:v>-5.8826608593692074E-3</c:v>
                </c:pt>
                <c:pt idx="6315">
                  <c:v>-5.6850788281299176E-3</c:v>
                </c:pt>
                <c:pt idx="6316">
                  <c:v>-5.4862242187489751E-3</c:v>
                </c:pt>
                <c:pt idx="6317">
                  <c:v>-5.2861723437439652E-3</c:v>
                </c:pt>
                <c:pt idx="6318">
                  <c:v>-5.084998671873473E-3</c:v>
                </c:pt>
                <c:pt idx="6319">
                  <c:v>-4.8827787500107661E-3</c:v>
                </c:pt>
                <c:pt idx="6320">
                  <c:v>-4.679588203120511E-3</c:v>
                </c:pt>
                <c:pt idx="6321">
                  <c:v>-4.4755026562488635E-3</c:v>
                </c:pt>
                <c:pt idx="6322">
                  <c:v>-4.2705981250037439E-3</c:v>
                </c:pt>
                <c:pt idx="6323">
                  <c:v>-4.0649499999941326E-3</c:v>
                </c:pt>
                <c:pt idx="6324">
                  <c:v>-3.8586342968745155E-3</c:v>
                </c:pt>
                <c:pt idx="6325">
                  <c:v>-3.6517264062538744E-3</c:v>
                </c:pt>
                <c:pt idx="6326">
                  <c:v>-3.4443022656254472E-3</c:v>
                </c:pt>
                <c:pt idx="6327">
                  <c:v>-3.2364370312425307E-3</c:v>
                </c:pt>
                <c:pt idx="6328">
                  <c:v>-3.0282062500016763E-3</c:v>
                </c:pt>
                <c:pt idx="6329">
                  <c:v>-2.8196852343739011E-3</c:v>
                </c:pt>
                <c:pt idx="6330">
                  <c:v>-2.6109487500041721E-3</c:v>
                </c:pt>
                <c:pt idx="6331">
                  <c:v>-2.4020718749961814E-3</c:v>
                </c:pt>
                <c:pt idx="6332">
                  <c:v>-2.1931290625012479E-3</c:v>
                </c:pt>
                <c:pt idx="6333">
                  <c:v>-1.9841946874978021E-3</c:v>
                </c:pt>
                <c:pt idx="6334">
                  <c:v>-1.7753428125055508E-3</c:v>
                </c:pt>
                <c:pt idx="6335">
                  <c:v>-1.5666472656303086E-3</c:v>
                </c:pt>
                <c:pt idx="6336">
                  <c:v>-1.3581813281169162E-3</c:v>
                </c:pt>
                <c:pt idx="6337">
                  <c:v>-1.1500181250041351E-3</c:v>
                </c:pt>
                <c:pt idx="6338">
                  <c:v>-9.4223039062926544E-4</c:v>
                </c:pt>
                <c:pt idx="6339">
                  <c:v>-7.3489023436559364E-4</c:v>
                </c:pt>
                <c:pt idx="6340">
                  <c:v>-5.2806960938032717E-4</c:v>
                </c:pt>
                <c:pt idx="6341">
                  <c:v>-3.2184000000124797E-4</c:v>
                </c:pt>
                <c:pt idx="6342">
                  <c:v>-1.1627210937440396E-4</c:v>
                </c:pt>
                <c:pt idx="6343">
                  <c:v>8.8563593756407497E-5</c:v>
                </c:pt>
                <c:pt idx="6344">
                  <c:v>2.9259718749672173E-4</c:v>
                </c:pt>
                <c:pt idx="6345">
                  <c:v>4.9575921874493365E-4</c:v>
                </c:pt>
                <c:pt idx="6346">
                  <c:v>6.9798125000670552E-4</c:v>
                </c:pt>
                <c:pt idx="6347">
                  <c:v>8.9919476562645283E-4</c:v>
                </c:pt>
                <c:pt idx="6348">
                  <c:v>1.0993324999930337E-3</c:v>
                </c:pt>
                <c:pt idx="6349">
                  <c:v>1.2983272656332701E-3</c:v>
                </c:pt>
                <c:pt idx="6350">
                  <c:v>1.4961128906230442E-3</c:v>
                </c:pt>
                <c:pt idx="6351">
                  <c:v>1.692623984371312E-3</c:v>
                </c:pt>
                <c:pt idx="6352">
                  <c:v>1.8877953906310722E-3</c:v>
                </c:pt>
                <c:pt idx="6353">
                  <c:v>2.081563046865631E-3</c:v>
                </c:pt>
                <c:pt idx="6354">
                  <c:v>2.2738635156303645E-3</c:v>
                </c:pt>
                <c:pt idx="6355">
                  <c:v>2.464634218753781E-3</c:v>
                </c:pt>
                <c:pt idx="6356">
                  <c:v>2.6538130468688904E-3</c:v>
                </c:pt>
                <c:pt idx="6357">
                  <c:v>2.8413390625035388E-3</c:v>
                </c:pt>
                <c:pt idx="6358">
                  <c:v>3.0271520312526263E-3</c:v>
                </c:pt>
                <c:pt idx="6359">
                  <c:v>3.2111924218712375E-3</c:v>
                </c:pt>
                <c:pt idx="6360">
                  <c:v>3.3934015624923633E-3</c:v>
                </c:pt>
                <c:pt idx="6361">
                  <c:v>3.5737219531321897E-3</c:v>
                </c:pt>
                <c:pt idx="6362">
                  <c:v>3.7520965624949893E-3</c:v>
                </c:pt>
                <c:pt idx="6363">
                  <c:v>3.9284694531233977E-3</c:v>
                </c:pt>
                <c:pt idx="6364">
                  <c:v>4.10278585938504E-3</c:v>
                </c:pt>
                <c:pt idx="6365">
                  <c:v>4.2749913281179032E-3</c:v>
                </c:pt>
                <c:pt idx="6366">
                  <c:v>4.4450331249972809E-3</c:v>
                </c:pt>
                <c:pt idx="6367">
                  <c:v>4.6128587500075813E-3</c:v>
                </c:pt>
                <c:pt idx="6368">
                  <c:v>4.7784173437510616E-3</c:v>
                </c:pt>
                <c:pt idx="6369">
                  <c:v>4.9416584374965171E-3</c:v>
                </c:pt>
                <c:pt idx="6370">
                  <c:v>5.1025330468779427E-3</c:v>
                </c:pt>
                <c:pt idx="6371">
                  <c:v>5.2609930468723179E-3</c:v>
                </c:pt>
                <c:pt idx="6372">
                  <c:v>5.4169910937547682E-3</c:v>
                </c:pt>
                <c:pt idx="6373">
                  <c:v>5.5704814843717029E-3</c:v>
                </c:pt>
                <c:pt idx="6374">
                  <c:v>5.7214189843740318E-3</c:v>
                </c:pt>
                <c:pt idx="6375">
                  <c:v>5.8697596875019369E-3</c:v>
                </c:pt>
                <c:pt idx="6376">
                  <c:v>6.0154608593671584E-3</c:v>
                </c:pt>
                <c:pt idx="6377">
                  <c:v>6.1584806250059047E-3</c:v>
                </c:pt>
                <c:pt idx="6378">
                  <c:v>6.2987785937497391E-3</c:v>
                </c:pt>
                <c:pt idx="6379">
                  <c:v>6.4363150781253349E-3</c:v>
                </c:pt>
                <c:pt idx="6380">
                  <c:v>6.5710516406223178E-3</c:v>
                </c:pt>
                <c:pt idx="6381">
                  <c:v>6.7029511718777936E-3</c:v>
                </c:pt>
                <c:pt idx="6382">
                  <c:v>6.8319774999981743E-3</c:v>
                </c:pt>
                <c:pt idx="6383">
                  <c:v>6.9580957812489944E-3</c:v>
                </c:pt>
                <c:pt idx="6384">
                  <c:v>7.0812721093767321E-3</c:v>
                </c:pt>
                <c:pt idx="6385">
                  <c:v>7.2014739062520672E-3</c:v>
                </c:pt>
                <c:pt idx="6386">
                  <c:v>7.3186698437435549E-3</c:v>
                </c:pt>
                <c:pt idx="6387">
                  <c:v>7.4328295312589034E-3</c:v>
                </c:pt>
                <c:pt idx="6388">
                  <c:v>7.5439239843748509E-3</c:v>
                </c:pt>
                <c:pt idx="6389">
                  <c:v>7.6519253124948594E-3</c:v>
                </c:pt>
                <c:pt idx="6390">
                  <c:v>7.7568068749969826E-3</c:v>
                </c:pt>
                <c:pt idx="6391">
                  <c:v>7.8585432031308307E-3</c:v>
                </c:pt>
                <c:pt idx="6392">
                  <c:v>7.9571100781206036E-3</c:v>
                </c:pt>
                <c:pt idx="6393">
                  <c:v>8.0524844531319108E-3</c:v>
                </c:pt>
                <c:pt idx="6394">
                  <c:v>8.1446445312467405E-3</c:v>
                </c:pt>
                <c:pt idx="6395">
                  <c:v>8.2335697656264525E-3</c:v>
                </c:pt>
                <c:pt idx="6396">
                  <c:v>8.319240703119431E-3</c:v>
                </c:pt>
                <c:pt idx="6397">
                  <c:v>8.4016392187564633E-3</c:v>
                </c:pt>
                <c:pt idx="6398">
                  <c:v>8.480748437496367E-3</c:v>
                </c:pt>
                <c:pt idx="6399">
                  <c:v>8.5565528125036514E-3</c:v>
                </c:pt>
                <c:pt idx="6400">
                  <c:v>8.6290376562508757E-3</c:v>
                </c:pt>
                <c:pt idx="6401">
                  <c:v>8.6981898437486962E-3</c:v>
                </c:pt>
                <c:pt idx="6402">
                  <c:v>8.7639974999940019E-3</c:v>
                </c:pt>
                <c:pt idx="6403">
                  <c:v>8.8264497656258753E-3</c:v>
                </c:pt>
                <c:pt idx="6404">
                  <c:v>8.8855371874989944E-3</c:v>
                </c:pt>
                <c:pt idx="6405">
                  <c:v>8.9412513281335124E-3</c:v>
                </c:pt>
                <c:pt idx="6406">
                  <c:v>8.9935853124945425E-3</c:v>
                </c:pt>
                <c:pt idx="6407">
                  <c:v>9.0425331249949521E-3</c:v>
                </c:pt>
                <c:pt idx="6408">
                  <c:v>9.0880903125042101E-3</c:v>
                </c:pt>
                <c:pt idx="6409">
                  <c:v>9.1302534374990505E-3</c:v>
                </c:pt>
                <c:pt idx="6410">
                  <c:v>9.1690201562480075E-3</c:v>
                </c:pt>
                <c:pt idx="6411">
                  <c:v>9.20438976562582E-3</c:v>
                </c:pt>
                <c:pt idx="6412">
                  <c:v>9.2363622656324879E-3</c:v>
                </c:pt>
                <c:pt idx="6413">
                  <c:v>9.2649392187478946E-3</c:v>
                </c:pt>
                <c:pt idx="6414">
                  <c:v>9.2901232812437236E-3</c:v>
                </c:pt>
                <c:pt idx="6415">
                  <c:v>9.3119182812515643E-3</c:v>
                </c:pt>
                <c:pt idx="6416">
                  <c:v>9.3303291406249631E-3</c:v>
                </c:pt>
                <c:pt idx="6417">
                  <c:v>9.345362187502905E-3</c:v>
                </c:pt>
                <c:pt idx="6418">
                  <c:v>9.3570247656200086E-3</c:v>
                </c:pt>
                <c:pt idx="6419">
                  <c:v>9.3653253906290038E-3</c:v>
                </c:pt>
                <c:pt idx="6420">
                  <c:v>9.3702737499959769E-3</c:v>
                </c:pt>
                <c:pt idx="6421">
                  <c:v>9.3718807812547319E-3</c:v>
                </c:pt>
                <c:pt idx="6422">
                  <c:v>9.3701584374997759E-3</c:v>
                </c:pt>
                <c:pt idx="6423">
                  <c:v>9.3651198437553831E-3</c:v>
                </c:pt>
                <c:pt idx="6424">
                  <c:v>9.3567792968708083E-3</c:v>
                </c:pt>
                <c:pt idx="6425">
                  <c:v>9.3451521093724302E-3</c:v>
                </c:pt>
                <c:pt idx="6426">
                  <c:v>9.3302549218758947E-3</c:v>
                </c:pt>
                <c:pt idx="6427">
                  <c:v>9.3121052343747585E-3</c:v>
                </c:pt>
                <c:pt idx="6428">
                  <c:v>9.2907215625047685E-3</c:v>
                </c:pt>
                <c:pt idx="6429">
                  <c:v>9.2661239062435917E-3</c:v>
                </c:pt>
                <c:pt idx="6430">
                  <c:v>9.2383329687523649E-3</c:v>
                </c:pt>
                <c:pt idx="6431">
                  <c:v>9.2073705468792462E-3</c:v>
                </c:pt>
                <c:pt idx="6432">
                  <c:v>9.1732597656198778E-3</c:v>
                </c:pt>
                <c:pt idx="6433">
                  <c:v>9.136024375003762E-3</c:v>
                </c:pt>
                <c:pt idx="6434">
                  <c:v>9.0956893750000749E-3</c:v>
                </c:pt>
                <c:pt idx="6435">
                  <c:v>9.0522807031171403E-3</c:v>
                </c:pt>
                <c:pt idx="6436">
                  <c:v>9.0058254687581211E-3</c:v>
                </c:pt>
                <c:pt idx="6437">
                  <c:v>8.9563514843699517E-3</c:v>
                </c:pt>
                <c:pt idx="6438">
                  <c:v>8.9038876562495713E-3</c:v>
                </c:pt>
                <c:pt idx="6439">
                  <c:v>8.8484638281282977E-3</c:v>
                </c:pt>
                <c:pt idx="6440">
                  <c:v>8.7901107812533158E-3</c:v>
                </c:pt>
                <c:pt idx="6441">
                  <c:v>8.728860312490724E-3</c:v>
                </c:pt>
                <c:pt idx="6442">
                  <c:v>8.6647450000047685E-3</c:v>
                </c:pt>
                <c:pt idx="6443">
                  <c:v>8.5977983593707903E-3</c:v>
                </c:pt>
                <c:pt idx="6444">
                  <c:v>8.5280547656235283E-3</c:v>
                </c:pt>
                <c:pt idx="6445">
                  <c:v>8.45554945312906E-3</c:v>
                </c:pt>
                <c:pt idx="6446">
                  <c:v>8.3803185937460518E-3</c:v>
                </c:pt>
                <c:pt idx="6447">
                  <c:v>8.3023989843786696E-3</c:v>
                </c:pt>
                <c:pt idx="6448">
                  <c:v>8.2218285937560726E-3</c:v>
                </c:pt>
                <c:pt idx="6449">
                  <c:v>8.13864578125067E-3</c:v>
                </c:pt>
                <c:pt idx="6450">
                  <c:v>8.052889999991748E-3</c:v>
                </c:pt>
                <c:pt idx="6451">
                  <c:v>7.9646010937518448E-3</c:v>
                </c:pt>
                <c:pt idx="6452">
                  <c:v>7.8738203124958089E-3</c:v>
                </c:pt>
                <c:pt idx="6453">
                  <c:v>7.7805887500056996E-3</c:v>
                </c:pt>
                <c:pt idx="6454">
                  <c:v>7.6849491406232118E-3</c:v>
                </c:pt>
                <c:pt idx="6455">
                  <c:v>7.5869441406219264E-3</c:v>
                </c:pt>
                <c:pt idx="6456">
                  <c:v>7.4866175000090152E-3</c:v>
                </c:pt>
                <c:pt idx="6457">
                  <c:v>7.3840135156176987E-3</c:v>
                </c:pt>
                <c:pt idx="6458">
                  <c:v>7.2791772656259123E-3</c:v>
                </c:pt>
                <c:pt idx="6459">
                  <c:v>7.1721541406237523E-3</c:v>
                </c:pt>
                <c:pt idx="6460">
                  <c:v>7.0629904687521047E-3</c:v>
                </c:pt>
                <c:pt idx="6461">
                  <c:v>6.9517328906222248E-3</c:v>
                </c:pt>
                <c:pt idx="6462">
                  <c:v>6.8384287500055504E-3</c:v>
                </c:pt>
                <c:pt idx="6463">
                  <c:v>6.7231260937522163E-3</c:v>
                </c:pt>
                <c:pt idx="6464">
                  <c:v>6.605873046873603E-3</c:v>
                </c:pt>
                <c:pt idx="6465">
                  <c:v>6.4867188281263225E-3</c:v>
                </c:pt>
                <c:pt idx="6466">
                  <c:v>6.365712578117382E-3</c:v>
                </c:pt>
                <c:pt idx="6467">
                  <c:v>6.2429043750045817E-3</c:v>
                </c:pt>
                <c:pt idx="6468">
                  <c:v>6.1183444531285203E-3</c:v>
                </c:pt>
                <c:pt idx="6469">
                  <c:v>5.9920835937489758E-3</c:v>
                </c:pt>
                <c:pt idx="6470">
                  <c:v>5.8641728906193751E-3</c:v>
                </c:pt>
                <c:pt idx="6471">
                  <c:v>5.7346639843774026E-3</c:v>
                </c:pt>
                <c:pt idx="6472">
                  <c:v>5.6036089062457906E-3</c:v>
                </c:pt>
                <c:pt idx="6473">
                  <c:v>5.471059843758121E-3</c:v>
                </c:pt>
                <c:pt idx="6474">
                  <c:v>5.3370692968717779E-3</c:v>
                </c:pt>
                <c:pt idx="6475">
                  <c:v>5.2016903906245719E-3</c:v>
                </c:pt>
                <c:pt idx="6476">
                  <c:v>5.0649764062487522E-3</c:v>
                </c:pt>
                <c:pt idx="6477">
                  <c:v>4.9269805468735283E-3</c:v>
                </c:pt>
                <c:pt idx="6478">
                  <c:v>4.7877569531323385E-3</c:v>
                </c:pt>
                <c:pt idx="6479">
                  <c:v>4.64735921875108E-3</c:v>
                </c:pt>
                <c:pt idx="6480">
                  <c:v>4.5058419531211254E-3</c:v>
                </c:pt>
                <c:pt idx="6481">
                  <c:v>4.3632591406232678E-3</c:v>
                </c:pt>
                <c:pt idx="6482">
                  <c:v>4.2196657031192443E-3</c:v>
                </c:pt>
                <c:pt idx="6483">
                  <c:v>4.0751161718857471E-3</c:v>
                </c:pt>
                <c:pt idx="6484">
                  <c:v>3.9296654687495901E-3</c:v>
                </c:pt>
                <c:pt idx="6485">
                  <c:v>3.7833685156190766E-3</c:v>
                </c:pt>
                <c:pt idx="6486">
                  <c:v>3.6362803906318732E-3</c:v>
                </c:pt>
                <c:pt idx="6487">
                  <c:v>3.4884562499937601E-3</c:v>
                </c:pt>
                <c:pt idx="6488">
                  <c:v>3.3399512500036509E-3</c:v>
                </c:pt>
                <c:pt idx="6489">
                  <c:v>3.1908206249936484E-3</c:v>
                </c:pt>
                <c:pt idx="6490">
                  <c:v>3.0411196875036696E-3</c:v>
                </c:pt>
                <c:pt idx="6491">
                  <c:v>2.8909035156248139E-3</c:v>
                </c:pt>
                <c:pt idx="6492">
                  <c:v>2.7402274218737148E-3</c:v>
                </c:pt>
                <c:pt idx="6493">
                  <c:v>2.5891465625027194E-3</c:v>
                </c:pt>
                <c:pt idx="6494">
                  <c:v>2.4377160156262108E-3</c:v>
                </c:pt>
                <c:pt idx="6495">
                  <c:v>2.2859907812438907E-3</c:v>
                </c:pt>
                <c:pt idx="6496">
                  <c:v>2.1340258593787438E-3</c:v>
                </c:pt>
                <c:pt idx="6497">
                  <c:v>1.9818757812492551E-3</c:v>
                </c:pt>
                <c:pt idx="6498">
                  <c:v>1.8295955468784087E-3</c:v>
                </c:pt>
                <c:pt idx="6499">
                  <c:v>1.6772394531173631E-3</c:v>
                </c:pt>
                <c:pt idx="6500">
                  <c:v>1.5248617968754842E-3</c:v>
                </c:pt>
                <c:pt idx="6501">
                  <c:v>1.3725167968776078E-3</c:v>
                </c:pt>
                <c:pt idx="6502">
                  <c:v>1.2202582031255588E-3</c:v>
                </c:pt>
                <c:pt idx="6503">
                  <c:v>1.0681397656211629E-3</c:v>
                </c:pt>
                <c:pt idx="6504">
                  <c:v>9.1621499999891966E-4</c:v>
                </c:pt>
                <c:pt idx="6505">
                  <c:v>7.6453687500907107E-4</c:v>
                </c:pt>
                <c:pt idx="6506">
                  <c:v>6.1315843749325727E-4</c:v>
                </c:pt>
                <c:pt idx="6507">
                  <c:v>4.6213195312302561E-4</c:v>
                </c:pt>
                <c:pt idx="6508">
                  <c:v>3.1150992187904192E-4</c:v>
                </c:pt>
                <c:pt idx="6509">
                  <c:v>1.6134421875467524E-4</c:v>
                </c:pt>
                <c:pt idx="6510">
                  <c:v>1.1686171870678664E-5</c:v>
                </c:pt>
                <c:pt idx="6511">
                  <c:v>-1.3741289062891155E-4</c:v>
                </c:pt>
                <c:pt idx="6512">
                  <c:v>-2.8590226562228056E-4</c:v>
                </c:pt>
                <c:pt idx="6513">
                  <c:v>-4.337314843782224E-4</c:v>
                </c:pt>
                <c:pt idx="6514">
                  <c:v>-5.8085078124422583E-4</c:v>
                </c:pt>
                <c:pt idx="6515">
                  <c:v>-7.272104687523097E-4</c:v>
                </c:pt>
                <c:pt idx="6516">
                  <c:v>-8.7276179686887189E-4</c:v>
                </c:pt>
                <c:pt idx="6517">
                  <c:v>-1.017455781251192E-3</c:v>
                </c:pt>
                <c:pt idx="6518">
                  <c:v>-1.1612446875078604E-3</c:v>
                </c:pt>
                <c:pt idx="6519">
                  <c:v>-1.3040808593737894E-3</c:v>
                </c:pt>
                <c:pt idx="6520">
                  <c:v>-1.4459170312504284E-3</c:v>
                </c:pt>
                <c:pt idx="6521">
                  <c:v>-1.5867068749968894E-3</c:v>
                </c:pt>
                <c:pt idx="6522">
                  <c:v>-1.7264043750008567E-3</c:v>
                </c:pt>
                <c:pt idx="6523">
                  <c:v>-1.8649640624993481E-3</c:v>
                </c:pt>
                <c:pt idx="6524">
                  <c:v>-2.0023410937516019E-3</c:v>
                </c:pt>
                <c:pt idx="6525">
                  <c:v>-2.1384911718778312E-3</c:v>
                </c:pt>
                <c:pt idx="6526">
                  <c:v>-2.2733706249971875E-3</c:v>
                </c:pt>
                <c:pt idx="6527">
                  <c:v>-2.4069365624920466E-3</c:v>
                </c:pt>
                <c:pt idx="6528">
                  <c:v>-2.5391464062500743E-3</c:v>
                </c:pt>
                <c:pt idx="6529">
                  <c:v>-2.6699584375019184E-3</c:v>
                </c:pt>
                <c:pt idx="6530">
                  <c:v>-2.7993314062478023E-3</c:v>
                </c:pt>
                <c:pt idx="6531">
                  <c:v>-2.9272250781301407E-3</c:v>
                </c:pt>
                <c:pt idx="6532">
                  <c:v>-3.0535994531237522E-3</c:v>
                </c:pt>
                <c:pt idx="6533">
                  <c:v>-3.1784155468805694E-3</c:v>
                </c:pt>
                <c:pt idx="6534">
                  <c:v>-3.3016349218669347E-3</c:v>
                </c:pt>
                <c:pt idx="6535">
                  <c:v>-3.4232199218822645E-3</c:v>
                </c:pt>
                <c:pt idx="6536">
                  <c:v>-3.5431335937464608E-3</c:v>
                </c:pt>
                <c:pt idx="6537">
                  <c:v>-3.6613396093714981E-3</c:v>
                </c:pt>
                <c:pt idx="6538">
                  <c:v>-3.777802656253334E-3</c:v>
                </c:pt>
                <c:pt idx="6539">
                  <c:v>-3.8924878124962561E-3</c:v>
                </c:pt>
                <c:pt idx="6540">
                  <c:v>-4.0053610937553462E-3</c:v>
                </c:pt>
                <c:pt idx="6541">
                  <c:v>-4.1163894531200639E-3</c:v>
                </c:pt>
                <c:pt idx="6542">
                  <c:v>-4.2255403906339781E-3</c:v>
                </c:pt>
                <c:pt idx="6543">
                  <c:v>-4.3327822656254282E-3</c:v>
                </c:pt>
                <c:pt idx="6544">
                  <c:v>-4.4380841406178664E-3</c:v>
                </c:pt>
                <c:pt idx="6545">
                  <c:v>-4.5414160156273279E-3</c:v>
                </c:pt>
                <c:pt idx="6546">
                  <c:v>-4.6427488281275148E-3</c:v>
                </c:pt>
                <c:pt idx="6547">
                  <c:v>-4.7420539062470197E-3</c:v>
                </c:pt>
                <c:pt idx="6548">
                  <c:v>-4.8393039062502793E-3</c:v>
                </c:pt>
                <c:pt idx="6549">
                  <c:v>-4.9344718749984168E-3</c:v>
                </c:pt>
                <c:pt idx="6550">
                  <c:v>-5.0275319531210699E-3</c:v>
                </c:pt>
                <c:pt idx="6551">
                  <c:v>-5.1184592187521047E-3</c:v>
                </c:pt>
                <c:pt idx="6552">
                  <c:v>-5.2072292187483977E-3</c:v>
                </c:pt>
                <c:pt idx="6553">
                  <c:v>-5.2938187499996271E-3</c:v>
                </c:pt>
                <c:pt idx="6554">
                  <c:v>-5.3782053125090894E-3</c:v>
                </c:pt>
                <c:pt idx="6555">
                  <c:v>-5.4603671874967402E-3</c:v>
                </c:pt>
                <c:pt idx="6556">
                  <c:v>-5.540283671871293E-3</c:v>
                </c:pt>
                <c:pt idx="6557">
                  <c:v>-5.6179348437581213E-3</c:v>
                </c:pt>
                <c:pt idx="6558">
                  <c:v>-5.6933017187402587E-3</c:v>
                </c:pt>
                <c:pt idx="6559">
                  <c:v>-5.7663660937570969E-3</c:v>
                </c:pt>
                <c:pt idx="6560">
                  <c:v>-5.8371107812505213E-3</c:v>
                </c:pt>
                <c:pt idx="6561">
                  <c:v>-5.9055195312481372E-3</c:v>
                </c:pt>
                <c:pt idx="6562">
                  <c:v>-5.9715766406268815E-3</c:v>
                </c:pt>
                <c:pt idx="6563">
                  <c:v>-6.0352677343762477E-3</c:v>
                </c:pt>
                <c:pt idx="6564">
                  <c:v>-6.0965789843699892E-3</c:v>
                </c:pt>
                <c:pt idx="6565">
                  <c:v>-6.1554977343766951E-3</c:v>
                </c:pt>
                <c:pt idx="6566">
                  <c:v>-6.2120119531289672E-3</c:v>
                </c:pt>
                <c:pt idx="6567">
                  <c:v>-6.2661107812426054E-3</c:v>
                </c:pt>
                <c:pt idx="6568">
                  <c:v>-6.3177840625052344E-3</c:v>
                </c:pt>
                <c:pt idx="6569">
                  <c:v>-6.3670225781272162E-3</c:v>
                </c:pt>
                <c:pt idx="6570">
                  <c:v>-6.4138180468697103E-3</c:v>
                </c:pt>
                <c:pt idx="6571">
                  <c:v>-6.4581631249980998E-3</c:v>
                </c:pt>
                <c:pt idx="6572">
                  <c:v>-6.5000511718797498E-3</c:v>
                </c:pt>
                <c:pt idx="6573">
                  <c:v>-6.5394767187419347E-3</c:v>
                </c:pt>
                <c:pt idx="6574">
                  <c:v>-6.5764349218807184E-3</c:v>
                </c:pt>
                <c:pt idx="6575">
                  <c:v>-6.6109221093705855E-3</c:v>
                </c:pt>
                <c:pt idx="6576">
                  <c:v>-6.6429352343780916E-3</c:v>
                </c:pt>
                <c:pt idx="6577">
                  <c:v>-6.6724722656304946E-3</c:v>
                </c:pt>
                <c:pt idx="6578">
                  <c:v>-6.6995321093709205E-3</c:v>
                </c:pt>
                <c:pt idx="6579">
                  <c:v>-6.7241143750026823E-3</c:v>
                </c:pt>
                <c:pt idx="6580">
                  <c:v>-6.7462198437424374E-3</c:v>
                </c:pt>
                <c:pt idx="6581">
                  <c:v>-6.7658498437493109E-3</c:v>
                </c:pt>
                <c:pt idx="6582">
                  <c:v>-6.7830067187547687E-3</c:v>
                </c:pt>
                <c:pt idx="6583">
                  <c:v>-6.7976938281208276E-3</c:v>
                </c:pt>
                <c:pt idx="6584">
                  <c:v>-6.8099151562550104E-3</c:v>
                </c:pt>
                <c:pt idx="6585">
                  <c:v>-6.8196757031255403E-3</c:v>
                </c:pt>
                <c:pt idx="6586">
                  <c:v>-6.8269810937461447E-3</c:v>
                </c:pt>
                <c:pt idx="6587">
                  <c:v>-6.8318382812547493E-3</c:v>
                </c:pt>
                <c:pt idx="6588">
                  <c:v>-6.8342544531216848E-3</c:v>
                </c:pt>
                <c:pt idx="6589">
                  <c:v>-6.8342381249996836E-3</c:v>
                </c:pt>
                <c:pt idx="6590">
                  <c:v>-6.8317984375054945E-3</c:v>
                </c:pt>
                <c:pt idx="6591">
                  <c:v>-6.8269452343694866E-3</c:v>
                </c:pt>
                <c:pt idx="6592">
                  <c:v>-6.8196894531254654E-3</c:v>
                </c:pt>
                <c:pt idx="6593">
                  <c:v>-6.8100427343742919E-3</c:v>
                </c:pt>
                <c:pt idx="6594">
                  <c:v>-6.7980173437506893E-3</c:v>
                </c:pt>
                <c:pt idx="6595">
                  <c:v>-6.7836266406229697E-3</c:v>
                </c:pt>
                <c:pt idx="6596">
                  <c:v>-6.7668845312553461E-3</c:v>
                </c:pt>
                <c:pt idx="6597">
                  <c:v>-6.7478058593696917E-3</c:v>
                </c:pt>
                <c:pt idx="6598">
                  <c:v>-6.7264060937566681E-3</c:v>
                </c:pt>
                <c:pt idx="6599">
                  <c:v>-6.702701796870679E-3</c:v>
                </c:pt>
                <c:pt idx="6600">
                  <c:v>-6.676709687500261E-3</c:v>
                </c:pt>
                <c:pt idx="6601">
                  <c:v>-6.6484478124999441E-3</c:v>
                </c:pt>
                <c:pt idx="6602">
                  <c:v>-6.6179347656201573E-3</c:v>
                </c:pt>
                <c:pt idx="6603">
                  <c:v>-6.5851896875072273E-3</c:v>
                </c:pt>
                <c:pt idx="6604">
                  <c:v>-6.550232734368183E-3</c:v>
                </c:pt>
                <c:pt idx="6605">
                  <c:v>-6.5130845312494781E-3</c:v>
                </c:pt>
                <c:pt idx="6606">
                  <c:v>-6.4737664843793029E-3</c:v>
                </c:pt>
                <c:pt idx="6607">
                  <c:v>-6.4323007812490691E-3</c:v>
                </c:pt>
                <c:pt idx="6608">
                  <c:v>-6.3887100781314073E-3</c:v>
                </c:pt>
                <c:pt idx="6609">
                  <c:v>-6.3430179687449708E-3</c:v>
                </c:pt>
                <c:pt idx="6610">
                  <c:v>-6.2952485937508755E-3</c:v>
                </c:pt>
                <c:pt idx="6611">
                  <c:v>-6.2454264843720009E-3</c:v>
                </c:pt>
                <c:pt idx="6612">
                  <c:v>-6.1935771875083444E-3</c:v>
                </c:pt>
                <c:pt idx="6613">
                  <c:v>-6.1397267187479881E-3</c:v>
                </c:pt>
                <c:pt idx="6614">
                  <c:v>-6.0839017187478018E-3</c:v>
                </c:pt>
                <c:pt idx="6615">
                  <c:v>-6.0261292968760245E-3</c:v>
                </c:pt>
                <c:pt idx="6616">
                  <c:v>-5.9664374218671582E-3</c:v>
                </c:pt>
                <c:pt idx="6617">
                  <c:v>-5.9048542968812403E-3</c:v>
                </c:pt>
                <c:pt idx="6618">
                  <c:v>-5.8414090625010431E-3</c:v>
                </c:pt>
                <c:pt idx="6619">
                  <c:v>-5.7761310937465169E-3</c:v>
                </c:pt>
                <c:pt idx="6620">
                  <c:v>-5.7090505468775522E-3</c:v>
                </c:pt>
                <c:pt idx="6621">
                  <c:v>-5.6401978906244037E-3</c:v>
                </c:pt>
                <c:pt idx="6622">
                  <c:v>-5.5696042968775145E-3</c:v>
                </c:pt>
                <c:pt idx="6623">
                  <c:v>-5.4973011718713674E-3</c:v>
                </c:pt>
                <c:pt idx="6624">
                  <c:v>-5.4233207812532779E-3</c:v>
                </c:pt>
                <c:pt idx="6625">
                  <c:v>-5.3476956250029612E-3</c:v>
                </c:pt>
                <c:pt idx="6626">
                  <c:v>-5.2704586718697105E-3</c:v>
                </c:pt>
                <c:pt idx="6627">
                  <c:v>-5.1916433593723922E-3</c:v>
                </c:pt>
                <c:pt idx="6628">
                  <c:v>-5.1112836718792097E-3</c:v>
                </c:pt>
                <c:pt idx="6629">
                  <c:v>-5.0294136718730441E-3</c:v>
                </c:pt>
                <c:pt idx="6630">
                  <c:v>-4.9460684375022537E-3</c:v>
                </c:pt>
                <c:pt idx="6631">
                  <c:v>-4.8612828125013038E-3</c:v>
                </c:pt>
                <c:pt idx="6632">
                  <c:v>-4.775092343741562E-3</c:v>
                </c:pt>
                <c:pt idx="6633">
                  <c:v>-4.6875328906346115E-3</c:v>
                </c:pt>
                <c:pt idx="6634">
                  <c:v>-4.5986407031188715E-3</c:v>
                </c:pt>
                <c:pt idx="6635">
                  <c:v>-4.508452109375503E-3</c:v>
                </c:pt>
                <c:pt idx="6636">
                  <c:v>-4.4170043749967589E-3</c:v>
                </c:pt>
                <c:pt idx="6637">
                  <c:v>-4.324334140634164E-3</c:v>
                </c:pt>
                <c:pt idx="6638">
                  <c:v>-4.2304793749935923E-3</c:v>
                </c:pt>
                <c:pt idx="6639">
                  <c:v>-4.1354775000014346E-3</c:v>
                </c:pt>
                <c:pt idx="6640">
                  <c:v>-4.0393665625015271E-3</c:v>
                </c:pt>
                <c:pt idx="6641">
                  <c:v>-3.9421848437516021E-3</c:v>
                </c:pt>
                <c:pt idx="6642">
                  <c:v>-3.8439709374913948E-3</c:v>
                </c:pt>
                <c:pt idx="6643">
                  <c:v>-3.7447634375072083E-3</c:v>
                </c:pt>
                <c:pt idx="6644">
                  <c:v>-3.644601249997504E-3</c:v>
                </c:pt>
                <c:pt idx="6645">
                  <c:v>-3.5435235156212001E-3</c:v>
                </c:pt>
                <c:pt idx="6646">
                  <c:v>-3.4415696093812584E-3</c:v>
                </c:pt>
                <c:pt idx="6647">
                  <c:v>-3.3387788281193935E-3</c:v>
                </c:pt>
                <c:pt idx="6648">
                  <c:v>-3.235190859378781E-3</c:v>
                </c:pt>
                <c:pt idx="6649">
                  <c:v>-3.1308454687474295E-3</c:v>
                </c:pt>
                <c:pt idx="6650">
                  <c:v>-3.0257823437568731E-3</c:v>
                </c:pt>
                <c:pt idx="6651">
                  <c:v>-2.9200417187414131E-3</c:v>
                </c:pt>
                <c:pt idx="6652">
                  <c:v>-2.8136633593821899E-3</c:v>
                </c:pt>
                <c:pt idx="6653">
                  <c:v>-2.7066875781281852E-3</c:v>
                </c:pt>
                <c:pt idx="6654">
                  <c:v>-2.5991544531192633E-3</c:v>
                </c:pt>
                <c:pt idx="6655">
                  <c:v>-2.4911042187479326E-3</c:v>
                </c:pt>
                <c:pt idx="6656">
                  <c:v>-2.3825771874981003E-3</c:v>
                </c:pt>
                <c:pt idx="6657">
                  <c:v>-2.2736135937506331E-3</c:v>
                </c:pt>
                <c:pt idx="6658">
                  <c:v>-2.1642537500010804E-3</c:v>
                </c:pt>
                <c:pt idx="6659">
                  <c:v>-2.0545378906303086E-3</c:v>
                </c:pt>
                <c:pt idx="6660">
                  <c:v>-1.9445063281222246E-3</c:v>
                </c:pt>
                <c:pt idx="6661">
                  <c:v>-1.8341992187546566E-3</c:v>
                </c:pt>
                <c:pt idx="6662">
                  <c:v>-1.7236567187472246E-3</c:v>
                </c:pt>
                <c:pt idx="6663">
                  <c:v>-1.6129188281251117E-3</c:v>
                </c:pt>
                <c:pt idx="6664">
                  <c:v>-1.5020257812459021E-3</c:v>
                </c:pt>
                <c:pt idx="6665">
                  <c:v>-1.3910172656294889E-3</c:v>
                </c:pt>
                <c:pt idx="6666">
                  <c:v>-1.279933125001844E-3</c:v>
                </c:pt>
                <c:pt idx="6667">
                  <c:v>-1.1688131249975413E-3</c:v>
                </c:pt>
                <c:pt idx="6668">
                  <c:v>-1.057696718745865E-3</c:v>
                </c:pt>
                <c:pt idx="6669">
                  <c:v>-9.4662328124977646E-4</c:v>
                </c:pt>
                <c:pt idx="6670">
                  <c:v>-8.3563218750059599E-4</c:v>
                </c:pt>
                <c:pt idx="6671">
                  <c:v>-7.2476226562866945E-4</c:v>
                </c:pt>
                <c:pt idx="6672">
                  <c:v>-6.1405249999370423E-4</c:v>
                </c:pt>
                <c:pt idx="6673">
                  <c:v>-5.0354156250832598E-4</c:v>
                </c:pt>
                <c:pt idx="6674">
                  <c:v>-3.9326789062470196E-4</c:v>
                </c:pt>
                <c:pt idx="6675">
                  <c:v>-2.832696093712002E-4</c:v>
                </c:pt>
                <c:pt idx="6676">
                  <c:v>-1.7358476562658325E-4</c:v>
                </c:pt>
                <c:pt idx="6677">
                  <c:v>-6.4251093752682204E-5</c:v>
                </c:pt>
                <c:pt idx="6678">
                  <c:v>4.4694062508642674E-5</c:v>
                </c:pt>
                <c:pt idx="6679">
                  <c:v>1.532134374952875E-4</c:v>
                </c:pt>
                <c:pt idx="6680">
                  <c:v>2.6127015624660997E-4</c:v>
                </c:pt>
                <c:pt idx="6681">
                  <c:v>3.6882765624905007E-4</c:v>
                </c:pt>
                <c:pt idx="6682">
                  <c:v>4.7584976563230157E-4</c:v>
                </c:pt>
                <c:pt idx="6683">
                  <c:v>5.8230039061745625E-4</c:v>
                </c:pt>
                <c:pt idx="6684">
                  <c:v>6.8814406250603498E-4</c:v>
                </c:pt>
                <c:pt idx="6685">
                  <c:v>7.9334546874742953E-4</c:v>
                </c:pt>
                <c:pt idx="6686">
                  <c:v>8.9786960937781257E-4</c:v>
                </c:pt>
                <c:pt idx="6687">
                  <c:v>1.0016822656267322E-3</c:v>
                </c:pt>
                <c:pt idx="6688">
                  <c:v>1.1047490624943748E-3</c:v>
                </c:pt>
                <c:pt idx="6689">
                  <c:v>1.2070363281294703E-3</c:v>
                </c:pt>
                <c:pt idx="6690">
                  <c:v>1.3085106250015088E-3</c:v>
                </c:pt>
                <c:pt idx="6691">
                  <c:v>1.4091392968664878E-3</c:v>
                </c:pt>
                <c:pt idx="6692">
                  <c:v>1.5088894531247207E-3</c:v>
                </c:pt>
                <c:pt idx="6693">
                  <c:v>1.6077294531278313E-3</c:v>
                </c:pt>
                <c:pt idx="6694">
                  <c:v>1.7056273437570781E-3</c:v>
                </c:pt>
                <c:pt idx="6695">
                  <c:v>1.8025520312483423E-3</c:v>
                </c:pt>
                <c:pt idx="6696">
                  <c:v>1.8984728906187229E-3</c:v>
                </c:pt>
                <c:pt idx="6697">
                  <c:v>1.9933596875052898E-3</c:v>
                </c:pt>
                <c:pt idx="6698">
                  <c:v>2.0871825781185178E-3</c:v>
                </c:pt>
                <c:pt idx="6699">
                  <c:v>2.1799123437493107E-3</c:v>
                </c:pt>
                <c:pt idx="6700">
                  <c:v>2.2715202343766578E-3</c:v>
                </c:pt>
                <c:pt idx="6701">
                  <c:v>2.361977812508121E-3</c:v>
                </c:pt>
                <c:pt idx="6702">
                  <c:v>2.4512576562468894E-3</c:v>
                </c:pt>
                <c:pt idx="6703">
                  <c:v>2.5393322656280361E-3</c:v>
                </c:pt>
                <c:pt idx="6704">
                  <c:v>2.6261750781210141E-3</c:v>
                </c:pt>
                <c:pt idx="6705">
                  <c:v>2.7117598437471314E-3</c:v>
                </c:pt>
                <c:pt idx="6706">
                  <c:v>2.7960609375033527E-3</c:v>
                </c:pt>
                <c:pt idx="6707">
                  <c:v>2.8790535156265834E-3</c:v>
                </c:pt>
                <c:pt idx="6708">
                  <c:v>2.9607127343770118E-3</c:v>
                </c:pt>
                <c:pt idx="6709">
                  <c:v>3.0410149218747392E-3</c:v>
                </c:pt>
                <c:pt idx="6710">
                  <c:v>3.1199366406188347E-3</c:v>
                </c:pt>
                <c:pt idx="6711">
                  <c:v>3.1974550000042653E-3</c:v>
                </c:pt>
                <c:pt idx="6712">
                  <c:v>3.2735478124930524E-3</c:v>
                </c:pt>
                <c:pt idx="6713">
                  <c:v>3.3481936718802899E-3</c:v>
                </c:pt>
                <c:pt idx="6714">
                  <c:v>3.421371249994263E-3</c:v>
                </c:pt>
                <c:pt idx="6715">
                  <c:v>3.4930603125016206E-3</c:v>
                </c:pt>
                <c:pt idx="6716">
                  <c:v>3.5632409375044517E-3</c:v>
                </c:pt>
                <c:pt idx="6717">
                  <c:v>3.6318940624943934E-3</c:v>
                </c:pt>
                <c:pt idx="6718">
                  <c:v>3.6990009375032968E-3</c:v>
                </c:pt>
                <c:pt idx="6719">
                  <c:v>3.7645435937563891E-3</c:v>
                </c:pt>
                <c:pt idx="6720">
                  <c:v>3.8285047656157986E-3</c:v>
                </c:pt>
                <c:pt idx="6721">
                  <c:v>3.8908676562481562E-3</c:v>
                </c:pt>
                <c:pt idx="6722">
                  <c:v>3.9516161718755032E-3</c:v>
                </c:pt>
                <c:pt idx="6723">
                  <c:v>4.0107349218800664E-3</c:v>
                </c:pt>
                <c:pt idx="6724">
                  <c:v>4.0682089062524032E-3</c:v>
                </c:pt>
                <c:pt idx="6725">
                  <c:v>4.124024140625261E-3</c:v>
                </c:pt>
                <c:pt idx="6726">
                  <c:v>4.1781668749987146E-3</c:v>
                </c:pt>
                <c:pt idx="6727">
                  <c:v>4.23062437500339E-3</c:v>
                </c:pt>
                <c:pt idx="6728">
                  <c:v>4.2813842187402768E-3</c:v>
                </c:pt>
                <c:pt idx="6729">
                  <c:v>4.330434921884444E-3</c:v>
                </c:pt>
                <c:pt idx="6730">
                  <c:v>4.3777655468671579E-3</c:v>
                </c:pt>
                <c:pt idx="6731">
                  <c:v>4.4233655468793589E-3</c:v>
                </c:pt>
                <c:pt idx="6732">
                  <c:v>4.4672255468787628E-3</c:v>
                </c:pt>
                <c:pt idx="6733">
                  <c:v>4.5093364062486216E-3</c:v>
                </c:pt>
                <c:pt idx="6734">
                  <c:v>4.549689765623771E-3</c:v>
                </c:pt>
                <c:pt idx="6735">
                  <c:v>4.588277968752664E-3</c:v>
                </c:pt>
                <c:pt idx="6736">
                  <c:v>4.6250939062447288E-3</c:v>
                </c:pt>
                <c:pt idx="6737">
                  <c:v>4.6601312499959021E-3</c:v>
                </c:pt>
                <c:pt idx="6738">
                  <c:v>4.6933842968777751E-3</c:v>
                </c:pt>
                <c:pt idx="6739">
                  <c:v>4.7248478906229139E-3</c:v>
                </c:pt>
                <c:pt idx="6740">
                  <c:v>4.7545177343767137E-3</c:v>
                </c:pt>
                <c:pt idx="6741">
                  <c:v>4.7823898437549363E-3</c:v>
                </c:pt>
                <c:pt idx="6742">
                  <c:v>4.8084612499922517E-3</c:v>
                </c:pt>
                <c:pt idx="6743">
                  <c:v>4.8327295312541535E-3</c:v>
                </c:pt>
                <c:pt idx="6744">
                  <c:v>4.8551926562562589E-3</c:v>
                </c:pt>
                <c:pt idx="6745">
                  <c:v>4.8758497656206604E-3</c:v>
                </c:pt>
                <c:pt idx="6746">
                  <c:v>4.8947000000043768E-3</c:v>
                </c:pt>
                <c:pt idx="6747">
                  <c:v>4.9117435937398113E-3</c:v>
                </c:pt>
                <c:pt idx="6748">
                  <c:v>4.9269814843777571E-3</c:v>
                </c:pt>
                <c:pt idx="6749">
                  <c:v>4.9404148437548426E-3</c:v>
                </c:pt>
                <c:pt idx="6750">
                  <c:v>4.9520457031205292E-3</c:v>
                </c:pt>
                <c:pt idx="6751">
                  <c:v>4.9618767968728208E-3</c:v>
                </c:pt>
                <c:pt idx="6752">
                  <c:v>4.969911406259052E-3</c:v>
                </c:pt>
                <c:pt idx="6753">
                  <c:v>4.9761534374905747E-3</c:v>
                </c:pt>
                <c:pt idx="6754">
                  <c:v>4.9806074218824506E-3</c:v>
                </c:pt>
                <c:pt idx="6755">
                  <c:v>4.9832784374943002E-3</c:v>
                </c:pt>
                <c:pt idx="6756">
                  <c:v>4.9841723437537436E-3</c:v>
                </c:pt>
                <c:pt idx="6757">
                  <c:v>4.9832954687532034E-3</c:v>
                </c:pt>
                <c:pt idx="6758">
                  <c:v>4.9806548437452873E-3</c:v>
                </c:pt>
                <c:pt idx="6759">
                  <c:v>4.9762578124995342E-3</c:v>
                </c:pt>
                <c:pt idx="6760">
                  <c:v>4.970112890622113E-3</c:v>
                </c:pt>
                <c:pt idx="6761">
                  <c:v>4.9622286718804393E-3</c:v>
                </c:pt>
                <c:pt idx="6762">
                  <c:v>4.9526142968679774E-3</c:v>
                </c:pt>
                <c:pt idx="6763">
                  <c:v>4.9412800000049172E-3</c:v>
                </c:pt>
                <c:pt idx="6764">
                  <c:v>4.9282361718709583E-3</c:v>
                </c:pt>
                <c:pt idx="6765">
                  <c:v>4.9134937499999065E-3</c:v>
                </c:pt>
                <c:pt idx="6766">
                  <c:v>4.8970644531305882E-3</c:v>
                </c:pt>
                <c:pt idx="6767">
                  <c:v>4.8789604687481183E-3</c:v>
                </c:pt>
                <c:pt idx="6768">
                  <c:v>4.8591945312451571E-3</c:v>
                </c:pt>
                <c:pt idx="6769">
                  <c:v>4.8377798437606546E-3</c:v>
                </c:pt>
                <c:pt idx="6770">
                  <c:v>4.81473015624797E-3</c:v>
                </c:pt>
                <c:pt idx="6771">
                  <c:v>4.7900599218672138E-3</c:v>
                </c:pt>
                <c:pt idx="6772">
                  <c:v>4.7637839843751861E-3</c:v>
                </c:pt>
                <c:pt idx="6773">
                  <c:v>4.7359174999990501E-3</c:v>
                </c:pt>
                <c:pt idx="6774">
                  <c:v>4.7064765625051226E-3</c:v>
                </c:pt>
                <c:pt idx="6775">
                  <c:v>4.6754775000037623E-3</c:v>
                </c:pt>
                <c:pt idx="6776">
                  <c:v>4.642936953122262E-3</c:v>
                </c:pt>
                <c:pt idx="6777">
                  <c:v>4.6088726562447842E-3</c:v>
                </c:pt>
                <c:pt idx="6778">
                  <c:v>4.5733020312502051E-3</c:v>
                </c:pt>
                <c:pt idx="6779">
                  <c:v>4.5362435156246651E-3</c:v>
                </c:pt>
                <c:pt idx="6780">
                  <c:v>4.4977159375092016E-3</c:v>
                </c:pt>
                <c:pt idx="6781">
                  <c:v>4.4577383593656121E-3</c:v>
                </c:pt>
                <c:pt idx="6782">
                  <c:v>4.4163304687594067E-3</c:v>
                </c:pt>
                <c:pt idx="6783">
                  <c:v>4.373512343748007E-3</c:v>
                </c:pt>
                <c:pt idx="6784">
                  <c:v>4.3293043749989008E-3</c:v>
                </c:pt>
                <c:pt idx="6785">
                  <c:v>4.2837275781203062E-3</c:v>
                </c:pt>
                <c:pt idx="6786">
                  <c:v>4.2368032812490127E-3</c:v>
                </c:pt>
                <c:pt idx="6787">
                  <c:v>4.188553046877496E-3</c:v>
                </c:pt>
                <c:pt idx="6788">
                  <c:v>4.1389991406234911E-3</c:v>
                </c:pt>
                <c:pt idx="6789">
                  <c:v>4.0881639843806626E-3</c:v>
                </c:pt>
                <c:pt idx="6790">
                  <c:v>4.0360703125013973E-3</c:v>
                </c:pt>
                <c:pt idx="6791">
                  <c:v>3.9827414062456228E-3</c:v>
                </c:pt>
                <c:pt idx="6792">
                  <c:v>3.928201015631203E-3</c:v>
                </c:pt>
                <c:pt idx="6793">
                  <c:v>3.8724727343651465E-3</c:v>
                </c:pt>
                <c:pt idx="6794">
                  <c:v>3.8155810156255028E-3</c:v>
                </c:pt>
                <c:pt idx="6795">
                  <c:v>3.7575502343825066E-3</c:v>
                </c:pt>
                <c:pt idx="6796">
                  <c:v>3.698405390616972E-3</c:v>
                </c:pt>
                <c:pt idx="6797">
                  <c:v>3.638171562505886E-3</c:v>
                </c:pt>
                <c:pt idx="6798">
                  <c:v>3.5768743749940769E-3</c:v>
                </c:pt>
                <c:pt idx="6799">
                  <c:v>3.5145392187521792E-3</c:v>
                </c:pt>
                <c:pt idx="6800">
                  <c:v>3.4511925781262106E-3</c:v>
                </c:pt>
                <c:pt idx="6801">
                  <c:v>3.386860234371852E-3</c:v>
                </c:pt>
                <c:pt idx="6802">
                  <c:v>3.3215690625016578E-3</c:v>
                </c:pt>
                <c:pt idx="6803">
                  <c:v>3.2553457031259314E-3</c:v>
                </c:pt>
                <c:pt idx="6804">
                  <c:v>3.188217031257227E-3</c:v>
                </c:pt>
                <c:pt idx="6805">
                  <c:v>3.1202105468721127E-3</c:v>
                </c:pt>
                <c:pt idx="6806">
                  <c:v>3.0513533593737518E-3</c:v>
                </c:pt>
                <c:pt idx="6807">
                  <c:v>2.98167320311768E-3</c:v>
                </c:pt>
                <c:pt idx="6808">
                  <c:v>2.9111980468849654E-3</c:v>
                </c:pt>
                <c:pt idx="6809">
                  <c:v>2.8399555468698965E-3</c:v>
                </c:pt>
                <c:pt idx="6810">
                  <c:v>2.7679741406231189E-3</c:v>
                </c:pt>
                <c:pt idx="6811">
                  <c:v>2.6952820312581027E-3</c:v>
                </c:pt>
                <c:pt idx="6812">
                  <c:v>2.6219075781176797E-3</c:v>
                </c:pt>
                <c:pt idx="6813">
                  <c:v>2.5478795312461442E-3</c:v>
                </c:pt>
                <c:pt idx="6814">
                  <c:v>2.4732264843769372E-3</c:v>
                </c:pt>
                <c:pt idx="6815">
                  <c:v>2.3979773437487893E-3</c:v>
                </c:pt>
                <c:pt idx="6816">
                  <c:v>2.3221608593827115E-3</c:v>
                </c:pt>
                <c:pt idx="6817">
                  <c:v>2.2458063281257635E-3</c:v>
                </c:pt>
                <c:pt idx="6818">
                  <c:v>2.1689426562516018E-3</c:v>
                </c:pt>
                <c:pt idx="6819">
                  <c:v>2.0915990624926053E-3</c:v>
                </c:pt>
                <c:pt idx="6820">
                  <c:v>2.0138047656277193E-3</c:v>
                </c:pt>
                <c:pt idx="6821">
                  <c:v>1.9355889843776823E-3</c:v>
                </c:pt>
                <c:pt idx="6822">
                  <c:v>1.8569813281181268E-3</c:v>
                </c:pt>
                <c:pt idx="6823">
                  <c:v>1.7780107031343504E-3</c:v>
                </c:pt>
                <c:pt idx="6824">
                  <c:v>1.6987068749964238E-3</c:v>
                </c:pt>
                <c:pt idx="6825">
                  <c:v>1.6190989843686112E-3</c:v>
                </c:pt>
                <c:pt idx="6826">
                  <c:v>1.5392164843739009E-3</c:v>
                </c:pt>
                <c:pt idx="6827">
                  <c:v>1.4590886718826369E-3</c:v>
                </c:pt>
                <c:pt idx="6828">
                  <c:v>1.3787450781208464E-3</c:v>
                </c:pt>
                <c:pt idx="6829">
                  <c:v>1.2982147656264715E-3</c:v>
                </c:pt>
                <c:pt idx="6830">
                  <c:v>1.2175270312465728E-3</c:v>
                </c:pt>
                <c:pt idx="6831">
                  <c:v>1.1367113281274214E-3</c:v>
                </c:pt>
                <c:pt idx="6832">
                  <c:v>1.0557964062551037E-3</c:v>
                </c:pt>
                <c:pt idx="6833">
                  <c:v>9.7481171874096617E-4</c:v>
                </c:pt>
                <c:pt idx="6834">
                  <c:v>8.9378585937665775E-4</c:v>
                </c:pt>
                <c:pt idx="6835">
                  <c:v>8.1274812500923871E-4</c:v>
                </c:pt>
                <c:pt idx="6836">
                  <c:v>7.3172695311950523E-4</c:v>
                </c:pt>
                <c:pt idx="6837">
                  <c:v>6.5075117187807338E-4</c:v>
                </c:pt>
                <c:pt idx="6838">
                  <c:v>5.6984929686877878E-4</c:v>
                </c:pt>
                <c:pt idx="6839">
                  <c:v>4.8904976563062517E-4</c:v>
                </c:pt>
                <c:pt idx="6840">
                  <c:v>4.0838085936848074E-4</c:v>
                </c:pt>
                <c:pt idx="6841">
                  <c:v>3.2787054687505589E-4</c:v>
                </c:pt>
                <c:pt idx="6842">
                  <c:v>2.475469531258568E-4</c:v>
                </c:pt>
                <c:pt idx="6843">
                  <c:v>1.6743781249970198E-4</c:v>
                </c:pt>
                <c:pt idx="6844">
                  <c:v>8.7570703134406361E-5</c:v>
                </c:pt>
                <c:pt idx="6845">
                  <c:v>7.972968742251396E-6</c:v>
                </c:pt>
                <c:pt idx="6846">
                  <c:v>-7.1327968745026732E-5</c:v>
                </c:pt>
                <c:pt idx="6847">
                  <c:v>-1.5030539062572642E-4</c:v>
                </c:pt>
                <c:pt idx="6848">
                  <c:v>-2.2893234374932945E-4</c:v>
                </c:pt>
                <c:pt idx="6849">
                  <c:v>-3.0718218750553207E-4</c:v>
                </c:pt>
                <c:pt idx="6850">
                  <c:v>-3.8502874999539927E-4</c:v>
                </c:pt>
                <c:pt idx="6851">
                  <c:v>-4.6244585937820377E-4</c:v>
                </c:pt>
                <c:pt idx="6852">
                  <c:v>-5.3940773437498139E-4</c:v>
                </c:pt>
                <c:pt idx="6853">
                  <c:v>-6.1588874999433756E-4</c:v>
                </c:pt>
                <c:pt idx="6854">
                  <c:v>-6.9186359375016766E-4</c:v>
                </c:pt>
                <c:pt idx="6855">
                  <c:v>-7.6730726562673226E-4</c:v>
                </c:pt>
                <c:pt idx="6856">
                  <c:v>-8.4219499999890106E-4</c:v>
                </c:pt>
                <c:pt idx="6857">
                  <c:v>-9.1650226563215259E-4</c:v>
                </c:pt>
                <c:pt idx="6858">
                  <c:v>-9.902049999916927E-4</c:v>
                </c:pt>
                <c:pt idx="6859">
                  <c:v>-1.0632793750031851E-3</c:v>
                </c:pt>
                <c:pt idx="6860">
                  <c:v>-1.1357015624991619E-3</c:v>
                </c:pt>
                <c:pt idx="6861">
                  <c:v>-1.2074487500009128E-3</c:v>
                </c:pt>
                <c:pt idx="6862">
                  <c:v>-1.2784976562485099E-3</c:v>
                </c:pt>
                <c:pt idx="6863">
                  <c:v>-1.3488259374978952E-3</c:v>
                </c:pt>
                <c:pt idx="6864">
                  <c:v>-1.4184114062576554E-3</c:v>
                </c:pt>
                <c:pt idx="6865">
                  <c:v>-1.4872319531277754E-3</c:v>
                </c:pt>
                <c:pt idx="6866">
                  <c:v>-1.5552661718684249E-3</c:v>
                </c:pt>
                <c:pt idx="6867">
                  <c:v>-1.6224930468713866E-3</c:v>
                </c:pt>
                <c:pt idx="6868">
                  <c:v>-1.688891484378837E-3</c:v>
                </c:pt>
                <c:pt idx="6869">
                  <c:v>-1.7544412499992178E-3</c:v>
                </c:pt>
                <c:pt idx="6870">
                  <c:v>-1.8191223437548614E-3</c:v>
                </c:pt>
                <c:pt idx="6871">
                  <c:v>-1.8829149218741804E-3</c:v>
                </c:pt>
                <c:pt idx="6872">
                  <c:v>-1.9457997656194494E-3</c:v>
                </c:pt>
                <c:pt idx="6873">
                  <c:v>-2.0077580468729136E-3</c:v>
                </c:pt>
                <c:pt idx="6874">
                  <c:v>-2.0687713281251491E-3</c:v>
                </c:pt>
                <c:pt idx="6875">
                  <c:v>-2.128821250004694E-3</c:v>
                </c:pt>
                <c:pt idx="6876">
                  <c:v>-2.1878905468736775E-3</c:v>
                </c:pt>
                <c:pt idx="6877">
                  <c:v>-2.2459617187501864E-3</c:v>
                </c:pt>
                <c:pt idx="6878">
                  <c:v>-2.303017812501639E-3</c:v>
                </c:pt>
                <c:pt idx="6879">
                  <c:v>-2.3590427343733607E-3</c:v>
                </c:pt>
                <c:pt idx="6880">
                  <c:v>-2.4140203124959955E-3</c:v>
                </c:pt>
                <c:pt idx="6881">
                  <c:v>-2.4679349218844435E-3</c:v>
                </c:pt>
                <c:pt idx="6882">
                  <c:v>-2.52077164062066E-3</c:v>
                </c:pt>
                <c:pt idx="6883">
                  <c:v>-2.5725156250060535E-3</c:v>
                </c:pt>
                <c:pt idx="6884">
                  <c:v>-2.6231526562478392E-3</c:v>
                </c:pt>
                <c:pt idx="6885">
                  <c:v>-2.6726690624956973E-3</c:v>
                </c:pt>
                <c:pt idx="6886">
                  <c:v>-2.7210514062549918E-3</c:v>
                </c:pt>
                <c:pt idx="6887">
                  <c:v>-2.7682867968687789E-3</c:v>
                </c:pt>
                <c:pt idx="6888">
                  <c:v>-2.814362734381575E-3</c:v>
                </c:pt>
                <c:pt idx="6889">
                  <c:v>-2.8592674218700267E-3</c:v>
                </c:pt>
                <c:pt idx="6890">
                  <c:v>-2.9029892968712376E-3</c:v>
                </c:pt>
                <c:pt idx="6891">
                  <c:v>-2.945517109381035E-3</c:v>
                </c:pt>
                <c:pt idx="6892">
                  <c:v>-2.9868404687498698E-3</c:v>
                </c:pt>
                <c:pt idx="6893">
                  <c:v>-3.0269492187537253E-3</c:v>
                </c:pt>
                <c:pt idx="6894">
                  <c:v>-3.0658336718683132E-3</c:v>
                </c:pt>
                <c:pt idx="6895">
                  <c:v>-3.1034846875001676E-3</c:v>
                </c:pt>
                <c:pt idx="6896">
                  <c:v>-3.1398934375029058E-3</c:v>
                </c:pt>
                <c:pt idx="6897">
                  <c:v>-3.1750519531196916E-3</c:v>
                </c:pt>
                <c:pt idx="6898">
                  <c:v>-3.2089521093759685E-3</c:v>
                </c:pt>
                <c:pt idx="6899">
                  <c:v>-3.2415868750074878E-3</c:v>
                </c:pt>
                <c:pt idx="6900">
                  <c:v>-3.2729493749910034E-3</c:v>
                </c:pt>
                <c:pt idx="6901">
                  <c:v>-3.3030332812573763E-3</c:v>
                </c:pt>
                <c:pt idx="6902">
                  <c:v>-3.3318326562526636E-3</c:v>
                </c:pt>
                <c:pt idx="6903">
                  <c:v>-3.3593422656180336E-3</c:v>
                </c:pt>
                <c:pt idx="6904">
                  <c:v>-3.3855571093736217E-3</c:v>
                </c:pt>
                <c:pt idx="6905">
                  <c:v>-3.4104727343772538E-3</c:v>
                </c:pt>
                <c:pt idx="6906">
                  <c:v>-3.4340852343710138E-3</c:v>
                </c:pt>
                <c:pt idx="6907">
                  <c:v>-3.4563912500045263E-3</c:v>
                </c:pt>
                <c:pt idx="6908">
                  <c:v>-3.4773875781218522E-3</c:v>
                </c:pt>
                <c:pt idx="6909">
                  <c:v>-3.4970718750031663E-3</c:v>
                </c:pt>
                <c:pt idx="6910">
                  <c:v>-3.5154420312494038E-3</c:v>
                </c:pt>
                <c:pt idx="6911">
                  <c:v>-3.5324964062543587E-3</c:v>
                </c:pt>
                <c:pt idx="6912">
                  <c:v>-3.5482339843758382E-3</c:v>
                </c:pt>
                <c:pt idx="6913">
                  <c:v>-3.5626542187412271E-3</c:v>
                </c:pt>
                <c:pt idx="6914">
                  <c:v>-3.5757567187538371E-3</c:v>
                </c:pt>
                <c:pt idx="6915">
                  <c:v>-3.5875420312513596E-3</c:v>
                </c:pt>
                <c:pt idx="6916">
                  <c:v>-3.5980107812443748E-3</c:v>
                </c:pt>
                <c:pt idx="6917">
                  <c:v>-3.6071642968803644E-3</c:v>
                </c:pt>
                <c:pt idx="6918">
                  <c:v>-3.6150042968685738E-3</c:v>
                </c:pt>
                <c:pt idx="6919">
                  <c:v>-3.6215328125050292E-3</c:v>
                </c:pt>
                <c:pt idx="6920">
                  <c:v>-3.6267526562558487E-3</c:v>
                </c:pt>
                <c:pt idx="6921">
                  <c:v>-3.6306666406220756E-3</c:v>
                </c:pt>
                <c:pt idx="6922">
                  <c:v>-3.6332785937469455E-3</c:v>
                </c:pt>
                <c:pt idx="6923">
                  <c:v>-3.6345922656240873E-3</c:v>
                </c:pt>
                <c:pt idx="6924">
                  <c:v>-3.6346121093723924E-3</c:v>
                </c:pt>
                <c:pt idx="6925">
                  <c:v>-3.6333430468803271E-3</c:v>
                </c:pt>
                <c:pt idx="6926">
                  <c:v>-3.6307904687477278E-3</c:v>
                </c:pt>
                <c:pt idx="6927">
                  <c:v>-3.6269598437473176E-3</c:v>
                </c:pt>
                <c:pt idx="6928">
                  <c:v>-3.6218575781327674E-3</c:v>
                </c:pt>
                <c:pt idx="6929">
                  <c:v>-3.6154900781228206E-3</c:v>
                </c:pt>
                <c:pt idx="6930">
                  <c:v>-3.6078646093723366E-3</c:v>
                </c:pt>
                <c:pt idx="6931">
                  <c:v>-3.598988281248603E-3</c:v>
                </c:pt>
                <c:pt idx="6932">
                  <c:v>-3.5888692968757824E-3</c:v>
                </c:pt>
                <c:pt idx="6933">
                  <c:v>-3.5775157031253911E-3</c:v>
                </c:pt>
                <c:pt idx="6934">
                  <c:v>-3.5649361718795261E-3</c:v>
                </c:pt>
                <c:pt idx="6935">
                  <c:v>-3.5511399218696171E-3</c:v>
                </c:pt>
                <c:pt idx="6936">
                  <c:v>-3.536136171873659E-3</c:v>
                </c:pt>
                <c:pt idx="6937">
                  <c:v>-3.5199350000009871E-3</c:v>
                </c:pt>
                <c:pt idx="6938">
                  <c:v>-3.5025467187515462E-3</c:v>
                </c:pt>
                <c:pt idx="6939">
                  <c:v>-3.4839816406252795E-3</c:v>
                </c:pt>
                <c:pt idx="6940">
                  <c:v>-3.4642510937526821E-3</c:v>
                </c:pt>
                <c:pt idx="6941">
                  <c:v>-3.443366328126285E-3</c:v>
                </c:pt>
                <c:pt idx="6942">
                  <c:v>-3.4213390624965542E-3</c:v>
                </c:pt>
                <c:pt idx="6943">
                  <c:v>-3.3981815624982118E-3</c:v>
                </c:pt>
                <c:pt idx="6944">
                  <c:v>-3.3739060156280174E-3</c:v>
                </c:pt>
                <c:pt idx="6945">
                  <c:v>-3.3485254687489942E-3</c:v>
                </c:pt>
                <c:pt idx="6946">
                  <c:v>-3.322052968747448E-3</c:v>
                </c:pt>
                <c:pt idx="6947">
                  <c:v>-3.2945021874969827E-3</c:v>
                </c:pt>
                <c:pt idx="6948">
                  <c:v>-3.2658866406301969E-3</c:v>
                </c:pt>
                <c:pt idx="6949">
                  <c:v>-3.236220781248994E-3</c:v>
                </c:pt>
                <c:pt idx="6950">
                  <c:v>-3.205518906249199E-3</c:v>
                </c:pt>
                <c:pt idx="6951">
                  <c:v>-3.1737958593759685E-3</c:v>
                </c:pt>
                <c:pt idx="6952">
                  <c:v>-3.1410667187534271E-3</c:v>
                </c:pt>
                <c:pt idx="6953">
                  <c:v>-3.1073468749993481E-3</c:v>
                </c:pt>
                <c:pt idx="6954">
                  <c:v>-3.0726521093747579E-3</c:v>
                </c:pt>
                <c:pt idx="6955">
                  <c:v>-3.0369981250027195E-3</c:v>
                </c:pt>
                <c:pt idx="6956">
                  <c:v>-3.0004014843725601E-3</c:v>
                </c:pt>
                <c:pt idx="6957">
                  <c:v>-2.962878515617922E-3</c:v>
                </c:pt>
                <c:pt idx="6958">
                  <c:v>-2.9244460937567053E-3</c:v>
                </c:pt>
                <c:pt idx="6959">
                  <c:v>-2.885121250001248E-3</c:v>
                </c:pt>
                <c:pt idx="6960">
                  <c:v>-2.844921328127384E-3</c:v>
                </c:pt>
                <c:pt idx="6961">
                  <c:v>-2.8038637499907056E-3</c:v>
                </c:pt>
                <c:pt idx="6962">
                  <c:v>-2.7619664062513037E-3</c:v>
                </c:pt>
                <c:pt idx="6963">
                  <c:v>-2.7192473437520673E-3</c:v>
                </c:pt>
                <c:pt idx="6964">
                  <c:v>-2.6757247656234539E-3</c:v>
                </c:pt>
                <c:pt idx="6965">
                  <c:v>-2.6314169531222432E-3</c:v>
                </c:pt>
                <c:pt idx="6966">
                  <c:v>-2.5863428906304762E-3</c:v>
                </c:pt>
                <c:pt idx="6967">
                  <c:v>-2.5405212500016205E-3</c:v>
                </c:pt>
                <c:pt idx="6968">
                  <c:v>-2.4939710937440396E-3</c:v>
                </c:pt>
                <c:pt idx="6969">
                  <c:v>-2.4467117187567055E-3</c:v>
                </c:pt>
                <c:pt idx="6970">
                  <c:v>-2.3987625781213863E-3</c:v>
                </c:pt>
                <c:pt idx="6971">
                  <c:v>-2.3501431250013412E-3</c:v>
                </c:pt>
                <c:pt idx="6972">
                  <c:v>-2.3008733593742363E-3</c:v>
                </c:pt>
                <c:pt idx="6973">
                  <c:v>-2.2509730468736962E-3</c:v>
                </c:pt>
                <c:pt idx="6974">
                  <c:v>-2.2004621875006706E-3</c:v>
                </c:pt>
                <c:pt idx="6975">
                  <c:v>-2.1493610937497578E-3</c:v>
                </c:pt>
                <c:pt idx="6976">
                  <c:v>-2.0976901562535203E-3</c:v>
                </c:pt>
                <c:pt idx="6977">
                  <c:v>-2.0454697656212373E-3</c:v>
                </c:pt>
                <c:pt idx="6978">
                  <c:v>-1.9927204687497577E-3</c:v>
                </c:pt>
                <c:pt idx="6979">
                  <c:v>-1.9394630468799732E-3</c:v>
                </c:pt>
                <c:pt idx="6980">
                  <c:v>-1.8857182812411339E-3</c:v>
                </c:pt>
                <c:pt idx="6981">
                  <c:v>-1.8315069531323388E-3</c:v>
                </c:pt>
                <c:pt idx="6982">
                  <c:v>-1.7768502343678846E-3</c:v>
                </c:pt>
                <c:pt idx="6983">
                  <c:v>-1.7217690624995157E-3</c:v>
                </c:pt>
                <c:pt idx="6984">
                  <c:v>-1.6662845312501303E-3</c:v>
                </c:pt>
                <c:pt idx="6985">
                  <c:v>-1.6104178906301968E-3</c:v>
                </c:pt>
                <c:pt idx="6986">
                  <c:v>-1.5541903906269E-3</c:v>
                </c:pt>
                <c:pt idx="6987">
                  <c:v>-1.4976233593770303E-3</c:v>
                </c:pt>
                <c:pt idx="6988">
                  <c:v>-1.4407380468677729E-3</c:v>
                </c:pt>
                <c:pt idx="6989">
                  <c:v>-1.3835559375002049E-3</c:v>
                </c:pt>
                <c:pt idx="6990">
                  <c:v>-1.3260982812498697E-3</c:v>
                </c:pt>
                <c:pt idx="6991">
                  <c:v>-1.2683865625062027E-3</c:v>
                </c:pt>
                <c:pt idx="6992">
                  <c:v>-1.2104423437500373E-3</c:v>
                </c:pt>
                <c:pt idx="6993">
                  <c:v>-1.1522867187508381E-3</c:v>
                </c:pt>
                <c:pt idx="6994">
                  <c:v>-1.0939414062420838E-3</c:v>
                </c:pt>
                <c:pt idx="6995">
                  <c:v>-1.0354277343838476E-3</c:v>
                </c:pt>
                <c:pt idx="6996">
                  <c:v>-9.7676687499042604E-4</c:v>
                </c:pt>
                <c:pt idx="6997">
                  <c:v>-9.1798062500311067E-4</c:v>
                </c:pt>
                <c:pt idx="6998">
                  <c:v>-8.5908976562786845E-4</c:v>
                </c:pt>
                <c:pt idx="6999">
                  <c:v>-8.0011601562146096E-4</c:v>
                </c:pt>
                <c:pt idx="7000">
                  <c:v>-7.4108039062703026E-4</c:v>
                </c:pt>
                <c:pt idx="7001">
                  <c:v>-6.8200406250543892E-4</c:v>
                </c:pt>
                <c:pt idx="7002">
                  <c:v>-6.229082031175494E-4</c:v>
                </c:pt>
                <c:pt idx="7003">
                  <c:v>-5.6381375000346453E-4</c:v>
                </c:pt>
                <c:pt idx="7004">
                  <c:v>-5.0474179687444117E-4</c:v>
                </c:pt>
                <c:pt idx="7005">
                  <c:v>-4.4571304687997324E-4</c:v>
                </c:pt>
                <c:pt idx="7006">
                  <c:v>-3.8674835937563327E-4</c:v>
                </c:pt>
                <c:pt idx="7007">
                  <c:v>-3.2786835937295109E-4</c:v>
                </c:pt>
                <c:pt idx="7008">
                  <c:v>-2.6909367187181489E-4</c:v>
                </c:pt>
                <c:pt idx="7009">
                  <c:v>-2.1044468750478699E-4</c:v>
                </c:pt>
                <c:pt idx="7010">
                  <c:v>-1.5194171874318273E-4</c:v>
                </c:pt>
                <c:pt idx="7011">
                  <c:v>-9.360500000184402E-5</c:v>
                </c:pt>
                <c:pt idx="7012">
                  <c:v>-3.5454609373118727E-5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8E-8343-8296-CCF5CC39B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273327"/>
        <c:axId val="253793311"/>
      </c:scatterChart>
      <c:valAx>
        <c:axId val="639273327"/>
        <c:scaling>
          <c:orientation val="minMax"/>
          <c:max val="6000"/>
          <c:min val="5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793311"/>
        <c:crosses val="autoZero"/>
        <c:crossBetween val="midCat"/>
      </c:valAx>
      <c:valAx>
        <c:axId val="25379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273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3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2077" cy="607489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AFE2EBF-2D3C-BF48-BFAD-D6508B73BB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14"/>
  <sheetViews>
    <sheetView tabSelected="1" workbookViewId="0">
      <selection activeCell="D3" sqref="D3"/>
    </sheetView>
  </sheetViews>
  <sheetFormatPr baseColWidth="10" defaultRowHeight="16"/>
  <cols>
    <col min="3" max="3" width="21.83203125" style="2" bestFit="1" customWidth="1"/>
    <col min="6" max="6" width="16.5" bestFit="1" customWidth="1"/>
    <col min="8" max="8" width="21.83203125" style="2" bestFit="1" customWidth="1"/>
  </cols>
  <sheetData>
    <row r="1" spans="1:1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M1">
        <v>10000</v>
      </c>
    </row>
    <row r="2" spans="1:13">
      <c r="D2">
        <v>0</v>
      </c>
      <c r="E2">
        <v>0</v>
      </c>
      <c r="F2">
        <v>0</v>
      </c>
      <c r="G2">
        <v>0</v>
      </c>
    </row>
    <row r="3" spans="1:13">
      <c r="A3">
        <v>0</v>
      </c>
      <c r="B3" s="1">
        <v>0</v>
      </c>
      <c r="C3" s="2">
        <v>0</v>
      </c>
      <c r="D3" s="1">
        <f>D2+C3*$M$1</f>
        <v>0</v>
      </c>
      <c r="E3" s="1">
        <f>E2+D3*$M$1</f>
        <v>0</v>
      </c>
      <c r="F3">
        <v>0</v>
      </c>
      <c r="G3" s="1">
        <v>0</v>
      </c>
      <c r="H3" s="2">
        <v>0</v>
      </c>
    </row>
    <row r="4" spans="1:13">
      <c r="A4">
        <v>1</v>
      </c>
      <c r="B4" s="1">
        <v>2.5757889684100599E-3</v>
      </c>
      <c r="C4" s="2">
        <v>5.7916054819807999E-3</v>
      </c>
      <c r="D4" s="1">
        <f t="shared" ref="D4:D67" si="0">D3+C4*$M$1</f>
        <v>57.916054819807997</v>
      </c>
      <c r="E4" s="1">
        <f t="shared" ref="E4:E67" si="1">E3+D4*$M$1</f>
        <v>579160.54819807992</v>
      </c>
      <c r="F4" s="1">
        <f>F3+D3*$M$1</f>
        <v>0</v>
      </c>
      <c r="G4" s="1">
        <f>(F4-F3)/$M$1</f>
        <v>0</v>
      </c>
      <c r="H4" s="2">
        <v>0</v>
      </c>
    </row>
    <row r="5" spans="1:13">
      <c r="A5">
        <v>2</v>
      </c>
      <c r="B5" s="1">
        <v>5.2765945351094697E-3</v>
      </c>
      <c r="C5" s="2">
        <v>1.1855913941812001E-2</v>
      </c>
      <c r="D5" s="1">
        <f t="shared" si="0"/>
        <v>176.47519423792801</v>
      </c>
      <c r="E5" s="1">
        <f t="shared" si="1"/>
        <v>2343912.4905773597</v>
      </c>
      <c r="F5" s="1">
        <f>F4+D4*$M$1</f>
        <v>579160.54819807992</v>
      </c>
      <c r="G5" s="1">
        <f t="shared" ref="G5:H68" si="2">(F5-F4)/$M$1</f>
        <v>57.916054819807989</v>
      </c>
      <c r="H5" s="2">
        <f>(G5-G4)/$M$1</f>
        <v>5.791605481980799E-3</v>
      </c>
    </row>
    <row r="6" spans="1:13">
      <c r="A6">
        <v>3</v>
      </c>
      <c r="B6" s="1">
        <v>8.1023929582301896E-3</v>
      </c>
      <c r="C6" s="2">
        <v>1.8191358797400199E-2</v>
      </c>
      <c r="D6" s="1">
        <f t="shared" si="0"/>
        <v>358.38878221192999</v>
      </c>
      <c r="E6" s="1">
        <f t="shared" si="1"/>
        <v>5927800.3126966599</v>
      </c>
      <c r="F6" s="1">
        <f>F5+D5*$M$1</f>
        <v>2343912.4905773597</v>
      </c>
      <c r="G6" s="1">
        <f t="shared" si="2"/>
        <v>176.47519423792798</v>
      </c>
      <c r="H6" s="2">
        <f t="shared" si="2"/>
        <v>1.1855913941811999E-2</v>
      </c>
    </row>
    <row r="7" spans="1:13">
      <c r="A7">
        <v>4</v>
      </c>
      <c r="B7" s="1">
        <v>1.10531545152696E-2</v>
      </c>
      <c r="C7" s="2">
        <v>2.4796313956220999E-2</v>
      </c>
      <c r="D7" s="1">
        <f t="shared" si="0"/>
        <v>606.35192177414001</v>
      </c>
      <c r="E7" s="1">
        <f t="shared" si="1"/>
        <v>11991319.53043806</v>
      </c>
      <c r="F7" s="1">
        <f>F6+D6*$M$1</f>
        <v>5927800.3126966599</v>
      </c>
      <c r="G7" s="1">
        <f t="shared" si="2"/>
        <v>358.38878221193005</v>
      </c>
      <c r="H7" s="2">
        <f t="shared" si="2"/>
        <v>1.8191358797400206E-2</v>
      </c>
    </row>
    <row r="8" spans="1:13">
      <c r="A8">
        <v>5</v>
      </c>
      <c r="B8" s="1">
        <v>1.41288428407961E-2</v>
      </c>
      <c r="C8" s="2">
        <v>3.1669093082399999E-2</v>
      </c>
      <c r="D8" s="1">
        <f t="shared" si="0"/>
        <v>923.04285259813992</v>
      </c>
      <c r="E8" s="1">
        <f t="shared" si="1"/>
        <v>21221748.056419458</v>
      </c>
      <c r="F8" s="1">
        <f>F7+D7*$M$1</f>
        <v>11991319.53043806</v>
      </c>
      <c r="G8" s="1">
        <f t="shared" si="2"/>
        <v>606.35192177414001</v>
      </c>
      <c r="H8" s="2">
        <f t="shared" si="2"/>
        <v>2.4796313956220995E-2</v>
      </c>
    </row>
    <row r="9" spans="1:13">
      <c r="A9">
        <v>6</v>
      </c>
      <c r="B9" s="1">
        <v>1.7329414235012702E-2</v>
      </c>
      <c r="C9" s="2">
        <v>3.8807948816297198E-2</v>
      </c>
      <c r="D9" s="1">
        <f t="shared" si="0"/>
        <v>1311.1223407611119</v>
      </c>
      <c r="E9" s="1">
        <f t="shared" si="1"/>
        <v>34332971.464030579</v>
      </c>
      <c r="F9" s="1">
        <f>F8+D8*$M$1</f>
        <v>21221748.056419458</v>
      </c>
      <c r="G9" s="1">
        <f t="shared" si="2"/>
        <v>923.0428525981398</v>
      </c>
      <c r="H9" s="2">
        <f t="shared" si="2"/>
        <v>3.1669093082399978E-2</v>
      </c>
    </row>
    <row r="10" spans="1:13">
      <c r="A10">
        <v>7</v>
      </c>
      <c r="B10" s="1">
        <v>2.0654816943229001E-2</v>
      </c>
      <c r="C10" s="2">
        <v>4.6211071946749997E-2</v>
      </c>
      <c r="D10" s="1">
        <f t="shared" si="0"/>
        <v>1773.233060228612</v>
      </c>
      <c r="E10" s="1">
        <f t="shared" si="1"/>
        <v>52065302.066316694</v>
      </c>
      <c r="F10" s="1">
        <f>F9+D9*$M$1</f>
        <v>34332971.464030579</v>
      </c>
      <c r="G10" s="1">
        <f t="shared" si="2"/>
        <v>1311.1223407611121</v>
      </c>
      <c r="H10" s="2">
        <f t="shared" si="2"/>
        <v>3.8807948816297233E-2</v>
      </c>
    </row>
    <row r="11" spans="1:13">
      <c r="A11">
        <v>8</v>
      </c>
      <c r="B11" s="1">
        <v>2.4104990406295601E-2</v>
      </c>
      <c r="C11" s="2">
        <v>5.3876590536151799E-2</v>
      </c>
      <c r="D11" s="1">
        <f t="shared" si="0"/>
        <v>2311.99896559013</v>
      </c>
      <c r="E11" s="1">
        <f t="shared" si="1"/>
        <v>75185291.722217992</v>
      </c>
      <c r="F11" s="1">
        <f>F10+D10*$M$1</f>
        <v>52065302.066316694</v>
      </c>
      <c r="G11" s="1">
        <f t="shared" si="2"/>
        <v>1773.2330602286115</v>
      </c>
      <c r="H11" s="2">
        <f t="shared" si="2"/>
        <v>4.6211071946749942E-2</v>
      </c>
    </row>
    <row r="12" spans="1:13">
      <c r="A12">
        <v>9</v>
      </c>
      <c r="B12" s="1">
        <v>2.7679864482066101E-2</v>
      </c>
      <c r="C12" s="2">
        <v>6.1802568998569E-2</v>
      </c>
      <c r="D12" s="1">
        <f t="shared" si="0"/>
        <v>2930.0246555758199</v>
      </c>
      <c r="E12" s="1">
        <f t="shared" si="1"/>
        <v>104485538.27797619</v>
      </c>
      <c r="F12" s="1">
        <f>F11+D11*$M$1</f>
        <v>75185291.722217992</v>
      </c>
      <c r="G12" s="1">
        <f t="shared" si="2"/>
        <v>2311.99896559013</v>
      </c>
      <c r="H12" s="2">
        <f t="shared" si="2"/>
        <v>5.387659053615184E-2</v>
      </c>
    </row>
    <row r="13" spans="1:13">
      <c r="A13">
        <v>10</v>
      </c>
      <c r="B13" s="1">
        <v>3.1379358637960202E-2</v>
      </c>
      <c r="C13" s="2">
        <v>6.99870071311256E-2</v>
      </c>
      <c r="D13" s="1">
        <f t="shared" si="0"/>
        <v>3629.8947268870761</v>
      </c>
      <c r="E13" s="1">
        <f t="shared" si="1"/>
        <v>140784485.54684696</v>
      </c>
      <c r="F13" s="1">
        <f>F12+D12*$M$1</f>
        <v>104485538.27797619</v>
      </c>
      <c r="G13" s="1">
        <f t="shared" si="2"/>
        <v>2930.0246555758195</v>
      </c>
      <c r="H13" s="2">
        <f t="shared" si="2"/>
        <v>6.1802568998568952E-2</v>
      </c>
    </row>
    <row r="14" spans="1:13">
      <c r="A14">
        <v>11</v>
      </c>
      <c r="B14" s="1">
        <v>3.5203381114711198E-2</v>
      </c>
      <c r="C14" s="2">
        <v>7.8427839098913904E-2</v>
      </c>
      <c r="D14" s="1">
        <f t="shared" si="0"/>
        <v>4414.1731178762147</v>
      </c>
      <c r="E14" s="1">
        <f t="shared" si="1"/>
        <v>184926216.72560909</v>
      </c>
      <c r="F14" s="1">
        <f>F13+D13*$M$1</f>
        <v>140784485.54684696</v>
      </c>
      <c r="G14" s="1">
        <f t="shared" si="2"/>
        <v>3629.894726887077</v>
      </c>
      <c r="H14" s="2">
        <f t="shared" si="2"/>
        <v>6.9987007131125753E-2</v>
      </c>
    </row>
    <row r="15" spans="1:13">
      <c r="A15">
        <v>12</v>
      </c>
      <c r="B15" s="1">
        <v>3.9151828061392203E-2</v>
      </c>
      <c r="C15" s="2">
        <v>8.7122932373717696E-2</v>
      </c>
      <c r="D15" s="1">
        <f t="shared" si="0"/>
        <v>5285.4024416133916</v>
      </c>
      <c r="E15" s="1">
        <f t="shared" si="1"/>
        <v>237780241.141743</v>
      </c>
      <c r="F15" s="1">
        <f>F14+D14*$M$1</f>
        <v>184926216.72560909</v>
      </c>
      <c r="G15" s="1">
        <f t="shared" si="2"/>
        <v>4414.1731178762138</v>
      </c>
      <c r="H15" s="2">
        <f t="shared" si="2"/>
        <v>7.8427839098913682E-2</v>
      </c>
    </row>
    <row r="16" spans="1:13">
      <c r="A16">
        <v>13</v>
      </c>
      <c r="B16" s="1">
        <v>4.3224582641827103E-2</v>
      </c>
      <c r="C16" s="2">
        <v>9.6070086626867696E-2</v>
      </c>
      <c r="D16" s="1">
        <f t="shared" si="0"/>
        <v>6246.1033078820683</v>
      </c>
      <c r="E16" s="1">
        <f t="shared" si="1"/>
        <v>300241274.22056371</v>
      </c>
      <c r="F16" s="1">
        <f>F15+D15*$M$1</f>
        <v>237780241.141743</v>
      </c>
      <c r="G16" s="1">
        <f t="shared" si="2"/>
        <v>5285.4024416133907</v>
      </c>
      <c r="H16" s="2">
        <f t="shared" si="2"/>
        <v>8.7122932373717682E-2</v>
      </c>
    </row>
    <row r="17" spans="1:8">
      <c r="A17">
        <v>14</v>
      </c>
      <c r="B17" s="1">
        <v>4.7421514112503997E-2</v>
      </c>
      <c r="C17" s="2">
        <v>0.105267032576581</v>
      </c>
      <c r="D17" s="1">
        <f t="shared" si="0"/>
        <v>7298.7736336478783</v>
      </c>
      <c r="E17" s="1">
        <f t="shared" si="1"/>
        <v>373229010.55704248</v>
      </c>
      <c r="F17" s="1">
        <f>F16+D16*$M$1</f>
        <v>300241274.22056371</v>
      </c>
      <c r="G17" s="1">
        <f t="shared" si="2"/>
        <v>6246.1033078820701</v>
      </c>
      <c r="H17" s="2">
        <f t="shared" si="2"/>
        <v>9.6070086626867945E-2</v>
      </c>
    </row>
    <row r="18" spans="1:8">
      <c r="A18">
        <v>15</v>
      </c>
      <c r="B18" s="1">
        <v>5.1742476872122703E-2</v>
      </c>
      <c r="C18" s="2">
        <v>0.114711430790177</v>
      </c>
      <c r="D18" s="1">
        <f t="shared" si="0"/>
        <v>8445.8879415496485</v>
      </c>
      <c r="E18" s="1">
        <f t="shared" si="1"/>
        <v>457687889.97253895</v>
      </c>
      <c r="F18" s="1">
        <f>F17+D17*$M$1</f>
        <v>373229010.55704248</v>
      </c>
      <c r="G18" s="1">
        <f t="shared" si="2"/>
        <v>7298.7736336478774</v>
      </c>
      <c r="H18" s="2">
        <f t="shared" si="2"/>
        <v>0.10526703257658074</v>
      </c>
    </row>
    <row r="19" spans="1:8">
      <c r="A19">
        <v>16</v>
      </c>
      <c r="B19" s="1">
        <v>5.61873094829227E-2</v>
      </c>
      <c r="C19" s="2">
        <v>0.124400870441581</v>
      </c>
      <c r="D19" s="1">
        <f t="shared" si="0"/>
        <v>9689.8966459654584</v>
      </c>
      <c r="E19" s="1">
        <f t="shared" si="1"/>
        <v>554586856.43219352</v>
      </c>
      <c r="F19" s="1">
        <f>F18+D18*$M$1</f>
        <v>457687889.97253895</v>
      </c>
      <c r="G19" s="1">
        <f t="shared" si="2"/>
        <v>8445.8879415496467</v>
      </c>
      <c r="H19" s="2">
        <f t="shared" si="2"/>
        <v>0.11471143079017693</v>
      </c>
    </row>
    <row r="20" spans="1:8">
      <c r="A20">
        <v>17</v>
      </c>
      <c r="B20" s="1">
        <v>6.0755833663951098E-2</v>
      </c>
      <c r="C20" s="2">
        <v>0.13433286802460401</v>
      </c>
      <c r="D20" s="1">
        <f t="shared" si="0"/>
        <v>11033.225326211499</v>
      </c>
      <c r="E20" s="1">
        <f t="shared" si="1"/>
        <v>664919109.69430852</v>
      </c>
      <c r="F20" s="1">
        <f>F19+D19*$M$1</f>
        <v>554586856.43219352</v>
      </c>
      <c r="G20" s="1">
        <f t="shared" si="2"/>
        <v>9689.8966459654566</v>
      </c>
      <c r="H20" s="2">
        <f t="shared" si="2"/>
        <v>0.12440087044158099</v>
      </c>
    </row>
    <row r="21" spans="1:8">
      <c r="A21">
        <v>18</v>
      </c>
      <c r="B21" s="1">
        <v>6.5447853256448502E-2</v>
      </c>
      <c r="C21" s="2">
        <v>0.14450486602247301</v>
      </c>
      <c r="D21" s="1">
        <f t="shared" si="0"/>
        <v>12478.27398643623</v>
      </c>
      <c r="E21" s="1">
        <f t="shared" si="1"/>
        <v>789701849.55867076</v>
      </c>
      <c r="F21" s="1">
        <f>F20+D20*$M$1</f>
        <v>664919109.69430852</v>
      </c>
      <c r="G21" s="1">
        <f t="shared" si="2"/>
        <v>11033.225326211501</v>
      </c>
      <c r="H21" s="2">
        <f t="shared" si="2"/>
        <v>0.13433286802460442</v>
      </c>
    </row>
    <row r="22" spans="1:8">
      <c r="A22">
        <v>19</v>
      </c>
      <c r="B22" s="1">
        <v>7.0263153161545897E-2</v>
      </c>
      <c r="C22" s="2">
        <v>0.15491423153419101</v>
      </c>
      <c r="D22" s="1">
        <f t="shared" si="0"/>
        <v>14027.416301778139</v>
      </c>
      <c r="E22" s="1">
        <f t="shared" si="1"/>
        <v>929976012.57645214</v>
      </c>
      <c r="F22" s="1">
        <f>F21+D21*$M$1</f>
        <v>789701849.55867076</v>
      </c>
      <c r="G22" s="1">
        <f t="shared" si="2"/>
        <v>12478.273986436225</v>
      </c>
      <c r="H22" s="2">
        <f t="shared" si="2"/>
        <v>0.14450486602247237</v>
      </c>
    </row>
    <row r="23" spans="1:8">
      <c r="A23">
        <v>20</v>
      </c>
      <c r="B23" s="1">
        <v>7.5201498250484999E-2</v>
      </c>
      <c r="C23" s="2">
        <v>0.16555825485828901</v>
      </c>
      <c r="D23" s="1">
        <f t="shared" si="0"/>
        <v>15682.998850361029</v>
      </c>
      <c r="E23" s="1">
        <f t="shared" si="1"/>
        <v>1086806001.0800624</v>
      </c>
      <c r="F23" s="1">
        <f>F22+D22*$M$1</f>
        <v>929976012.57645214</v>
      </c>
      <c r="G23" s="1">
        <f t="shared" si="2"/>
        <v>14027.416301778137</v>
      </c>
      <c r="H23" s="2">
        <f t="shared" si="2"/>
        <v>0.15491423153419129</v>
      </c>
    </row>
    <row r="24" spans="1:8">
      <c r="A24">
        <v>21</v>
      </c>
      <c r="B24" s="1">
        <v>8.0262632247593002E-2</v>
      </c>
      <c r="C24" s="2">
        <v>0.176434148034641</v>
      </c>
      <c r="D24" s="1">
        <f t="shared" si="0"/>
        <v>17447.34033070744</v>
      </c>
      <c r="E24" s="1">
        <f t="shared" si="1"/>
        <v>1261279404.3871367</v>
      </c>
      <c r="F24" s="1">
        <f>F23+D23*$M$1</f>
        <v>1086806001.0800624</v>
      </c>
      <c r="G24" s="1">
        <f t="shared" si="2"/>
        <v>15682.998850361026</v>
      </c>
      <c r="H24" s="2">
        <f t="shared" si="2"/>
        <v>0.16555825485828882</v>
      </c>
    </row>
    <row r="25" spans="1:8">
      <c r="A25">
        <v>22</v>
      </c>
      <c r="B25" s="1">
        <v>8.5446276586262096E-2</v>
      </c>
      <c r="C25" s="2">
        <v>0.18753904334500601</v>
      </c>
      <c r="D25" s="1">
        <f t="shared" si="0"/>
        <v>19322.730764157499</v>
      </c>
      <c r="E25" s="1">
        <f t="shared" si="1"/>
        <v>1454506712.0287118</v>
      </c>
      <c r="F25" s="1">
        <f>F24+D24*$M$1</f>
        <v>1261279404.3871367</v>
      </c>
      <c r="G25" s="1">
        <f t="shared" si="2"/>
        <v>17447.34033070743</v>
      </c>
      <c r="H25" s="2">
        <f t="shared" si="2"/>
        <v>0.17643414803464039</v>
      </c>
    </row>
    <row r="26" spans="1:8">
      <c r="A26">
        <v>23</v>
      </c>
      <c r="B26" s="1">
        <v>9.0752129238207704E-2</v>
      </c>
      <c r="C26" s="2">
        <v>0.19886999177305201</v>
      </c>
      <c r="D26" s="1">
        <f t="shared" si="0"/>
        <v>21311.430681888018</v>
      </c>
      <c r="E26" s="1">
        <f t="shared" si="1"/>
        <v>1667621018.8475919</v>
      </c>
      <c r="F26" s="1">
        <f>F25+D25*$M$1</f>
        <v>1454506712.0287118</v>
      </c>
      <c r="G26" s="1">
        <f t="shared" si="2"/>
        <v>19322.73076415751</v>
      </c>
      <c r="H26" s="2">
        <f t="shared" si="2"/>
        <v>0.18753904334500804</v>
      </c>
    </row>
    <row r="27" spans="1:8">
      <c r="A27">
        <v>24</v>
      </c>
      <c r="B27" s="1">
        <v>9.61798635162983E-2</v>
      </c>
      <c r="C27" s="2">
        <v>0.210423961424656</v>
      </c>
      <c r="D27" s="1">
        <f t="shared" si="0"/>
        <v>23415.670296134576</v>
      </c>
      <c r="E27" s="1">
        <f t="shared" si="1"/>
        <v>1901777721.8089375</v>
      </c>
      <c r="F27" s="1">
        <f>F26+D26*$M$1</f>
        <v>1667621018.8475919</v>
      </c>
      <c r="G27" s="1">
        <f t="shared" si="2"/>
        <v>21311.430681888007</v>
      </c>
      <c r="H27" s="2">
        <f t="shared" si="2"/>
        <v>0.1988699917730497</v>
      </c>
    </row>
    <row r="28" spans="1:8">
      <c r="A28">
        <v>25</v>
      </c>
      <c r="B28" s="1">
        <v>0.101729126851275</v>
      </c>
      <c r="C28" s="2">
        <v>0.22219783590932701</v>
      </c>
      <c r="D28" s="1">
        <f t="shared" si="0"/>
        <v>25637.648655227847</v>
      </c>
      <c r="E28" s="1">
        <f t="shared" si="1"/>
        <v>2158154208.3612161</v>
      </c>
      <c r="F28" s="1">
        <f>F27+D27*$M$1</f>
        <v>1901777721.8089375</v>
      </c>
      <c r="G28" s="1">
        <f t="shared" si="2"/>
        <v>23415.670296134569</v>
      </c>
      <c r="H28" s="2">
        <f t="shared" si="2"/>
        <v>0.21042396142465622</v>
      </c>
    </row>
    <row r="29" spans="1:8">
      <c r="A29">
        <v>26</v>
      </c>
      <c r="B29" s="1">
        <v>0.10739953954270801</v>
      </c>
      <c r="C29" s="2">
        <v>0.234188412683663</v>
      </c>
      <c r="D29" s="1">
        <f t="shared" si="0"/>
        <v>27979.532782064478</v>
      </c>
      <c r="E29" s="1">
        <f t="shared" si="1"/>
        <v>2437949536.1818609</v>
      </c>
      <c r="F29" s="1">
        <f>F28+D28*$M$1</f>
        <v>2158154208.3612161</v>
      </c>
      <c r="G29" s="1">
        <f t="shared" si="2"/>
        <v>25637.648655227851</v>
      </c>
      <c r="H29" s="2">
        <f t="shared" si="2"/>
        <v>0.22219783590932821</v>
      </c>
    </row>
    <row r="30" spans="1:8">
      <c r="A30">
        <v>27</v>
      </c>
      <c r="B30" s="1">
        <v>0.11319069348454799</v>
      </c>
      <c r="C30" s="2">
        <v>0.24639240135781601</v>
      </c>
      <c r="D30" s="1">
        <f t="shared" si="0"/>
        <v>30443.45679564264</v>
      </c>
      <c r="E30" s="1">
        <f t="shared" si="1"/>
        <v>2742384104.1382875</v>
      </c>
      <c r="F30" s="1">
        <f>F29+D29*$M$1</f>
        <v>2437949536.1818609</v>
      </c>
      <c r="G30" s="1">
        <f t="shared" si="2"/>
        <v>27979.532782064485</v>
      </c>
      <c r="H30" s="2">
        <f t="shared" si="2"/>
        <v>0.23418841268366342</v>
      </c>
    </row>
    <row r="31" spans="1:8">
      <c r="A31">
        <v>28</v>
      </c>
      <c r="B31" s="1">
        <v>0.119102150865679</v>
      </c>
      <c r="C31" s="2">
        <v>0.25880642196599002</v>
      </c>
      <c r="D31" s="1">
        <f t="shared" si="0"/>
        <v>33031.52101530254</v>
      </c>
      <c r="E31" s="1">
        <f t="shared" si="1"/>
        <v>3072699314.2913132</v>
      </c>
      <c r="F31" s="1">
        <f>F30+D30*$M$1</f>
        <v>2742384104.1382875</v>
      </c>
      <c r="G31" s="1">
        <f t="shared" si="2"/>
        <v>30443.456795642662</v>
      </c>
      <c r="H31" s="2">
        <f t="shared" si="2"/>
        <v>0.24639240135781765</v>
      </c>
    </row>
    <row r="32" spans="1:8">
      <c r="A32">
        <v>29</v>
      </c>
      <c r="B32" s="1">
        <v>0.12513344284589201</v>
      </c>
      <c r="C32" s="2">
        <v>0.27142700320208302</v>
      </c>
      <c r="D32" s="1">
        <f t="shared" si="0"/>
        <v>35745.791047323371</v>
      </c>
      <c r="E32" s="1">
        <f t="shared" si="1"/>
        <v>3430157224.7645469</v>
      </c>
      <c r="F32" s="1">
        <f>F31+D31*$M$1</f>
        <v>3072699314.2913132</v>
      </c>
      <c r="G32" s="1">
        <f t="shared" si="2"/>
        <v>33031.521015302562</v>
      </c>
      <c r="H32" s="2">
        <f t="shared" si="2"/>
        <v>0.25880642196599002</v>
      </c>
    </row>
    <row r="33" spans="1:8">
      <c r="A33">
        <v>30</v>
      </c>
      <c r="B33" s="1">
        <v>0.13128406820773</v>
      </c>
      <c r="C33" s="2">
        <v>0.284250580621625</v>
      </c>
      <c r="D33" s="1">
        <f t="shared" si="0"/>
        <v>38588.296853539621</v>
      </c>
      <c r="E33" s="1">
        <f t="shared" si="1"/>
        <v>3816040193.299943</v>
      </c>
      <c r="F33" s="1">
        <f>F32+D32*$M$1</f>
        <v>3430157224.7645469</v>
      </c>
      <c r="G33" s="1">
        <f t="shared" si="2"/>
        <v>35745.791047323371</v>
      </c>
      <c r="H33" s="2">
        <f t="shared" si="2"/>
        <v>0.27142700320208096</v>
      </c>
    </row>
    <row r="34" spans="1:8">
      <c r="A34">
        <v>31</v>
      </c>
      <c r="B34" s="1">
        <v>0.137553491984687</v>
      </c>
      <c r="C34" s="2">
        <v>0.29727349481126197</v>
      </c>
      <c r="D34" s="1">
        <f t="shared" si="0"/>
        <v>41561.031801652243</v>
      </c>
      <c r="E34" s="1">
        <f t="shared" si="1"/>
        <v>4231650511.3164654</v>
      </c>
      <c r="F34" s="1">
        <f>F33+D33*$M$1</f>
        <v>3816040193.299943</v>
      </c>
      <c r="G34" s="1">
        <f t="shared" si="2"/>
        <v>38588.296853539607</v>
      </c>
      <c r="H34" s="2">
        <f t="shared" si="2"/>
        <v>0.28425058062162351</v>
      </c>
    </row>
    <row r="35" spans="1:8">
      <c r="A35">
        <v>32</v>
      </c>
      <c r="B35" s="1">
        <v>0.143941144066284</v>
      </c>
      <c r="C35" s="2">
        <v>0.310491989527093</v>
      </c>
      <c r="D35" s="1">
        <f t="shared" si="0"/>
        <v>44665.95169692317</v>
      </c>
      <c r="E35" s="1">
        <f t="shared" si="1"/>
        <v>4678310028.285697</v>
      </c>
      <c r="F35" s="1">
        <f>F34+D34*$M$1</f>
        <v>4231650511.3164654</v>
      </c>
      <c r="G35" s="1">
        <f t="shared" si="2"/>
        <v>41561.031801652243</v>
      </c>
      <c r="H35" s="2">
        <f t="shared" si="2"/>
        <v>0.29727349481126364</v>
      </c>
    </row>
    <row r="36" spans="1:8">
      <c r="A36">
        <v>33</v>
      </c>
      <c r="B36" s="1">
        <v>0.150446417780563</v>
      </c>
      <c r="C36" s="2">
        <v>0.32390220980323597</v>
      </c>
      <c r="D36" s="1">
        <f t="shared" si="0"/>
        <v>47904.973794955527</v>
      </c>
      <c r="E36" s="1">
        <f t="shared" si="1"/>
        <v>5157359766.2352524</v>
      </c>
      <c r="F36" s="1">
        <f>F35+D35*$M$1</f>
        <v>4678310028.285697</v>
      </c>
      <c r="G36" s="1">
        <f t="shared" si="2"/>
        <v>44665.951696923163</v>
      </c>
      <c r="H36" s="2">
        <f t="shared" si="2"/>
        <v>0.31049198952709195</v>
      </c>
    </row>
    <row r="37" spans="1:8">
      <c r="A37">
        <v>34</v>
      </c>
      <c r="B37" s="1">
        <v>0.157068668454584</v>
      </c>
      <c r="C37" s="2">
        <v>0.33750020003210202</v>
      </c>
      <c r="D37" s="1">
        <f t="shared" si="0"/>
        <v>51279.97579527655</v>
      </c>
      <c r="E37" s="1">
        <f t="shared" si="1"/>
        <v>5670159524.1880178</v>
      </c>
      <c r="F37" s="1">
        <f>F36+D36*$M$1</f>
        <v>5157359766.2352524</v>
      </c>
      <c r="G37" s="1">
        <f t="shared" si="2"/>
        <v>47904.973794955542</v>
      </c>
      <c r="H37" s="2">
        <f t="shared" si="2"/>
        <v>0.32390220980323792</v>
      </c>
    </row>
    <row r="38" spans="1:8">
      <c r="A38">
        <v>35</v>
      </c>
      <c r="B38" s="1">
        <v>0.16380721195354001</v>
      </c>
      <c r="C38" s="2">
        <v>0.35128190201790399</v>
      </c>
      <c r="D38" s="1">
        <f t="shared" si="0"/>
        <v>54792.794815455592</v>
      </c>
      <c r="E38" s="1">
        <f t="shared" si="1"/>
        <v>6218087472.3425741</v>
      </c>
      <c r="F38" s="1">
        <f>F37+D37*$M$1</f>
        <v>5670159524.1880178</v>
      </c>
      <c r="G38" s="1">
        <f t="shared" si="2"/>
        <v>51279.975795276543</v>
      </c>
      <c r="H38" s="2">
        <f t="shared" si="2"/>
        <v>0.33750020003210013</v>
      </c>
    </row>
    <row r="39" spans="1:8">
      <c r="A39">
        <v>36</v>
      </c>
      <c r="B39" s="1">
        <v>0.170661323199162</v>
      </c>
      <c r="C39" s="2">
        <v>0.36524315300504401</v>
      </c>
      <c r="D39" s="1">
        <f t="shared" si="0"/>
        <v>58445.226345506031</v>
      </c>
      <c r="E39" s="1">
        <f t="shared" si="1"/>
        <v>6802539735.7976341</v>
      </c>
      <c r="F39" s="1">
        <f>F38+D38*$M$1</f>
        <v>6218087472.3425741</v>
      </c>
      <c r="G39" s="1">
        <f t="shared" si="2"/>
        <v>54792.794815455629</v>
      </c>
      <c r="H39" s="2">
        <f t="shared" si="2"/>
        <v>0.3512819020179086</v>
      </c>
    </row>
    <row r="40" spans="1:8">
      <c r="A40">
        <v>37</v>
      </c>
      <c r="B40" s="1">
        <v>0.17763023466807801</v>
      </c>
      <c r="C40" s="2">
        <v>0.37937968368307601</v>
      </c>
      <c r="D40" s="1">
        <f t="shared" si="0"/>
        <v>62239.023182336794</v>
      </c>
      <c r="E40" s="1">
        <f t="shared" si="1"/>
        <v>7424929967.6210022</v>
      </c>
      <c r="F40" s="1">
        <f>F39+D39*$M$1</f>
        <v>6802539735.7976341</v>
      </c>
      <c r="G40" s="1">
        <f t="shared" si="2"/>
        <v>58445.226345506002</v>
      </c>
      <c r="H40" s="2">
        <f t="shared" si="2"/>
        <v>0.36524315300503729</v>
      </c>
    </row>
    <row r="41" spans="1:8">
      <c r="A41">
        <v>38</v>
      </c>
      <c r="B41" s="1">
        <v>0.184713134870893</v>
      </c>
      <c r="C41" s="2">
        <v>0.39368711617005198</v>
      </c>
      <c r="D41" s="1">
        <f t="shared" si="0"/>
        <v>66175.894344037311</v>
      </c>
      <c r="E41" s="1">
        <f t="shared" si="1"/>
        <v>8086688911.0613756</v>
      </c>
      <c r="F41" s="1">
        <f>F40+D40*$M$1</f>
        <v>7424929967.6210022</v>
      </c>
      <c r="G41" s="1">
        <f t="shared" si="2"/>
        <v>62239.023182336809</v>
      </c>
      <c r="H41" s="2">
        <f t="shared" si="2"/>
        <v>0.37937968368308067</v>
      </c>
    </row>
    <row r="42" spans="1:8">
      <c r="A42">
        <v>39</v>
      </c>
      <c r="B42" s="1">
        <v>0.19190916681274001</v>
      </c>
      <c r="C42" s="2">
        <v>0.40816096197614399</v>
      </c>
      <c r="D42" s="1">
        <f t="shared" si="0"/>
        <v>70257.50396379875</v>
      </c>
      <c r="E42" s="1">
        <f t="shared" si="1"/>
        <v>8789263950.6993637</v>
      </c>
      <c r="F42" s="1">
        <f>F41+D41*$M$1</f>
        <v>8086688911.0613756</v>
      </c>
      <c r="G42" s="1">
        <f t="shared" si="2"/>
        <v>66175.89434403734</v>
      </c>
      <c r="H42" s="2">
        <f t="shared" si="2"/>
        <v>0.3936871161700532</v>
      </c>
    </row>
    <row r="43" spans="1:8">
      <c r="A43">
        <v>40</v>
      </c>
      <c r="B43" s="1">
        <v>0.19921742643613399</v>
      </c>
      <c r="C43" s="2">
        <v>0.422796619949519</v>
      </c>
      <c r="D43" s="1">
        <f t="shared" si="0"/>
        <v>74485.47016329394</v>
      </c>
      <c r="E43" s="1">
        <f t="shared" si="1"/>
        <v>9534118652.3323021</v>
      </c>
      <c r="F43" s="1">
        <f>F42+D42*$M$1</f>
        <v>8789263950.6993637</v>
      </c>
      <c r="G43" s="1">
        <f t="shared" si="2"/>
        <v>70257.503963798808</v>
      </c>
      <c r="H43" s="2">
        <f t="shared" si="2"/>
        <v>0.40816096197614682</v>
      </c>
    </row>
    <row r="44" spans="1:8">
      <c r="A44">
        <v>41</v>
      </c>
      <c r="B44" s="1">
        <v>0.20663696104698001</v>
      </c>
      <c r="C44" s="2">
        <v>0.43758937420654798</v>
      </c>
      <c r="D44" s="1">
        <f t="shared" si="0"/>
        <v>78861.363905359423</v>
      </c>
      <c r="E44" s="1">
        <f t="shared" si="1"/>
        <v>10322732291.385897</v>
      </c>
      <c r="F44" s="1">
        <f>F43+D43*$M$1</f>
        <v>9534118652.3323021</v>
      </c>
      <c r="G44" s="1">
        <f t="shared" si="2"/>
        <v>74485.470163293838</v>
      </c>
      <c r="H44" s="2">
        <f t="shared" si="2"/>
        <v>0.42279661994950291</v>
      </c>
    </row>
    <row r="45" spans="1:8">
      <c r="A45">
        <v>42</v>
      </c>
      <c r="B45" s="1">
        <v>0.21416676772465101</v>
      </c>
      <c r="C45" s="2">
        <v>0.45253439204852802</v>
      </c>
      <c r="D45" s="1">
        <f t="shared" si="0"/>
        <v>83386.7078258447</v>
      </c>
      <c r="E45" s="1">
        <f t="shared" si="1"/>
        <v>11156599369.644344</v>
      </c>
      <c r="F45" s="1">
        <f>F44+D44*$M$1</f>
        <v>10322732291.385897</v>
      </c>
      <c r="G45" s="1">
        <f t="shared" si="2"/>
        <v>78861.363905359452</v>
      </c>
      <c r="H45" s="2">
        <f t="shared" si="2"/>
        <v>0.43758937420656147</v>
      </c>
    </row>
    <row r="46" spans="1:8">
      <c r="A46">
        <v>43</v>
      </c>
      <c r="B46" s="1">
        <v>0.22180579171707901</v>
      </c>
      <c r="C46" s="2">
        <v>0.467626721867202</v>
      </c>
      <c r="D46" s="1">
        <f t="shared" si="0"/>
        <v>88062.975044516716</v>
      </c>
      <c r="E46" s="1">
        <f t="shared" si="1"/>
        <v>12037229120.089512</v>
      </c>
      <c r="F46" s="1">
        <f>F45+D45*$M$1</f>
        <v>11156599369.644344</v>
      </c>
      <c r="G46" s="1">
        <f t="shared" si="2"/>
        <v>83386.707825844758</v>
      </c>
      <c r="H46" s="2">
        <f t="shared" si="2"/>
        <v>0.45253439204853058</v>
      </c>
    </row>
    <row r="47" spans="1:8">
      <c r="A47">
        <v>44</v>
      </c>
      <c r="B47" s="1">
        <v>0.22955292482186801</v>
      </c>
      <c r="C47" s="2">
        <v>0.48286129104143699</v>
      </c>
      <c r="D47" s="1">
        <f t="shared" si="0"/>
        <v>92891.587954931092</v>
      </c>
      <c r="E47" s="1">
        <f t="shared" si="1"/>
        <v>12966144999.638823</v>
      </c>
      <c r="F47" s="1">
        <f>F46+D46*$M$1</f>
        <v>12037229120.089512</v>
      </c>
      <c r="G47" s="1">
        <f t="shared" si="2"/>
        <v>88062.975044516759</v>
      </c>
      <c r="H47" s="2">
        <f t="shared" si="2"/>
        <v>0.46762672186720011</v>
      </c>
    </row>
    <row r="48" spans="1:8">
      <c r="A48">
        <v>45</v>
      </c>
      <c r="B48" s="1">
        <v>0.23740700375447299</v>
      </c>
      <c r="C48" s="2">
        <v>0.49823290382757202</v>
      </c>
      <c r="D48" s="1">
        <f t="shared" si="0"/>
        <v>97873.916993206818</v>
      </c>
      <c r="E48" s="1">
        <f t="shared" si="1"/>
        <v>13944884169.57089</v>
      </c>
      <c r="F48" s="1">
        <f>F47+D47*$M$1</f>
        <v>12966144999.638823</v>
      </c>
      <c r="G48" s="1">
        <f t="shared" si="2"/>
        <v>92891.587954931063</v>
      </c>
      <c r="H48" s="2">
        <f t="shared" si="2"/>
        <v>0.48286129104143038</v>
      </c>
    </row>
    <row r="49" spans="1:8">
      <c r="A49">
        <v>46</v>
      </c>
      <c r="B49" s="1">
        <v>0.24536680850454901</v>
      </c>
      <c r="C49" s="2">
        <v>0.51373623924601097</v>
      </c>
      <c r="D49" s="1">
        <f t="shared" si="0"/>
        <v>103011.27938566693</v>
      </c>
      <c r="E49" s="1">
        <f t="shared" si="1"/>
        <v>14974996963.427559</v>
      </c>
      <c r="F49" s="1">
        <f>F48+D48*$M$1</f>
        <v>13944884169.57089</v>
      </c>
      <c r="G49" s="1">
        <f t="shared" si="2"/>
        <v>97873.916993206789</v>
      </c>
      <c r="H49" s="2">
        <f t="shared" si="2"/>
        <v>0.49823290382757257</v>
      </c>
    </row>
    <row r="50" spans="1:8">
      <c r="A50">
        <v>47</v>
      </c>
      <c r="B50" s="1">
        <v>0.25343106068161497</v>
      </c>
      <c r="C50" s="2">
        <v>0.52936584896677297</v>
      </c>
      <c r="D50" s="1">
        <f t="shared" si="0"/>
        <v>108304.93787533465</v>
      </c>
      <c r="E50" s="1">
        <f t="shared" si="1"/>
        <v>16058046342.180904</v>
      </c>
      <c r="F50" s="1">
        <f>F49+D49*$M$1</f>
        <v>14974996963.427559</v>
      </c>
      <c r="G50" s="1">
        <f t="shared" si="2"/>
        <v>103011.27938566684</v>
      </c>
      <c r="H50" s="2">
        <f t="shared" si="2"/>
        <v>0.51373623924600542</v>
      </c>
    </row>
    <row r="51" spans="1:8">
      <c r="A51">
        <v>48</v>
      </c>
      <c r="B51" s="1">
        <v>0.26159842185125198</v>
      </c>
      <c r="C51" s="2">
        <v>0.54511615519682199</v>
      </c>
      <c r="D51" s="1">
        <f t="shared" si="0"/>
        <v>113756.09942730288</v>
      </c>
      <c r="E51" s="1">
        <f t="shared" si="1"/>
        <v>17195607336.453934</v>
      </c>
      <c r="F51" s="1">
        <f>F50+D50*$M$1</f>
        <v>16058046342.180904</v>
      </c>
      <c r="G51" s="1">
        <f t="shared" si="2"/>
        <v>108304.93787533455</v>
      </c>
      <c r="H51" s="2">
        <f t="shared" si="2"/>
        <v>0.52936584896677086</v>
      </c>
    </row>
    <row r="52" spans="1:8">
      <c r="A52">
        <v>49</v>
      </c>
      <c r="B52" s="1">
        <v>0.26986749186308301</v>
      </c>
      <c r="C52" s="2">
        <v>0.56098144857209498</v>
      </c>
      <c r="D52" s="1">
        <f t="shared" si="0"/>
        <v>119365.91391302383</v>
      </c>
      <c r="E52" s="1">
        <f t="shared" si="1"/>
        <v>18389266475.584171</v>
      </c>
      <c r="F52" s="1">
        <f>F51+D51*$M$1</f>
        <v>17195607336.453934</v>
      </c>
      <c r="G52" s="1">
        <f t="shared" si="2"/>
        <v>113756.09942730294</v>
      </c>
      <c r="H52" s="2">
        <f t="shared" si="2"/>
        <v>0.54511615519683843</v>
      </c>
    </row>
    <row r="53" spans="1:8">
      <c r="A53">
        <v>50</v>
      </c>
      <c r="B53" s="1">
        <v>0.27823680717185001</v>
      </c>
      <c r="C53" s="2">
        <v>0.57695588605728598</v>
      </c>
      <c r="D53" s="1">
        <f t="shared" si="0"/>
        <v>125135.47277359669</v>
      </c>
      <c r="E53" s="1">
        <f t="shared" si="1"/>
        <v>19640621203.320137</v>
      </c>
      <c r="F53" s="1">
        <f>F52+D52*$M$1</f>
        <v>18389266475.584171</v>
      </c>
      <c r="G53" s="1">
        <f t="shared" si="2"/>
        <v>119365.91391302376</v>
      </c>
      <c r="H53" s="2">
        <f t="shared" si="2"/>
        <v>0.56098144857208243</v>
      </c>
    </row>
    <row r="54" spans="1:8">
      <c r="A54">
        <v>51</v>
      </c>
      <c r="B54" s="1">
        <v>0.28670483915297101</v>
      </c>
      <c r="C54" s="2">
        <v>0.59303348885655705</v>
      </c>
      <c r="D54" s="1">
        <f t="shared" si="0"/>
        <v>131065.80766216226</v>
      </c>
      <c r="E54" s="1">
        <f t="shared" si="1"/>
        <v>20951279279.941761</v>
      </c>
      <c r="F54" s="1">
        <f>F53+D53*$M$1</f>
        <v>19640621203.320137</v>
      </c>
      <c r="G54" s="1">
        <f t="shared" si="2"/>
        <v>125135.47277359657</v>
      </c>
      <c r="H54" s="2">
        <f t="shared" si="2"/>
        <v>0.57695588605728121</v>
      </c>
    </row>
    <row r="55" spans="1:8">
      <c r="A55">
        <v>52</v>
      </c>
      <c r="B55" s="1">
        <v>0.29526999241400298</v>
      </c>
      <c r="C55" s="2">
        <v>0.60920814033845705</v>
      </c>
      <c r="D55" s="1">
        <f t="shared" si="0"/>
        <v>137157.88906554683</v>
      </c>
      <c r="E55" s="1">
        <f t="shared" si="1"/>
        <v>22322858170.597229</v>
      </c>
      <c r="F55" s="1">
        <f>F54+D54*$M$1</f>
        <v>20951279279.941761</v>
      </c>
      <c r="G55" s="1">
        <f t="shared" si="2"/>
        <v>131065.80766216241</v>
      </c>
      <c r="H55" s="2">
        <f t="shared" si="2"/>
        <v>0.59303348885658347</v>
      </c>
    </row>
    <row r="56" spans="1:8">
      <c r="A56">
        <v>53</v>
      </c>
      <c r="B56" s="1">
        <v>0.30393060310349501</v>
      </c>
      <c r="C56" s="2">
        <v>0.62547358397846098</v>
      </c>
      <c r="D56" s="1">
        <f t="shared" si="0"/>
        <v>143412.62490533144</v>
      </c>
      <c r="E56" s="1">
        <f t="shared" si="1"/>
        <v>23756984419.650543</v>
      </c>
      <c r="F56" s="1">
        <f>F55+D55*$M$1</f>
        <v>22322858170.597229</v>
      </c>
      <c r="G56" s="1">
        <f t="shared" si="2"/>
        <v>137157.8890655468</v>
      </c>
      <c r="H56" s="2">
        <f t="shared" si="2"/>
        <v>0.60920814033843929</v>
      </c>
    </row>
    <row r="57" spans="1:8">
      <c r="A57">
        <v>54</v>
      </c>
      <c r="B57" s="1">
        <v>0.31268493721879598</v>
      </c>
      <c r="C57" s="2">
        <v>0.64182342132268499</v>
      </c>
      <c r="D57" s="1">
        <f t="shared" si="0"/>
        <v>149830.85911855829</v>
      </c>
      <c r="E57" s="1">
        <f t="shared" si="1"/>
        <v>25255293010.836124</v>
      </c>
      <c r="F57" s="1">
        <f>F56+D56*$M$1</f>
        <v>23756984419.650543</v>
      </c>
      <c r="G57" s="1">
        <f t="shared" si="2"/>
        <v>143412.62490533141</v>
      </c>
      <c r="H57" s="2">
        <f t="shared" si="2"/>
        <v>0.62547358397846109</v>
      </c>
    </row>
    <row r="58" spans="1:8">
      <c r="A58">
        <v>55</v>
      </c>
      <c r="B58" s="1">
        <v>0.32153118891441801</v>
      </c>
      <c r="C58" s="2">
        <v>0.65825110997640901</v>
      </c>
      <c r="D58" s="1">
        <f t="shared" si="0"/>
        <v>156413.37021832238</v>
      </c>
      <c r="E58" s="1">
        <f t="shared" si="1"/>
        <v>26819426713.019348</v>
      </c>
      <c r="F58" s="1">
        <f>F57+D57*$M$1</f>
        <v>25255293010.836124</v>
      </c>
      <c r="G58" s="1">
        <f t="shared" si="2"/>
        <v>149830.85911855812</v>
      </c>
      <c r="H58" s="2">
        <f t="shared" si="2"/>
        <v>0.64182342132267078</v>
      </c>
    </row>
    <row r="59" spans="1:8">
      <c r="A59">
        <v>56</v>
      </c>
      <c r="B59" s="1">
        <v>0.33046747881264299</v>
      </c>
      <c r="C59" s="2">
        <v>0.67474996162123502</v>
      </c>
      <c r="D59" s="1">
        <f t="shared" si="0"/>
        <v>163160.86983453474</v>
      </c>
      <c r="E59" s="1">
        <f t="shared" si="1"/>
        <v>28451035411.364697</v>
      </c>
      <c r="F59" s="1">
        <f>F58+D58*$M$1</f>
        <v>26819426713.019348</v>
      </c>
      <c r="G59" s="1">
        <f t="shared" si="2"/>
        <v>156413.37021832238</v>
      </c>
      <c r="H59" s="2">
        <f t="shared" si="2"/>
        <v>0.65825110997642622</v>
      </c>
    </row>
    <row r="60" spans="1:8">
      <c r="A60">
        <v>57</v>
      </c>
      <c r="B60" s="1">
        <v>0.33949185231810203</v>
      </c>
      <c r="C60" s="2">
        <v>0.69131314006478095</v>
      </c>
      <c r="D60" s="1">
        <f t="shared" si="0"/>
        <v>170074.00123518254</v>
      </c>
      <c r="E60" s="1">
        <f t="shared" si="1"/>
        <v>30151775423.716522</v>
      </c>
      <c r="F60" s="1">
        <f>F59+D59*$M$1</f>
        <v>28451035411.364697</v>
      </c>
      <c r="G60" s="1">
        <f t="shared" si="2"/>
        <v>163160.86983453482</v>
      </c>
      <c r="H60" s="2">
        <f t="shared" si="2"/>
        <v>0.67474996162124445</v>
      </c>
    </row>
    <row r="61" spans="1:8">
      <c r="A61">
        <v>58</v>
      </c>
      <c r="B61" s="1">
        <v>0.34860227793814802</v>
      </c>
      <c r="C61" s="2">
        <v>0.70793365932696894</v>
      </c>
      <c r="D61" s="1">
        <f t="shared" si="0"/>
        <v>177153.33782845223</v>
      </c>
      <c r="E61" s="1">
        <f t="shared" si="1"/>
        <v>31923308802.001045</v>
      </c>
      <c r="F61" s="1">
        <f>F60+D60*$M$1</f>
        <v>30151775423.716522</v>
      </c>
      <c r="G61" s="1">
        <f t="shared" si="2"/>
        <v>170074.00123518257</v>
      </c>
      <c r="H61" s="2">
        <f t="shared" si="2"/>
        <v>0.69131314006477473</v>
      </c>
    </row>
    <row r="62" spans="1:8">
      <c r="A62">
        <v>59</v>
      </c>
      <c r="B62" s="1">
        <v>0.35779664561087998</v>
      </c>
      <c r="C62" s="2">
        <v>0.72460438176711295</v>
      </c>
      <c r="D62" s="1">
        <f t="shared" si="0"/>
        <v>184399.38164612337</v>
      </c>
      <c r="E62" s="1">
        <f t="shared" si="1"/>
        <v>33767302618.46228</v>
      </c>
      <c r="F62" s="1">
        <f>F61+D61*$M$1</f>
        <v>31923308802.001045</v>
      </c>
      <c r="G62" s="1">
        <f t="shared" si="2"/>
        <v>177153.33782845229</v>
      </c>
      <c r="H62" s="2">
        <f t="shared" si="2"/>
        <v>0.70793365932697194</v>
      </c>
    </row>
    <row r="63" spans="1:8">
      <c r="A63">
        <v>60</v>
      </c>
      <c r="B63" s="1">
        <v>0.36707276504276698</v>
      </c>
      <c r="C63" s="2">
        <v>0.74131801625610405</v>
      </c>
      <c r="D63" s="1">
        <f t="shared" si="0"/>
        <v>191812.5618086844</v>
      </c>
      <c r="E63" s="1">
        <f t="shared" si="1"/>
        <v>35685428236.549126</v>
      </c>
      <c r="F63" s="1">
        <f>F62+D62*$M$1</f>
        <v>33767302618.46228</v>
      </c>
      <c r="G63" s="1">
        <f t="shared" si="2"/>
        <v>184399.38164612351</v>
      </c>
      <c r="H63" s="2">
        <f t="shared" si="2"/>
        <v>0.72460438176712194</v>
      </c>
    </row>
    <row r="64" spans="1:8">
      <c r="A64">
        <v>61</v>
      </c>
      <c r="B64" s="1">
        <v>0.376428364057877</v>
      </c>
      <c r="C64" s="2">
        <v>0.75806711639817004</v>
      </c>
      <c r="D64" s="1">
        <f t="shared" si="0"/>
        <v>199393.2329726661</v>
      </c>
      <c r="E64" s="1">
        <f t="shared" si="1"/>
        <v>37679360566.275787</v>
      </c>
      <c r="F64" s="1">
        <f>F63+D63*$M$1</f>
        <v>35685428236.549126</v>
      </c>
      <c r="G64" s="1">
        <f t="shared" si="2"/>
        <v>191812.56180868455</v>
      </c>
      <c r="H64" s="2">
        <f t="shared" si="2"/>
        <v>0.74131801625610383</v>
      </c>
    </row>
    <row r="65" spans="1:8">
      <c r="A65">
        <v>62</v>
      </c>
      <c r="B65" s="1">
        <v>0.38586108696079102</v>
      </c>
      <c r="C65" s="2">
        <v>0.77484407880679096</v>
      </c>
      <c r="D65" s="1">
        <f t="shared" si="0"/>
        <v>207141.673760734</v>
      </c>
      <c r="E65" s="1">
        <f t="shared" si="1"/>
        <v>39750777303.883125</v>
      </c>
      <c r="F65" s="1">
        <f>F64+D64*$M$1</f>
        <v>37679360566.275787</v>
      </c>
      <c r="G65" s="1">
        <f t="shared" si="2"/>
        <v>199393.23297266616</v>
      </c>
      <c r="H65" s="2">
        <f t="shared" si="2"/>
        <v>0.7580671163981606</v>
      </c>
    </row>
    <row r="66" spans="1:8">
      <c r="A66">
        <v>63</v>
      </c>
      <c r="B66" s="1">
        <v>0.39536849291534598</v>
      </c>
      <c r="C66" s="2">
        <v>0.79164114143952202</v>
      </c>
      <c r="D66" s="1">
        <f t="shared" si="0"/>
        <v>215058.08517512924</v>
      </c>
      <c r="E66" s="1">
        <f t="shared" si="1"/>
        <v>41901358155.634415</v>
      </c>
      <c r="F66" s="1">
        <f>F65+D65*$M$1</f>
        <v>39750777303.883125</v>
      </c>
      <c r="G66" s="1">
        <f t="shared" si="2"/>
        <v>207141.6737607338</v>
      </c>
      <c r="H66" s="2">
        <f t="shared" si="2"/>
        <v>0.77484407880676442</v>
      </c>
    </row>
    <row r="67" spans="1:8">
      <c r="A67">
        <v>64</v>
      </c>
      <c r="B67" s="1">
        <v>0.404948054341426</v>
      </c>
      <c r="C67" s="2">
        <v>0.80845038199656405</v>
      </c>
      <c r="D67" s="1">
        <f t="shared" si="0"/>
        <v>223142.58899509488</v>
      </c>
      <c r="E67" s="1">
        <f t="shared" si="1"/>
        <v>44132784045.585365</v>
      </c>
      <c r="F67" s="1">
        <f>F66+D66*$M$1</f>
        <v>41901358155.634415</v>
      </c>
      <c r="G67" s="1">
        <f t="shared" si="2"/>
        <v>215058.08517512894</v>
      </c>
      <c r="H67" s="2">
        <f t="shared" si="2"/>
        <v>0.79164114143951447</v>
      </c>
    </row>
    <row r="68" spans="1:8">
      <c r="A68">
        <v>65</v>
      </c>
      <c r="B68" s="1">
        <v>0.41459715533208602</v>
      </c>
      <c r="C68" s="2">
        <v>0.82526371638812002</v>
      </c>
      <c r="D68" s="1">
        <f t="shared" ref="D68:D131" si="3">D67+C68*$M$1</f>
        <v>231395.22615897609</v>
      </c>
      <c r="E68" s="1">
        <f t="shared" ref="E68:E131" si="4">E67+D68*$M$1</f>
        <v>46446736307.175125</v>
      </c>
      <c r="F68" s="1">
        <f>F67+D67*$M$1</f>
        <v>44132784045.585365</v>
      </c>
      <c r="G68" s="1">
        <f t="shared" si="2"/>
        <v>223142.58899509505</v>
      </c>
      <c r="H68" s="2">
        <f t="shared" si="2"/>
        <v>0.80845038199661068</v>
      </c>
    </row>
    <row r="69" spans="1:8">
      <c r="A69">
        <v>66</v>
      </c>
      <c r="B69" s="1">
        <v>0.42431309009337997</v>
      </c>
      <c r="C69" s="2">
        <v>0.84207289727566104</v>
      </c>
      <c r="D69" s="1">
        <f t="shared" si="3"/>
        <v>239815.95513173271</v>
      </c>
      <c r="E69" s="1">
        <f t="shared" si="4"/>
        <v>48844895858.492455</v>
      </c>
      <c r="F69" s="1">
        <f>F68+D68*$M$1</f>
        <v>46446736307.175125</v>
      </c>
      <c r="G69" s="1">
        <f t="shared" ref="G69:H132" si="5">(F69-F68)/$M$1</f>
        <v>231395.22615897597</v>
      </c>
      <c r="H69" s="2">
        <f t="shared" si="5"/>
        <v>0.82526371638809215</v>
      </c>
    </row>
    <row r="70" spans="1:8">
      <c r="A70">
        <v>67</v>
      </c>
      <c r="B70" s="1">
        <v>0.43409306140931803</v>
      </c>
      <c r="C70" s="2">
        <v>0.85886951269240297</v>
      </c>
      <c r="D70" s="1">
        <f t="shared" si="3"/>
        <v>248404.65025865674</v>
      </c>
      <c r="E70" s="1">
        <f t="shared" si="4"/>
        <v>51328942361.079025</v>
      </c>
      <c r="F70" s="1">
        <f>F69+D69*$M$1</f>
        <v>48844895858.492455</v>
      </c>
      <c r="G70" s="1">
        <f t="shared" si="5"/>
        <v>239815.95513173295</v>
      </c>
      <c r="H70" s="2">
        <f t="shared" si="5"/>
        <v>0.84207289727569734</v>
      </c>
    </row>
    <row r="71" spans="1:8">
      <c r="A71">
        <v>68</v>
      </c>
      <c r="B71" s="1">
        <v>0.44393417913445599</v>
      </c>
      <c r="C71" s="2">
        <v>0.87564498474840502</v>
      </c>
      <c r="D71" s="1">
        <f t="shared" si="3"/>
        <v>257161.10010614077</v>
      </c>
      <c r="E71" s="1">
        <f t="shared" si="4"/>
        <v>53900553362.140434</v>
      </c>
      <c r="F71" s="1">
        <f>F70+D70*$M$1</f>
        <v>51328942361.079025</v>
      </c>
      <c r="G71" s="1">
        <f t="shared" si="5"/>
        <v>248404.65025865709</v>
      </c>
      <c r="H71" s="2">
        <f t="shared" si="5"/>
        <v>0.85886951269241396</v>
      </c>
    </row>
    <row r="72" spans="1:8">
      <c r="A72">
        <v>69</v>
      </c>
      <c r="B72" s="1">
        <v>0.453833458716703</v>
      </c>
      <c r="C72" s="2">
        <v>0.89239056842586395</v>
      </c>
      <c r="D72" s="1">
        <f t="shared" si="3"/>
        <v>266085.00579039939</v>
      </c>
      <c r="E72" s="1">
        <f t="shared" si="4"/>
        <v>56561403420.044426</v>
      </c>
      <c r="F72" s="1">
        <f>F71+D71*$M$1</f>
        <v>53900553362.140434</v>
      </c>
      <c r="G72" s="1">
        <f t="shared" si="5"/>
        <v>257161.10010614089</v>
      </c>
      <c r="H72" s="2">
        <f t="shared" si="5"/>
        <v>0.87564498474838037</v>
      </c>
    </row>
    <row r="73" spans="1:8">
      <c r="A73">
        <v>70</v>
      </c>
      <c r="B73" s="1">
        <v>0.46378781975300698</v>
      </c>
      <c r="C73" s="2">
        <v>0.90909735047029205</v>
      </c>
      <c r="D73" s="1">
        <f t="shared" si="3"/>
        <v>275175.9792951023</v>
      </c>
      <c r="E73" s="1">
        <f t="shared" si="4"/>
        <v>59313163212.995453</v>
      </c>
      <c r="F73" s="1">
        <f>F72+D72*$M$1</f>
        <v>56561403420.044426</v>
      </c>
      <c r="G73" s="1">
        <f t="shared" si="5"/>
        <v>266085.00579039915</v>
      </c>
      <c r="H73" s="2">
        <f t="shared" si="5"/>
        <v>0.89239056842582654</v>
      </c>
    </row>
    <row r="74" spans="1:8">
      <c r="A74">
        <v>71</v>
      </c>
      <c r="B74" s="1">
        <v>0.473794084580622</v>
      </c>
      <c r="C74" s="2">
        <v>0.92575624838341797</v>
      </c>
      <c r="D74" s="1">
        <f t="shared" si="3"/>
        <v>284433.54177893646</v>
      </c>
      <c r="E74" s="1">
        <f t="shared" si="4"/>
        <v>62157498630.784821</v>
      </c>
      <c r="F74" s="1">
        <f>F73+D73*$M$1</f>
        <v>59313163212.995453</v>
      </c>
      <c r="G74" s="1">
        <f t="shared" si="5"/>
        <v>275175.9792951027</v>
      </c>
      <c r="H74" s="2">
        <f t="shared" si="5"/>
        <v>0.909097350470355</v>
      </c>
    </row>
    <row r="75" spans="1:8">
      <c r="A75">
        <v>72</v>
      </c>
      <c r="B75" s="1">
        <v>0.48384897690678103</v>
      </c>
      <c r="C75" s="2">
        <v>0.942358009523795</v>
      </c>
      <c r="D75" s="1">
        <f t="shared" si="3"/>
        <v>293857.12187417439</v>
      </c>
      <c r="E75" s="1">
        <f t="shared" si="4"/>
        <v>65096069849.526566</v>
      </c>
      <c r="F75" s="1">
        <f>F74+D74*$M$1</f>
        <v>62157498630.784821</v>
      </c>
      <c r="G75" s="1">
        <f t="shared" si="5"/>
        <v>284433.54177893675</v>
      </c>
      <c r="H75" s="2">
        <f t="shared" si="5"/>
        <v>0.92575624838340442</v>
      </c>
    </row>
    <row r="76" spans="1:8">
      <c r="A76">
        <v>73</v>
      </c>
      <c r="B76" s="1">
        <v>0.49394912047963002</v>
      </c>
      <c r="C76" s="2">
        <v>0.95889321032119901</v>
      </c>
      <c r="D76" s="1">
        <f t="shared" si="3"/>
        <v>303446.05397738639</v>
      </c>
      <c r="E76" s="1">
        <f t="shared" si="4"/>
        <v>68130530389.30043</v>
      </c>
      <c r="F76" s="1">
        <f>F75+D75*$M$1</f>
        <v>65096069849.526566</v>
      </c>
      <c r="G76" s="1">
        <f t="shared" si="5"/>
        <v>293857.12187417451</v>
      </c>
      <c r="H76" s="2">
        <f t="shared" si="5"/>
        <v>0.94235800952377613</v>
      </c>
    </row>
    <row r="77" spans="1:8">
      <c r="A77">
        <v>74</v>
      </c>
      <c r="B77" s="1">
        <v>0.50409103780339204</v>
      </c>
      <c r="C77" s="2">
        <v>0.97535225561107197</v>
      </c>
      <c r="D77" s="1">
        <f t="shared" si="3"/>
        <v>313199.57653349708</v>
      </c>
      <c r="E77" s="1">
        <f t="shared" si="4"/>
        <v>71262526154.635406</v>
      </c>
      <c r="F77" s="1">
        <f>F76+D76*$M$1</f>
        <v>68130530389.30043</v>
      </c>
      <c r="G77" s="1">
        <f t="shared" si="5"/>
        <v>303446.0539773865</v>
      </c>
      <c r="H77" s="2">
        <f t="shared" si="5"/>
        <v>0.95889321032119912</v>
      </c>
    </row>
    <row r="78" spans="1:8">
      <c r="A78">
        <v>75</v>
      </c>
      <c r="B78" s="1">
        <v>0.51427114890074799</v>
      </c>
      <c r="C78" s="2">
        <v>0.99172537809537797</v>
      </c>
      <c r="D78" s="1">
        <f t="shared" si="3"/>
        <v>323116.83031445084</v>
      </c>
      <c r="E78" s="1">
        <f t="shared" si="4"/>
        <v>74493694457.779907</v>
      </c>
      <c r="F78" s="1">
        <f>F77+D77*$M$1</f>
        <v>71262526154.635406</v>
      </c>
      <c r="G78" s="1">
        <f t="shared" si="5"/>
        <v>313199.5765334976</v>
      </c>
      <c r="H78" s="2">
        <f t="shared" si="5"/>
        <v>0.97535225561111005</v>
      </c>
    </row>
    <row r="79" spans="1:8">
      <c r="A79">
        <v>76</v>
      </c>
      <c r="B79" s="1">
        <v>0.52448577012556596</v>
      </c>
      <c r="C79" s="2">
        <v>1.00800263793635</v>
      </c>
      <c r="D79" s="1">
        <f t="shared" si="3"/>
        <v>333196.85669381433</v>
      </c>
      <c r="E79" s="1">
        <f t="shared" si="4"/>
        <v>77825663024.718048</v>
      </c>
      <c r="F79" s="1">
        <f>F78+D78*$M$1</f>
        <v>74493694457.779907</v>
      </c>
      <c r="G79" s="1">
        <f t="shared" si="5"/>
        <v>323116.83031445008</v>
      </c>
      <c r="H79" s="2">
        <f t="shared" si="5"/>
        <v>0.99172537809524797</v>
      </c>
    </row>
    <row r="80" spans="1:8">
      <c r="A80">
        <v>77</v>
      </c>
      <c r="B80" s="1">
        <v>0.53473111302911402</v>
      </c>
      <c r="C80" s="2">
        <v>1.0241739224898301</v>
      </c>
      <c r="D80" s="1">
        <f t="shared" si="3"/>
        <v>343438.59591871261</v>
      </c>
      <c r="E80" s="1">
        <f t="shared" si="4"/>
        <v>81260048983.905182</v>
      </c>
      <c r="F80" s="1">
        <f>F79+D79*$M$1</f>
        <v>77825663024.718048</v>
      </c>
      <c r="G80" s="1">
        <f t="shared" si="5"/>
        <v>333196.8566938141</v>
      </c>
      <c r="H80" s="2">
        <f t="shared" si="5"/>
        <v>1.0080026379364018</v>
      </c>
    </row>
    <row r="81" spans="1:8">
      <c r="A81">
        <v>78</v>
      </c>
      <c r="B81" s="1">
        <v>0.54500328328300296</v>
      </c>
      <c r="C81" s="2">
        <v>1.04022894618476</v>
      </c>
      <c r="D81" s="1">
        <f t="shared" si="3"/>
        <v>353840.88538056024</v>
      </c>
      <c r="E81" s="1">
        <f t="shared" si="4"/>
        <v>84798457837.710785</v>
      </c>
      <c r="F81" s="1">
        <f>F80+D80*$M$1</f>
        <v>81260048983.905182</v>
      </c>
      <c r="G81" s="1">
        <f t="shared" si="5"/>
        <v>343438.59591871337</v>
      </c>
      <c r="H81" s="2">
        <f t="shared" si="5"/>
        <v>1.0241739224899269</v>
      </c>
    </row>
    <row r="82" spans="1:8">
      <c r="A82">
        <v>79</v>
      </c>
      <c r="B82" s="1">
        <v>0.55529827966218004</v>
      </c>
      <c r="C82" s="2">
        <v>1.05615725055597</v>
      </c>
      <c r="D82" s="1">
        <f t="shared" si="3"/>
        <v>364402.45788611996</v>
      </c>
      <c r="E82" s="1">
        <f t="shared" si="4"/>
        <v>88442482416.571991</v>
      </c>
      <c r="F82" s="1">
        <f>F81+D81*$M$1</f>
        <v>84798457837.710785</v>
      </c>
      <c r="G82" s="1">
        <f t="shared" si="5"/>
        <v>353840.8853805603</v>
      </c>
      <c r="H82" s="2">
        <f t="shared" si="5"/>
        <v>1.040228946184693</v>
      </c>
    </row>
    <row r="83" spans="1:8">
      <c r="A83">
        <v>80</v>
      </c>
      <c r="B83" s="1">
        <v>0.56561199309132104</v>
      </c>
      <c r="C83" s="2">
        <v>1.0719482044369699</v>
      </c>
      <c r="D83" s="1">
        <f t="shared" si="3"/>
        <v>375121.93993048964</v>
      </c>
      <c r="E83" s="1">
        <f t="shared" si="4"/>
        <v>92193701815.876892</v>
      </c>
      <c r="F83" s="1">
        <f>F82+D82*$M$1</f>
        <v>88442482416.571991</v>
      </c>
      <c r="G83" s="1">
        <f t="shared" si="5"/>
        <v>364402.4578861206</v>
      </c>
      <c r="H83" s="2">
        <f t="shared" si="5"/>
        <v>1.0561572505560297</v>
      </c>
    </row>
    <row r="84" spans="1:8">
      <c r="A84">
        <v>81</v>
      </c>
      <c r="B84" s="1">
        <v>0.57594020575809701</v>
      </c>
      <c r="C84" s="2">
        <v>1.0875910043200701</v>
      </c>
      <c r="D84" s="1">
        <f t="shared" si="3"/>
        <v>385997.84997369035</v>
      </c>
      <c r="E84" s="1">
        <f t="shared" si="4"/>
        <v>96053680315.6138</v>
      </c>
      <c r="F84" s="1">
        <f>F83+D83*$M$1</f>
        <v>92193701815.876892</v>
      </c>
      <c r="G84" s="1">
        <f t="shared" si="5"/>
        <v>375121.9399304901</v>
      </c>
      <c r="H84" s="2">
        <f t="shared" si="5"/>
        <v>1.0719482044369506</v>
      </c>
    </row>
    <row r="85" spans="1:8">
      <c r="A85">
        <v>82</v>
      </c>
      <c r="B85" s="1">
        <v>0.58627859029680995</v>
      </c>
      <c r="C85" s="2">
        <v>1.10307467489082</v>
      </c>
      <c r="D85" s="1">
        <f t="shared" si="3"/>
        <v>397028.59672259854</v>
      </c>
      <c r="E85" s="1">
        <f t="shared" si="4"/>
        <v>100023966282.83978</v>
      </c>
      <c r="F85" s="1">
        <f>F84+D84*$M$1</f>
        <v>96053680315.6138</v>
      </c>
      <c r="G85" s="1">
        <f t="shared" si="5"/>
        <v>385997.84997369081</v>
      </c>
      <c r="H85" s="2">
        <f t="shared" si="5"/>
        <v>1.0875910043200712</v>
      </c>
    </row>
    <row r="86" spans="1:8">
      <c r="A86">
        <v>83</v>
      </c>
      <c r="B86" s="1">
        <v>0.59662270904598003</v>
      </c>
      <c r="C86" s="2">
        <v>1.1183880697442901</v>
      </c>
      <c r="D86" s="1">
        <f t="shared" si="3"/>
        <v>408212.47742004145</v>
      </c>
      <c r="E86" s="1">
        <f t="shared" si="4"/>
        <v>104106091057.04019</v>
      </c>
      <c r="F86" s="1">
        <f>F85+D85*$M$1</f>
        <v>100023966282.83978</v>
      </c>
      <c r="G86" s="1">
        <f t="shared" si="5"/>
        <v>397028.59672259825</v>
      </c>
      <c r="H86" s="2">
        <f t="shared" si="5"/>
        <v>1.1030746748907434</v>
      </c>
    </row>
    <row r="87" spans="1:8">
      <c r="A87">
        <v>84</v>
      </c>
      <c r="B87" s="1">
        <v>0.60696801338352602</v>
      </c>
      <c r="C87" s="2">
        <v>1.13351987229044</v>
      </c>
      <c r="D87" s="1">
        <f t="shared" si="3"/>
        <v>419547.67614294583</v>
      </c>
      <c r="E87" s="1">
        <f t="shared" si="4"/>
        <v>108301567818.46965</v>
      </c>
      <c r="F87" s="1">
        <f>F86+D86*$M$1</f>
        <v>104106091057.04019</v>
      </c>
      <c r="G87" s="1">
        <f t="shared" si="5"/>
        <v>408212.47742004087</v>
      </c>
      <c r="H87" s="2">
        <f t="shared" si="5"/>
        <v>1.1183880697442625</v>
      </c>
    </row>
    <row r="88" spans="1:8">
      <c r="A88">
        <v>85</v>
      </c>
      <c r="B88" s="1">
        <v>0.61730984314325399</v>
      </c>
      <c r="C88" s="2">
        <v>1.1484585968561201</v>
      </c>
      <c r="D88" s="1">
        <f t="shared" si="3"/>
        <v>431032.26211150701</v>
      </c>
      <c r="E88" s="1">
        <f t="shared" si="4"/>
        <v>112611890439.58472</v>
      </c>
      <c r="F88" s="1">
        <f>F87+D87*$M$1</f>
        <v>108301567818.46965</v>
      </c>
      <c r="G88" s="1">
        <f t="shared" si="5"/>
        <v>419547.67614294589</v>
      </c>
      <c r="H88" s="2">
        <f t="shared" si="5"/>
        <v>1.1335198722905013</v>
      </c>
    </row>
    <row r="89" spans="1:8">
      <c r="A89">
        <v>86</v>
      </c>
      <c r="B89" s="1">
        <v>0.627643426116407</v>
      </c>
      <c r="C89" s="2">
        <v>1.16319258999136</v>
      </c>
      <c r="D89" s="1">
        <f t="shared" si="3"/>
        <v>442664.1880114206</v>
      </c>
      <c r="E89" s="1">
        <f t="shared" si="4"/>
        <v>117038532319.69893</v>
      </c>
      <c r="F89" s="1">
        <f>F88+D88*$M$1</f>
        <v>112611890439.58472</v>
      </c>
      <c r="G89" s="1">
        <f t="shared" si="5"/>
        <v>431032.26211150666</v>
      </c>
      <c r="H89" s="2">
        <f t="shared" si="5"/>
        <v>1.1484585968560772</v>
      </c>
    </row>
    <row r="90" spans="1:8">
      <c r="A90">
        <v>87</v>
      </c>
      <c r="B90" s="1">
        <v>0.63796387764210105</v>
      </c>
      <c r="C90" s="2">
        <v>1.17771003198753</v>
      </c>
      <c r="D90" s="1">
        <f t="shared" si="3"/>
        <v>454441.28833129589</v>
      </c>
      <c r="E90" s="1">
        <f t="shared" si="4"/>
        <v>121582945203.01189</v>
      </c>
      <c r="F90" s="1">
        <f>F89+D89*$M$1</f>
        <v>117038532319.69893</v>
      </c>
      <c r="G90" s="1">
        <f t="shared" si="5"/>
        <v>442664.18801142118</v>
      </c>
      <c r="H90" s="2">
        <f t="shared" si="5"/>
        <v>1.1631925899914524</v>
      </c>
    </row>
    <row r="91" spans="1:8">
      <c r="A91">
        <v>88</v>
      </c>
      <c r="B91" s="1">
        <v>0.64826620029053805</v>
      </c>
      <c r="C91" s="2">
        <v>1.19199893861513</v>
      </c>
      <c r="D91" s="1">
        <f t="shared" si="3"/>
        <v>466361.2777174472</v>
      </c>
      <c r="E91" s="1">
        <f t="shared" si="4"/>
        <v>126246557980.18636</v>
      </c>
      <c r="F91" s="1">
        <f>F90+D90*$M$1</f>
        <v>121582945203.01189</v>
      </c>
      <c r="G91" s="1">
        <f t="shared" si="5"/>
        <v>454441.28833129577</v>
      </c>
      <c r="H91" s="2">
        <f t="shared" si="5"/>
        <v>1.1777100319874589</v>
      </c>
    </row>
    <row r="92" spans="1:8">
      <c r="A92">
        <v>89</v>
      </c>
      <c r="B92" s="1">
        <v>0.65854528364291998</v>
      </c>
      <c r="C92" s="2">
        <v>1.2060471630890699</v>
      </c>
      <c r="D92" s="1">
        <f t="shared" si="3"/>
        <v>478421.74934833788</v>
      </c>
      <c r="E92" s="1">
        <f t="shared" si="4"/>
        <v>131030775473.66974</v>
      </c>
      <c r="F92" s="1">
        <f>F91+D91*$M$1</f>
        <v>126246557980.18636</v>
      </c>
      <c r="G92" s="1">
        <f t="shared" si="5"/>
        <v>466361.27771744691</v>
      </c>
      <c r="H92" s="2">
        <f t="shared" si="5"/>
        <v>1.1919989386151137</v>
      </c>
    </row>
    <row r="93" spans="1:8">
      <c r="A93">
        <v>90</v>
      </c>
      <c r="B93" s="1">
        <v>0.66879590417204104</v>
      </c>
      <c r="C93" s="2">
        <v>1.2198423982692601</v>
      </c>
      <c r="D93" s="1">
        <f t="shared" si="3"/>
        <v>490620.17333103047</v>
      </c>
      <c r="E93" s="1">
        <f t="shared" si="4"/>
        <v>135936977206.98004</v>
      </c>
      <c r="F93" s="1">
        <f>F92+D92*$M$1</f>
        <v>131030775473.66974</v>
      </c>
      <c r="G93" s="1">
        <f t="shared" si="5"/>
        <v>478421.74934833834</v>
      </c>
      <c r="H93" s="2">
        <f t="shared" si="5"/>
        <v>1.2060471630891436</v>
      </c>
    </row>
    <row r="94" spans="1:8">
      <c r="A94">
        <v>91</v>
      </c>
      <c r="B94" s="1">
        <v>0.67901272522760903</v>
      </c>
      <c r="C94" s="2">
        <v>1.2333721791044701</v>
      </c>
      <c r="D94" s="1">
        <f t="shared" si="3"/>
        <v>502953.89512207516</v>
      </c>
      <c r="E94" s="1">
        <f t="shared" si="4"/>
        <v>140966516158.20081</v>
      </c>
      <c r="F94" s="1">
        <f>F93+D93*$M$1</f>
        <v>135936977206.98004</v>
      </c>
      <c r="G94" s="1">
        <f t="shared" si="5"/>
        <v>490620.1733310303</v>
      </c>
      <c r="H94" s="2">
        <f t="shared" si="5"/>
        <v>1.219842398269195</v>
      </c>
    </row>
    <row r="95" spans="1:8">
      <c r="A95">
        <v>92</v>
      </c>
      <c r="B95" s="1">
        <v>0.68919029713034596</v>
      </c>
      <c r="C95" s="2">
        <v>1.2466238853274101</v>
      </c>
      <c r="D95" s="1">
        <f t="shared" si="3"/>
        <v>515420.13397534925</v>
      </c>
      <c r="E95" s="1">
        <f t="shared" si="4"/>
        <v>146120717497.95428</v>
      </c>
      <c r="F95" s="1">
        <f>F94+D94*$M$1</f>
        <v>140966516158.20081</v>
      </c>
      <c r="G95" s="1">
        <f t="shared" si="5"/>
        <v>502953.89512207644</v>
      </c>
      <c r="H95" s="2">
        <f t="shared" si="5"/>
        <v>1.2333721791046148</v>
      </c>
    </row>
    <row r="96" spans="1:8">
      <c r="A96">
        <v>93</v>
      </c>
      <c r="B96" s="1">
        <v>0.69932305737900502</v>
      </c>
      <c r="C96" s="2">
        <v>1.259584744409</v>
      </c>
      <c r="D96" s="1">
        <f t="shared" si="3"/>
        <v>528015.98141943919</v>
      </c>
      <c r="E96" s="1">
        <f t="shared" si="4"/>
        <v>151400877312.14868</v>
      </c>
      <c r="F96" s="1">
        <f>F95+D95*$M$1</f>
        <v>146120717497.95428</v>
      </c>
      <c r="G96" s="1">
        <f t="shared" si="5"/>
        <v>515420.13397534791</v>
      </c>
      <c r="H96" s="2">
        <f t="shared" si="5"/>
        <v>1.246623885327147</v>
      </c>
    </row>
    <row r="97" spans="1:8">
      <c r="A97">
        <v>94</v>
      </c>
      <c r="B97" s="1">
        <v>0.70940533097444303</v>
      </c>
      <c r="C97" s="2">
        <v>1.2722418347799</v>
      </c>
      <c r="D97" s="1">
        <f t="shared" si="3"/>
        <v>540738.39976723818</v>
      </c>
      <c r="E97" s="1">
        <f t="shared" si="4"/>
        <v>156808261309.82108</v>
      </c>
      <c r="F97" s="1">
        <f>F96+D96*$M$1</f>
        <v>151400877312.14868</v>
      </c>
      <c r="G97" s="1">
        <f t="shared" si="5"/>
        <v>528015.98141943966</v>
      </c>
      <c r="H97" s="2">
        <f t="shared" si="5"/>
        <v>1.2595847444091748</v>
      </c>
    </row>
    <row r="98" spans="1:8">
      <c r="A98">
        <v>95</v>
      </c>
      <c r="B98" s="1">
        <v>0.71943133086493904</v>
      </c>
      <c r="C98" s="2">
        <v>1.2845820893273601</v>
      </c>
      <c r="D98" s="1">
        <f t="shared" si="3"/>
        <v>553584.22066051175</v>
      </c>
      <c r="E98" s="1">
        <f t="shared" si="4"/>
        <v>162344103516.42621</v>
      </c>
      <c r="F98" s="1">
        <f>F97+D97*$M$1</f>
        <v>156808261309.82108</v>
      </c>
      <c r="G98" s="1">
        <f t="shared" si="5"/>
        <v>540738.39976723935</v>
      </c>
      <c r="H98" s="2">
        <f t="shared" si="5"/>
        <v>1.2722418347799684</v>
      </c>
    </row>
    <row r="99" spans="1:8">
      <c r="A99">
        <v>96</v>
      </c>
      <c r="B99" s="1">
        <v>0.72939515851697301</v>
      </c>
      <c r="C99" s="2">
        <v>1.29659229917536</v>
      </c>
      <c r="D99" s="1">
        <f t="shared" si="3"/>
        <v>566550.14365226531</v>
      </c>
      <c r="E99" s="1">
        <f t="shared" si="4"/>
        <v>168009604952.94885</v>
      </c>
      <c r="F99" s="1">
        <f>F98+D98*$M$1</f>
        <v>162344103516.42621</v>
      </c>
      <c r="G99" s="1">
        <f t="shared" si="5"/>
        <v>553584.22066051327</v>
      </c>
      <c r="H99" s="2">
        <f t="shared" si="5"/>
        <v>1.2845820893273923</v>
      </c>
    </row>
    <row r="100" spans="1:8">
      <c r="A100">
        <v>97</v>
      </c>
      <c r="B100" s="1">
        <v>0.73929080461570695</v>
      </c>
      <c r="C100" s="2">
        <v>1.3082591177561</v>
      </c>
      <c r="D100" s="1">
        <f t="shared" si="3"/>
        <v>579632.73482982628</v>
      </c>
      <c r="E100" s="1">
        <f t="shared" si="4"/>
        <v>173805932301.2471</v>
      </c>
      <c r="F100" s="1">
        <f>F99+D99*$M$1</f>
        <v>168009604952.94885</v>
      </c>
      <c r="G100" s="1">
        <f t="shared" si="5"/>
        <v>566550.14365226438</v>
      </c>
      <c r="H100" s="2">
        <f t="shared" si="5"/>
        <v>1.2965922991751111</v>
      </c>
    </row>
    <row r="101" spans="1:8">
      <c r="A101">
        <v>98</v>
      </c>
      <c r="B101" s="1">
        <v>0.74911214989942299</v>
      </c>
      <c r="C101" s="2">
        <v>1.31956906518092</v>
      </c>
      <c r="D101" s="1">
        <f t="shared" si="3"/>
        <v>592828.4254816355</v>
      </c>
      <c r="E101" s="1">
        <f t="shared" si="4"/>
        <v>179734216556.06345</v>
      </c>
      <c r="F101" s="1">
        <f>F100+D100*$M$1</f>
        <v>173805932301.2471</v>
      </c>
      <c r="G101" s="1">
        <f t="shared" si="5"/>
        <v>579632.73482982488</v>
      </c>
      <c r="H101" s="2">
        <f t="shared" si="5"/>
        <v>1.3082591177560505</v>
      </c>
    </row>
    <row r="102" spans="1:8">
      <c r="A102">
        <v>99</v>
      </c>
      <c r="B102" s="1">
        <v>0.75885296613219499</v>
      </c>
      <c r="C102" s="2">
        <v>1.33050853291854</v>
      </c>
      <c r="D102" s="1">
        <f t="shared" si="3"/>
        <v>606133.51081082085</v>
      </c>
      <c r="E102" s="1">
        <f t="shared" si="4"/>
        <v>185795551664.17166</v>
      </c>
      <c r="F102" s="1">
        <f>F101+D101*$M$1</f>
        <v>179734216556.06345</v>
      </c>
      <c r="G102" s="1">
        <f t="shared" si="5"/>
        <v>592828.42548163456</v>
      </c>
      <c r="H102" s="2">
        <f t="shared" si="5"/>
        <v>1.3195690651809679</v>
      </c>
    </row>
    <row r="103" spans="1:8">
      <c r="A103">
        <v>100</v>
      </c>
      <c r="B103" s="1">
        <v>0.76850691721907605</v>
      </c>
      <c r="C103" s="2">
        <v>1.3410637887886401</v>
      </c>
      <c r="D103" s="1">
        <f t="shared" si="3"/>
        <v>619544.14869870723</v>
      </c>
      <c r="E103" s="1">
        <f t="shared" si="4"/>
        <v>191990993151.15872</v>
      </c>
      <c r="F103" s="1">
        <f>F102+D102*$M$1</f>
        <v>185795551664.17166</v>
      </c>
      <c r="G103" s="1">
        <f t="shared" si="5"/>
        <v>606133.51081082155</v>
      </c>
      <c r="H103" s="2">
        <f t="shared" si="5"/>
        <v>1.3305085329186985</v>
      </c>
    </row>
    <row r="104" spans="1:8">
      <c r="A104">
        <v>101</v>
      </c>
      <c r="B104" s="1">
        <v>0.77806756046809</v>
      </c>
      <c r="C104" s="2">
        <v>1.3512209822786201</v>
      </c>
      <c r="D104" s="1">
        <f t="shared" si="3"/>
        <v>633056.35852149338</v>
      </c>
      <c r="E104" s="1">
        <f t="shared" si="4"/>
        <v>198321556736.37366</v>
      </c>
      <c r="F104" s="1">
        <f>F103+D103*$M$1</f>
        <v>191990993151.15872</v>
      </c>
      <c r="G104" s="1">
        <f t="shared" si="5"/>
        <v>619544.14869870606</v>
      </c>
      <c r="H104" s="2">
        <f t="shared" si="5"/>
        <v>1.3410637887884513</v>
      </c>
    </row>
    <row r="105" spans="1:8">
      <c r="A105">
        <v>102</v>
      </c>
      <c r="B105" s="1">
        <v>0.78752834800331395</v>
      </c>
      <c r="C105" s="2">
        <v>1.3609661501913399</v>
      </c>
      <c r="D105" s="1">
        <f t="shared" si="3"/>
        <v>646666.02002340683</v>
      </c>
      <c r="E105" s="1">
        <f t="shared" si="4"/>
        <v>204788216936.60773</v>
      </c>
      <c r="F105" s="1">
        <f>F104+D104*$M$1</f>
        <v>198321556736.37366</v>
      </c>
      <c r="G105" s="1">
        <f t="shared" si="5"/>
        <v>633056.3585214935</v>
      </c>
      <c r="H105" s="2">
        <f t="shared" si="5"/>
        <v>1.3512209822787438</v>
      </c>
    </row>
    <row r="106" spans="1:8">
      <c r="A106">
        <v>103</v>
      </c>
      <c r="B106" s="1">
        <v>0.79688262833333501</v>
      </c>
      <c r="C106" s="2">
        <v>1.37028522263163</v>
      </c>
      <c r="D106" s="1">
        <f t="shared" si="3"/>
        <v>660368.87224972318</v>
      </c>
      <c r="E106" s="1">
        <f t="shared" si="4"/>
        <v>211391905659.10495</v>
      </c>
      <c r="F106" s="1">
        <f>F105+D105*$M$1</f>
        <v>204788216936.60773</v>
      </c>
      <c r="G106" s="1">
        <f t="shared" si="5"/>
        <v>646666.02002340695</v>
      </c>
      <c r="H106" s="2">
        <f t="shared" si="5"/>
        <v>1.3609661501913448</v>
      </c>
    </row>
    <row r="107" spans="1:8">
      <c r="A107">
        <v>104</v>
      </c>
      <c r="B107" s="1">
        <v>0.80612364807933101</v>
      </c>
      <c r="C107" s="2">
        <v>1.3791640293391501</v>
      </c>
      <c r="D107" s="1">
        <f t="shared" si="3"/>
        <v>674160.51254311472</v>
      </c>
      <c r="E107" s="1">
        <f t="shared" si="4"/>
        <v>218133510784.5361</v>
      </c>
      <c r="F107" s="1">
        <f>F106+D106*$M$1</f>
        <v>211391905659.10495</v>
      </c>
      <c r="G107" s="1">
        <f t="shared" si="5"/>
        <v>660368.87224972225</v>
      </c>
      <c r="H107" s="2">
        <f t="shared" si="5"/>
        <v>1.3702852226315299</v>
      </c>
    </row>
    <row r="108" spans="1:8">
      <c r="A108">
        <v>105</v>
      </c>
      <c r="B108" s="1">
        <v>0.81524455386703898</v>
      </c>
      <c r="C108" s="2">
        <v>1.38758830637506</v>
      </c>
      <c r="D108" s="1">
        <f t="shared" si="3"/>
        <v>688036.39560686529</v>
      </c>
      <c r="E108" s="1">
        <f t="shared" si="4"/>
        <v>225013874740.60477</v>
      </c>
      <c r="F108" s="1">
        <f>F107+D107*$M$1</f>
        <v>218133510784.5361</v>
      </c>
      <c r="G108" s="1">
        <f t="shared" si="5"/>
        <v>674160.51254311518</v>
      </c>
      <c r="H108" s="2">
        <f t="shared" si="5"/>
        <v>1.3791640293392935</v>
      </c>
    </row>
    <row r="109" spans="1:8">
      <c r="A109">
        <v>106</v>
      </c>
      <c r="B109" s="1">
        <v>0.82423839438681201</v>
      </c>
      <c r="C109" s="2">
        <v>1.39554370317</v>
      </c>
      <c r="D109" s="1">
        <f t="shared" si="3"/>
        <v>701991.83263856533</v>
      </c>
      <c r="E109" s="1">
        <f t="shared" si="4"/>
        <v>232033793066.99042</v>
      </c>
      <c r="F109" s="1">
        <f>F108+D108*$M$1</f>
        <v>225013874740.60477</v>
      </c>
      <c r="G109" s="1">
        <f t="shared" si="5"/>
        <v>688036.39560686646</v>
      </c>
      <c r="H109" s="2">
        <f t="shared" si="5"/>
        <v>1.3875883063751273</v>
      </c>
    </row>
    <row r="110" spans="1:8">
      <c r="A110">
        <v>107</v>
      </c>
      <c r="B110" s="1">
        <v>0.83309812262595895</v>
      </c>
      <c r="C110" s="2">
        <v>1.40301578994047</v>
      </c>
      <c r="D110" s="1">
        <f t="shared" si="3"/>
        <v>716021.99053797009</v>
      </c>
      <c r="E110" s="1">
        <f t="shared" si="4"/>
        <v>239194012972.37012</v>
      </c>
      <c r="F110" s="1">
        <f>F109+D109*$M$1</f>
        <v>232033793066.99042</v>
      </c>
      <c r="G110" s="1">
        <f t="shared" si="5"/>
        <v>701991.8326385651</v>
      </c>
      <c r="H110" s="2">
        <f t="shared" si="5"/>
        <v>1.3955437031698645</v>
      </c>
    </row>
    <row r="111" spans="1:8">
      <c r="A111">
        <v>108</v>
      </c>
      <c r="B111" s="1">
        <v>0.841816598277499</v>
      </c>
      <c r="C111" s="2">
        <v>1.40999006548079</v>
      </c>
      <c r="D111" s="1">
        <f t="shared" si="3"/>
        <v>730121.89119277801</v>
      </c>
      <c r="E111" s="1">
        <f t="shared" si="4"/>
        <v>246495231884.29791</v>
      </c>
      <c r="F111" s="1">
        <f>F110+D110*$M$1</f>
        <v>239194012972.37012</v>
      </c>
      <c r="G111" s="1">
        <f t="shared" si="5"/>
        <v>716021.99053796998</v>
      </c>
      <c r="H111" s="2">
        <f t="shared" si="5"/>
        <v>1.4030157899404876</v>
      </c>
    </row>
    <row r="112" spans="1:8">
      <c r="A112">
        <v>109</v>
      </c>
      <c r="B112" s="1">
        <v>0.85038659032942299</v>
      </c>
      <c r="C112" s="2">
        <v>1.4164519653373799</v>
      </c>
      <c r="D112" s="1">
        <f t="shared" si="3"/>
        <v>744286.41084615176</v>
      </c>
      <c r="E112" s="1">
        <f t="shared" si="4"/>
        <v>253938095992.75943</v>
      </c>
      <c r="F112" s="1">
        <f>F111+D111*$M$1</f>
        <v>246495231884.29791</v>
      </c>
      <c r="G112" s="1">
        <f t="shared" si="5"/>
        <v>730121.89119277953</v>
      </c>
      <c r="H112" s="2">
        <f t="shared" si="5"/>
        <v>1.409990065480955</v>
      </c>
    </row>
    <row r="113" spans="1:8">
      <c r="A113">
        <v>110</v>
      </c>
      <c r="B113" s="1">
        <v>0.85880077983849401</v>
      </c>
      <c r="C113" s="2">
        <v>1.4223868703721601</v>
      </c>
      <c r="D113" s="1">
        <f t="shared" si="3"/>
        <v>758510.27954987332</v>
      </c>
      <c r="E113" s="1">
        <f t="shared" si="4"/>
        <v>261523198788.25818</v>
      </c>
      <c r="F113" s="1">
        <f>F112+D112*$M$1</f>
        <v>253938095992.75943</v>
      </c>
      <c r="G113" s="1">
        <f t="shared" si="5"/>
        <v>744286.41084615176</v>
      </c>
      <c r="H113" s="2">
        <f t="shared" si="5"/>
        <v>1.4164519653372234</v>
      </c>
    </row>
    <row r="114" spans="1:8">
      <c r="A114">
        <v>111</v>
      </c>
      <c r="B114" s="1">
        <v>0.86705176289256003</v>
      </c>
      <c r="C114" s="2">
        <v>1.4277801157214001</v>
      </c>
      <c r="D114" s="1">
        <f t="shared" si="3"/>
        <v>772788.0807070873</v>
      </c>
      <c r="E114" s="1">
        <f t="shared" si="4"/>
        <v>269251079595.32904</v>
      </c>
      <c r="F114" s="1">
        <f>F113+D113*$M$1</f>
        <v>261523198788.25818</v>
      </c>
      <c r="G114" s="1">
        <f t="shared" si="5"/>
        <v>758510.27954987483</v>
      </c>
      <c r="H114" s="2">
        <f t="shared" si="5"/>
        <v>1.422386870372307</v>
      </c>
    </row>
    <row r="115" spans="1:8">
      <c r="A115">
        <v>112</v>
      </c>
      <c r="B115" s="1">
        <v>0.87513205376526004</v>
      </c>
      <c r="C115" s="2">
        <v>1.4326170001562899</v>
      </c>
      <c r="D115" s="1">
        <f t="shared" si="3"/>
        <v>787114.25070865022</v>
      </c>
      <c r="E115" s="1">
        <f t="shared" si="4"/>
        <v>277122222102.41553</v>
      </c>
      <c r="F115" s="1">
        <f>F114+D114*$M$1</f>
        <v>269251079595.32904</v>
      </c>
      <c r="G115" s="1">
        <f t="shared" si="5"/>
        <v>772788.08070708613</v>
      </c>
      <c r="H115" s="2">
        <f t="shared" si="5"/>
        <v>1.4277801157211303</v>
      </c>
    </row>
    <row r="116" spans="1:8">
      <c r="A116">
        <v>113</v>
      </c>
      <c r="B116" s="1">
        <v>0.88303408826692997</v>
      </c>
      <c r="C116" s="2">
        <v>1.4368827958511501</v>
      </c>
      <c r="D116" s="1">
        <f t="shared" si="3"/>
        <v>801483.07866716175</v>
      </c>
      <c r="E116" s="1">
        <f t="shared" si="4"/>
        <v>285137052889.08716</v>
      </c>
      <c r="F116" s="1">
        <f>F115+D115*$M$1</f>
        <v>277122222102.41553</v>
      </c>
      <c r="G116" s="1">
        <f t="shared" si="5"/>
        <v>787114.2507086487</v>
      </c>
      <c r="H116" s="2">
        <f t="shared" si="5"/>
        <v>1.4326170001562568</v>
      </c>
    </row>
    <row r="117" spans="1:8">
      <c r="A117">
        <v>114</v>
      </c>
      <c r="B117" s="1">
        <v>0.89075022729543796</v>
      </c>
      <c r="C117" s="2">
        <v>1.4405627585648599</v>
      </c>
      <c r="D117" s="1">
        <f t="shared" si="3"/>
        <v>815888.70625281031</v>
      </c>
      <c r="E117" s="1">
        <f t="shared" si="4"/>
        <v>293295939951.61523</v>
      </c>
      <c r="F117" s="1">
        <f>F116+D116*$M$1</f>
        <v>285137052889.08716</v>
      </c>
      <c r="G117" s="1">
        <f t="shared" si="5"/>
        <v>801483.07866716303</v>
      </c>
      <c r="H117" s="2">
        <f t="shared" si="5"/>
        <v>1.4368827958514332</v>
      </c>
    </row>
    <row r="118" spans="1:8">
      <c r="A118">
        <v>115</v>
      </c>
      <c r="B118" s="1">
        <v>0.89827276059053895</v>
      </c>
      <c r="C118" s="2">
        <v>1.4436421382410101</v>
      </c>
      <c r="D118" s="1">
        <f t="shared" si="3"/>
        <v>830325.12763522041</v>
      </c>
      <c r="E118" s="1">
        <f t="shared" si="4"/>
        <v>301599191227.96747</v>
      </c>
      <c r="F118" s="1">
        <f>F117+D117*$M$1</f>
        <v>293295939951.61523</v>
      </c>
      <c r="G118" s="1">
        <f t="shared" si="5"/>
        <v>815888.70625280763</v>
      </c>
      <c r="H118" s="2">
        <f t="shared" si="5"/>
        <v>1.44056275856446</v>
      </c>
    </row>
    <row r="119" spans="1:8">
      <c r="A119">
        <v>116</v>
      </c>
      <c r="B119" s="1">
        <v>0.90559391069526196</v>
      </c>
      <c r="C119" s="2">
        <v>1.4461061900315999</v>
      </c>
      <c r="D119" s="1">
        <f t="shared" si="3"/>
        <v>844786.18953553645</v>
      </c>
      <c r="E119" s="1">
        <f t="shared" si="4"/>
        <v>310047053123.32281</v>
      </c>
      <c r="F119" s="1">
        <f>F118+D118*$M$1</f>
        <v>301599191227.96747</v>
      </c>
      <c r="G119" s="1">
        <f t="shared" si="5"/>
        <v>830325.12763522344</v>
      </c>
      <c r="H119" s="2">
        <f t="shared" si="5"/>
        <v>1.4436421382415807</v>
      </c>
    </row>
    <row r="120" spans="1:8">
      <c r="A120">
        <v>117</v>
      </c>
      <c r="B120" s="1">
        <v>0.91270583712770303</v>
      </c>
      <c r="C120" s="2">
        <v>1.4479401857490499</v>
      </c>
      <c r="D120" s="1">
        <f t="shared" si="3"/>
        <v>859265.59139302699</v>
      </c>
      <c r="E120" s="1">
        <f t="shared" si="4"/>
        <v>318639709037.25311</v>
      </c>
      <c r="F120" s="1">
        <f>F119+D119*$M$1</f>
        <v>310047053123.32281</v>
      </c>
      <c r="G120" s="1">
        <f t="shared" si="5"/>
        <v>844786.18953553471</v>
      </c>
      <c r="H120" s="2">
        <f t="shared" si="5"/>
        <v>1.4461061900311265</v>
      </c>
    </row>
    <row r="121" spans="1:8">
      <c r="A121">
        <v>118</v>
      </c>
      <c r="B121" s="1">
        <v>0.91960064076645898</v>
      </c>
      <c r="C121" s="2">
        <v>1.44912942575082</v>
      </c>
      <c r="D121" s="1">
        <f t="shared" si="3"/>
        <v>873756.88565053523</v>
      </c>
      <c r="E121" s="1">
        <f t="shared" si="4"/>
        <v>327377277893.75848</v>
      </c>
      <c r="F121" s="1">
        <f>F120+D120*$M$1</f>
        <v>318639709037.25311</v>
      </c>
      <c r="G121" s="1">
        <f t="shared" si="5"/>
        <v>859265.59139302978</v>
      </c>
      <c r="H121" s="2">
        <f t="shared" si="5"/>
        <v>1.4479401857495076</v>
      </c>
    </row>
    <row r="122" spans="1:8">
      <c r="A122">
        <v>119</v>
      </c>
      <c r="B122" s="1">
        <v>0.92627036845281296</v>
      </c>
      <c r="C122" s="2">
        <v>1.44965925126049</v>
      </c>
      <c r="D122" s="1">
        <f t="shared" si="3"/>
        <v>888253.47816314013</v>
      </c>
      <c r="E122" s="1">
        <f t="shared" si="4"/>
        <v>336259812675.38989</v>
      </c>
      <c r="F122" s="1">
        <f>F121+D121*$M$1</f>
        <v>327377277893.75848</v>
      </c>
      <c r="G122" s="1">
        <f t="shared" si="5"/>
        <v>873756.88565053709</v>
      </c>
      <c r="H122" s="2">
        <f t="shared" si="5"/>
        <v>1.449129425750731</v>
      </c>
    </row>
    <row r="123" spans="1:8">
      <c r="A123">
        <v>120</v>
      </c>
      <c r="B123" s="1">
        <v>0.93270701781260001</v>
      </c>
      <c r="C123" s="2">
        <v>1.4495150571287001</v>
      </c>
      <c r="D123" s="1">
        <f t="shared" si="3"/>
        <v>902748.62873442715</v>
      </c>
      <c r="E123" s="1">
        <f t="shared" si="4"/>
        <v>345287298962.73419</v>
      </c>
      <c r="F123" s="1">
        <f>F122+D122*$M$1</f>
        <v>336259812675.38989</v>
      </c>
      <c r="G123" s="1">
        <f t="shared" si="5"/>
        <v>888253.47816314083</v>
      </c>
      <c r="H123" s="2">
        <f t="shared" si="5"/>
        <v>1.4496592512603732</v>
      </c>
    </row>
    <row r="124" spans="1:8">
      <c r="A124">
        <v>121</v>
      </c>
      <c r="B124" s="1">
        <v>0.93890254230054304</v>
      </c>
      <c r="C124" s="2">
        <v>1.44868230503713</v>
      </c>
      <c r="D124" s="1">
        <f t="shared" si="3"/>
        <v>917235.45178479841</v>
      </c>
      <c r="E124" s="1">
        <f t="shared" si="4"/>
        <v>354459653480.58215</v>
      </c>
      <c r="F124" s="1">
        <f>F123+D123*$M$1</f>
        <v>345287298962.73419</v>
      </c>
      <c r="G124" s="1">
        <f t="shared" si="5"/>
        <v>902748.62873442995</v>
      </c>
      <c r="H124" s="2">
        <f t="shared" si="5"/>
        <v>1.4495150571289124</v>
      </c>
    </row>
    <row r="125" spans="1:8">
      <c r="A125">
        <v>122</v>
      </c>
      <c r="B125" s="1">
        <v>0.944848856469652</v>
      </c>
      <c r="C125" s="2">
        <v>1.44714653714786</v>
      </c>
      <c r="D125" s="1">
        <f t="shared" si="3"/>
        <v>931706.91715627699</v>
      </c>
      <c r="E125" s="1">
        <f t="shared" si="4"/>
        <v>363776722652.1449</v>
      </c>
      <c r="F125" s="1">
        <f>F124+D124*$M$1</f>
        <v>354459653480.58215</v>
      </c>
      <c r="G125" s="1">
        <f t="shared" si="5"/>
        <v>917235.4517847962</v>
      </c>
      <c r="H125" s="2">
        <f t="shared" si="5"/>
        <v>1.4486823050366249</v>
      </c>
    </row>
    <row r="126" spans="1:8">
      <c r="A126">
        <v>123</v>
      </c>
      <c r="B126" s="1">
        <v>0.95053784146809395</v>
      </c>
      <c r="C126" s="2">
        <v>1.44489339020035</v>
      </c>
      <c r="D126" s="1">
        <f t="shared" si="3"/>
        <v>946155.85105828044</v>
      </c>
      <c r="E126" s="1">
        <f t="shared" si="4"/>
        <v>373238281162.72772</v>
      </c>
      <c r="F126" s="1">
        <f>F125+D125*$M$1</f>
        <v>363776722652.1449</v>
      </c>
      <c r="G126" s="1">
        <f t="shared" si="5"/>
        <v>931706.91715627443</v>
      </c>
      <c r="H126" s="2">
        <f t="shared" si="5"/>
        <v>1.4471465371478232</v>
      </c>
    </row>
    <row r="127" spans="1:8">
      <c r="A127">
        <v>124</v>
      </c>
      <c r="B127" s="1">
        <v>0.95596135076574795</v>
      </c>
      <c r="C127" s="2">
        <v>1.4419086100573599</v>
      </c>
      <c r="D127" s="1">
        <f t="shared" si="3"/>
        <v>960574.9371588541</v>
      </c>
      <c r="E127" s="1">
        <f t="shared" si="4"/>
        <v>382844030534.31628</v>
      </c>
      <c r="F127" s="1">
        <f>F126+D126*$M$1</f>
        <v>373238281162.72772</v>
      </c>
      <c r="G127" s="1">
        <f t="shared" si="5"/>
        <v>946155.85105828242</v>
      </c>
      <c r="H127" s="2">
        <f t="shared" si="5"/>
        <v>1.4448933902007994</v>
      </c>
    </row>
    <row r="128" spans="1:8">
      <c r="A128">
        <v>125</v>
      </c>
      <c r="B128" s="1">
        <v>0.961111216112431</v>
      </c>
      <c r="C128" s="2">
        <v>1.4381780667009101</v>
      </c>
      <c r="D128" s="1">
        <f t="shared" si="3"/>
        <v>974956.71782586316</v>
      </c>
      <c r="E128" s="1">
        <f t="shared" si="4"/>
        <v>392593597712.57489</v>
      </c>
      <c r="F128" s="1">
        <f>F127+D127*$M$1</f>
        <v>382844030534.31628</v>
      </c>
      <c r="G128" s="1">
        <f t="shared" si="5"/>
        <v>960574.93715885619</v>
      </c>
      <c r="H128" s="2">
        <f t="shared" si="5"/>
        <v>1.4419086100573768</v>
      </c>
    </row>
    <row r="129" spans="1:8">
      <c r="A129">
        <v>126</v>
      </c>
      <c r="B129" s="1">
        <v>0.96597925372956495</v>
      </c>
      <c r="C129" s="2">
        <v>1.4336877696786201</v>
      </c>
      <c r="D129" s="1">
        <f t="shared" si="3"/>
        <v>989293.59552264935</v>
      </c>
      <c r="E129" s="1">
        <f t="shared" si="4"/>
        <v>402486533667.80139</v>
      </c>
      <c r="F129" s="1">
        <f>F128+D128*$M$1</f>
        <v>392593597712.57489</v>
      </c>
      <c r="G129" s="1">
        <f t="shared" si="5"/>
        <v>974956.7178258606</v>
      </c>
      <c r="H129" s="2">
        <f t="shared" si="5"/>
        <v>1.4381780667004409</v>
      </c>
    </row>
    <row r="130" spans="1:8">
      <c r="A130">
        <v>127</v>
      </c>
      <c r="B130" s="1">
        <v>0.97055727073681397</v>
      </c>
      <c r="C130" s="2">
        <v>1.4284238840001899</v>
      </c>
      <c r="D130" s="1">
        <f t="shared" si="3"/>
        <v>1003577.8343626512</v>
      </c>
      <c r="E130" s="1">
        <f t="shared" si="4"/>
        <v>412522312011.42792</v>
      </c>
      <c r="F130" s="1">
        <f>F129+D129*$M$1</f>
        <v>402486533667.80139</v>
      </c>
      <c r="G130" s="1">
        <f t="shared" si="5"/>
        <v>989293.59552265017</v>
      </c>
      <c r="H130" s="2">
        <f t="shared" si="5"/>
        <v>1.4336877696789567</v>
      </c>
    </row>
    <row r="131" spans="1:8">
      <c r="A131">
        <v>128</v>
      </c>
      <c r="B131" s="1">
        <v>0.97483707181495804</v>
      </c>
      <c r="C131" s="2">
        <v>1.4223727464831599</v>
      </c>
      <c r="D131" s="1">
        <f t="shared" si="3"/>
        <v>1017801.5618274828</v>
      </c>
      <c r="E131" s="1">
        <f t="shared" si="4"/>
        <v>422700327629.70276</v>
      </c>
      <c r="F131" s="1">
        <f>F130+D130*$M$1</f>
        <v>412522312011.42792</v>
      </c>
      <c r="G131" s="1">
        <f t="shared" si="5"/>
        <v>1003577.8343626526</v>
      </c>
      <c r="H131" s="2">
        <f t="shared" si="5"/>
        <v>1.428423884000245</v>
      </c>
    </row>
    <row r="132" spans="1:8">
      <c r="A132">
        <v>129</v>
      </c>
      <c r="B132" s="1">
        <v>0.97881046610602396</v>
      </c>
      <c r="C132" s="2">
        <v>1.41552088254643</v>
      </c>
      <c r="D132" s="1">
        <f t="shared" ref="D132:D195" si="6">D131+C132*$M$1</f>
        <v>1031956.770652947</v>
      </c>
      <c r="E132" s="1">
        <f t="shared" ref="E132:E195" si="7">E131+D132*$M$1</f>
        <v>433019895336.23224</v>
      </c>
      <c r="F132" s="1">
        <f>F131+D131*$M$1</f>
        <v>422700327629.70276</v>
      </c>
      <c r="G132" s="1">
        <f t="shared" si="5"/>
        <v>1017801.5618274842</v>
      </c>
      <c r="H132" s="2">
        <f t="shared" si="5"/>
        <v>1.422372746483155</v>
      </c>
    </row>
    <row r="133" spans="1:8">
      <c r="A133">
        <v>130</v>
      </c>
      <c r="B133" s="1">
        <v>0.98246927435139297</v>
      </c>
      <c r="C133" s="2">
        <v>1.4078550234493701</v>
      </c>
      <c r="D133" s="1">
        <f t="shared" si="6"/>
        <v>1046035.3208874407</v>
      </c>
      <c r="E133" s="1">
        <f t="shared" si="7"/>
        <v>443480248545.10663</v>
      </c>
      <c r="F133" s="1">
        <f>F132+D132*$M$1</f>
        <v>433019895336.23224</v>
      </c>
      <c r="G133" s="1">
        <f t="shared" ref="G133:H196" si="8">(F133-F132)/$M$1</f>
        <v>1031956.7706529479</v>
      </c>
      <c r="H133" s="2">
        <f t="shared" si="8"/>
        <v>1.4155208825463779</v>
      </c>
    </row>
    <row r="134" spans="1:8">
      <c r="A134">
        <v>131</v>
      </c>
      <c r="B134" s="1">
        <v>0.98580533626831801</v>
      </c>
      <c r="C134" s="2">
        <v>1.3993621239735301</v>
      </c>
      <c r="D134" s="1">
        <f t="shared" si="6"/>
        <v>1060028.9421271761</v>
      </c>
      <c r="E134" s="1">
        <f t="shared" si="7"/>
        <v>454080537966.37842</v>
      </c>
      <c r="F134" s="1">
        <f>F133+D133*$M$1</f>
        <v>443480248545.10663</v>
      </c>
      <c r="G134" s="1">
        <f t="shared" si="8"/>
        <v>1046035.320887439</v>
      </c>
      <c r="H134" s="2">
        <f t="shared" si="8"/>
        <v>1.4078550234491005</v>
      </c>
    </row>
    <row r="135" spans="1:8">
      <c r="A135">
        <v>132</v>
      </c>
      <c r="B135" s="1">
        <v>0.98881051816500098</v>
      </c>
      <c r="C135" s="2">
        <v>1.39002938054324</v>
      </c>
      <c r="D135" s="1">
        <f t="shared" si="6"/>
        <v>1073929.2359326086</v>
      </c>
      <c r="E135" s="1">
        <f t="shared" si="7"/>
        <v>464819830325.70453</v>
      </c>
      <c r="F135" s="1">
        <f>F134+D134*$M$1</f>
        <v>454080537966.37842</v>
      </c>
      <c r="G135" s="1">
        <f t="shared" si="8"/>
        <v>1060028.9421271789</v>
      </c>
      <c r="H135" s="2">
        <f t="shared" si="8"/>
        <v>1.3993621239739935</v>
      </c>
    </row>
    <row r="136" spans="1:8">
      <c r="A136">
        <v>133</v>
      </c>
      <c r="B136" s="1">
        <v>0.99147672079401095</v>
      </c>
      <c r="C136" s="2">
        <v>1.3798442497807799</v>
      </c>
      <c r="D136" s="1">
        <f t="shared" si="6"/>
        <v>1087727.6784304164</v>
      </c>
      <c r="E136" s="1">
        <f t="shared" si="7"/>
        <v>475697107110.00867</v>
      </c>
      <c r="F136" s="1">
        <f>F135+D135*$M$1</f>
        <v>464819830325.70453</v>
      </c>
      <c r="G136" s="1">
        <f t="shared" si="8"/>
        <v>1073929.2359326112</v>
      </c>
      <c r="H136" s="2">
        <f t="shared" si="8"/>
        <v>1.3900293805432273</v>
      </c>
    </row>
    <row r="137" spans="1:8">
      <c r="A137">
        <v>134</v>
      </c>
      <c r="B137" s="1">
        <v>0.99379588744353997</v>
      </c>
      <c r="C137" s="2">
        <v>1.36879446749065</v>
      </c>
      <c r="D137" s="1">
        <f t="shared" si="6"/>
        <v>1101415.6231053229</v>
      </c>
      <c r="E137" s="1">
        <f t="shared" si="7"/>
        <v>486711263341.06189</v>
      </c>
      <c r="F137" s="1">
        <f>F136+D136*$M$1</f>
        <v>475697107110.00867</v>
      </c>
      <c r="G137" s="1">
        <f t="shared" si="8"/>
        <v>1087727.6784304138</v>
      </c>
      <c r="H137" s="2">
        <f t="shared" si="8"/>
        <v>1.3798442497802665</v>
      </c>
    </row>
    <row r="138" spans="1:8">
      <c r="A138">
        <v>135</v>
      </c>
      <c r="B138" s="1">
        <v>0.99576001226561395</v>
      </c>
      <c r="C138" s="2">
        <v>1.35686806806705</v>
      </c>
      <c r="D138" s="1">
        <f t="shared" si="6"/>
        <v>1114984.3037859935</v>
      </c>
      <c r="E138" s="1">
        <f t="shared" si="7"/>
        <v>497861106378.92181</v>
      </c>
      <c r="F138" s="1">
        <f>F137+D137*$M$1</f>
        <v>486711263341.06189</v>
      </c>
      <c r="G138" s="1">
        <f t="shared" si="8"/>
        <v>1101415.6231053222</v>
      </c>
      <c r="H138" s="2">
        <f t="shared" si="8"/>
        <v>1.3687944674908417</v>
      </c>
    </row>
    <row r="139" spans="1:8">
      <c r="A139">
        <v>136</v>
      </c>
      <c r="B139" s="1">
        <v>0.99736114884001903</v>
      </c>
      <c r="C139" s="2">
        <v>1.3440534043174499</v>
      </c>
      <c r="D139" s="1">
        <f t="shared" si="6"/>
        <v>1128424.837829168</v>
      </c>
      <c r="E139" s="1">
        <f t="shared" si="7"/>
        <v>509145354757.2135</v>
      </c>
      <c r="F139" s="1">
        <f>F138+D138*$M$1</f>
        <v>497861106378.92181</v>
      </c>
      <c r="G139" s="1">
        <f t="shared" si="8"/>
        <v>1114984.3037859923</v>
      </c>
      <c r="H139" s="2">
        <f t="shared" si="8"/>
        <v>1.3568680680670078</v>
      </c>
    </row>
    <row r="140" spans="1:8">
      <c r="A140">
        <v>137</v>
      </c>
      <c r="B140" s="1">
        <v>0.99859141897234005</v>
      </c>
      <c r="C140" s="2">
        <v>1.33033916769446</v>
      </c>
      <c r="D140" s="1">
        <f t="shared" si="6"/>
        <v>1141728.2295061126</v>
      </c>
      <c r="E140" s="1">
        <f t="shared" si="7"/>
        <v>520562637052.27466</v>
      </c>
      <c r="F140" s="1">
        <f>F139+D139*$M$1</f>
        <v>509145354757.2135</v>
      </c>
      <c r="G140" s="1">
        <f t="shared" si="8"/>
        <v>1128424.8378291687</v>
      </c>
      <c r="H140" s="2">
        <f t="shared" si="8"/>
        <v>1.3440534043176333</v>
      </c>
    </row>
    <row r="141" spans="1:8">
      <c r="A141">
        <v>138</v>
      </c>
      <c r="B141" s="1">
        <v>0.99944302172409405</v>
      </c>
      <c r="C141" s="2">
        <v>1.3157144089272299</v>
      </c>
      <c r="D141" s="1">
        <f t="shared" si="6"/>
        <v>1154885.3735953849</v>
      </c>
      <c r="E141" s="1">
        <f t="shared" si="7"/>
        <v>532111490788.22852</v>
      </c>
      <c r="F141" s="1">
        <f>F140+D140*$M$1</f>
        <v>520562637052.27466</v>
      </c>
      <c r="G141" s="1">
        <f t="shared" si="8"/>
        <v>1141728.2295061157</v>
      </c>
      <c r="H141" s="2">
        <f t="shared" si="8"/>
        <v>1.330339167694701</v>
      </c>
    </row>
    <row r="142" spans="1:8">
      <c r="A142">
        <v>139</v>
      </c>
      <c r="B142" s="1">
        <v>0.99990824267255896</v>
      </c>
      <c r="C142" s="2">
        <v>1.30016855904261</v>
      </c>
      <c r="D142" s="1">
        <f t="shared" si="6"/>
        <v>1167887.0591858111</v>
      </c>
      <c r="E142" s="1">
        <f t="shared" si="7"/>
        <v>543790361380.08661</v>
      </c>
      <c r="F142" s="1">
        <f>F141+D141*$M$1</f>
        <v>532111490788.22852</v>
      </c>
      <c r="G142" s="1">
        <f t="shared" si="8"/>
        <v>1154885.3735953858</v>
      </c>
      <c r="H142" s="2">
        <f t="shared" si="8"/>
        <v>1.315714408927015</v>
      </c>
    </row>
    <row r="143" spans="1:8">
      <c r="A143">
        <v>140</v>
      </c>
      <c r="B143" s="1">
        <v>0.99997946339745403</v>
      </c>
      <c r="C143" s="2">
        <v>1.28369145076542</v>
      </c>
      <c r="D143" s="1">
        <f t="shared" si="6"/>
        <v>1180723.9736934653</v>
      </c>
      <c r="E143" s="1">
        <f t="shared" si="7"/>
        <v>555597601117.02124</v>
      </c>
      <c r="F143" s="1">
        <f>F142+D142*$M$1</f>
        <v>543790361380.08661</v>
      </c>
      <c r="G143" s="1">
        <f t="shared" si="8"/>
        <v>1167887.0591858092</v>
      </c>
      <c r="H143" s="2">
        <f t="shared" si="8"/>
        <v>1.3001685590423411</v>
      </c>
    </row>
    <row r="144" spans="1:8">
      <c r="A144">
        <v>141</v>
      </c>
      <c r="B144" s="1">
        <v>0.99964917119122398</v>
      </c>
      <c r="C144" s="2">
        <v>1.26627334028605</v>
      </c>
      <c r="D144" s="1">
        <f t="shared" si="6"/>
        <v>1193386.7070963259</v>
      </c>
      <c r="E144" s="1">
        <f t="shared" si="7"/>
        <v>567531468187.9845</v>
      </c>
      <c r="F144" s="1">
        <f>F143+D143*$M$1</f>
        <v>555597601117.02124</v>
      </c>
      <c r="G144" s="1">
        <f t="shared" si="8"/>
        <v>1180723.973693463</v>
      </c>
      <c r="H144" s="2">
        <f t="shared" si="8"/>
        <v>1.2836914507653796</v>
      </c>
    </row>
    <row r="145" spans="1:8">
      <c r="A145">
        <v>142</v>
      </c>
      <c r="B145" s="1">
        <v>0.99890996898920004</v>
      </c>
      <c r="C145" s="2">
        <v>1.24790492938271</v>
      </c>
      <c r="D145" s="1">
        <f t="shared" si="6"/>
        <v>1205865.756390153</v>
      </c>
      <c r="E145" s="1">
        <f t="shared" si="7"/>
        <v>579590125751.88599</v>
      </c>
      <c r="F145" s="1">
        <f>F144+D144*$M$1</f>
        <v>567531468187.9845</v>
      </c>
      <c r="G145" s="1">
        <f t="shared" si="8"/>
        <v>1193386.7070963257</v>
      </c>
      <c r="H145" s="2">
        <f t="shared" si="8"/>
        <v>1.2662733402862678</v>
      </c>
    </row>
    <row r="146" spans="1:8">
      <c r="A146">
        <v>143</v>
      </c>
      <c r="B146" s="1">
        <v>0.99775458551546303</v>
      </c>
      <c r="C146" s="2">
        <v>1.2285773878845001</v>
      </c>
      <c r="D146" s="1">
        <f t="shared" si="6"/>
        <v>1218151.5302689979</v>
      </c>
      <c r="E146" s="1">
        <f t="shared" si="7"/>
        <v>591771641054.57593</v>
      </c>
      <c r="F146" s="1">
        <f>F145+D145*$M$1</f>
        <v>579590125751.88599</v>
      </c>
      <c r="G146" s="1">
        <f t="shared" si="8"/>
        <v>1205865.756390149</v>
      </c>
      <c r="H146" s="2">
        <f t="shared" si="8"/>
        <v>1.2479049293823308</v>
      </c>
    </row>
    <row r="147" spans="1:8">
      <c r="A147">
        <v>144</v>
      </c>
      <c r="B147" s="1">
        <v>0.996175885639768</v>
      </c>
      <c r="C147" s="2">
        <v>1.20828237646041</v>
      </c>
      <c r="D147" s="1">
        <f t="shared" si="6"/>
        <v>1230234.3540336019</v>
      </c>
      <c r="E147" s="1">
        <f t="shared" si="7"/>
        <v>604073984594.91199</v>
      </c>
      <c r="F147" s="1">
        <f>F146+D146*$M$1</f>
        <v>591771641054.57593</v>
      </c>
      <c r="G147" s="1">
        <f t="shared" si="8"/>
        <v>1218151.5302689942</v>
      </c>
      <c r="H147" s="2">
        <f t="shared" si="8"/>
        <v>1.2285773878845154</v>
      </c>
    </row>
    <row r="148" spans="1:8">
      <c r="A148">
        <v>145</v>
      </c>
      <c r="B148" s="1">
        <v>0.99416688094037697</v>
      </c>
      <c r="C148" s="2">
        <v>1.1870120697181901</v>
      </c>
      <c r="D148" s="1">
        <f t="shared" si="6"/>
        <v>1242104.4747307838</v>
      </c>
      <c r="E148" s="1">
        <f t="shared" si="7"/>
        <v>616495029342.21985</v>
      </c>
      <c r="F148" s="1">
        <f>F147+D147*$M$1</f>
        <v>604073984594.91199</v>
      </c>
      <c r="G148" s="1">
        <f t="shared" si="8"/>
        <v>1230234.3540336059</v>
      </c>
      <c r="H148" s="2">
        <f t="shared" si="8"/>
        <v>1.2082823764611734</v>
      </c>
    </row>
    <row r="149" spans="1:8">
      <c r="A149">
        <v>146</v>
      </c>
      <c r="B149" s="1">
        <v>0.99172074046715597</v>
      </c>
      <c r="C149" s="2">
        <v>1.1647591795960599</v>
      </c>
      <c r="D149" s="1">
        <f t="shared" si="6"/>
        <v>1253752.0665267445</v>
      </c>
      <c r="E149" s="1">
        <f t="shared" si="7"/>
        <v>629032550007.4873</v>
      </c>
      <c r="F149" s="1">
        <f>F148+D148*$M$1</f>
        <v>616495029342.21985</v>
      </c>
      <c r="G149" s="1">
        <f t="shared" si="8"/>
        <v>1242104.4747307862</v>
      </c>
      <c r="H149" s="2">
        <f t="shared" si="8"/>
        <v>1.1870120697180275</v>
      </c>
    </row>
    <row r="150" spans="1:8">
      <c r="A150">
        <v>147</v>
      </c>
      <c r="B150" s="1">
        <v>0.98883080169877702</v>
      </c>
      <c r="C150" s="2">
        <v>1.1415169790288799</v>
      </c>
      <c r="D150" s="1">
        <f t="shared" si="6"/>
        <v>1265167.2363170334</v>
      </c>
      <c r="E150" s="1">
        <f t="shared" si="7"/>
        <v>641684222370.65759</v>
      </c>
      <c r="F150" s="1">
        <f>F149+D149*$M$1</f>
        <v>629032550007.4873</v>
      </c>
      <c r="G150" s="1">
        <f t="shared" si="8"/>
        <v>1253752.0665267457</v>
      </c>
      <c r="H150" s="2">
        <f t="shared" si="8"/>
        <v>1.1647591795959511</v>
      </c>
    </row>
    <row r="151" spans="1:8">
      <c r="A151">
        <v>148</v>
      </c>
      <c r="B151" s="1">
        <v>0.98549058168732995</v>
      </c>
      <c r="C151" s="2">
        <v>1.1172793258692399</v>
      </c>
      <c r="D151" s="1">
        <f t="shared" si="6"/>
        <v>1276340.0295757258</v>
      </c>
      <c r="E151" s="1">
        <f t="shared" si="7"/>
        <v>654447622666.41479</v>
      </c>
      <c r="F151" s="1">
        <f>F150+D150*$M$1</f>
        <v>641684222370.65759</v>
      </c>
      <c r="G151" s="1">
        <f t="shared" si="8"/>
        <v>1265167.2363170288</v>
      </c>
      <c r="H151" s="2">
        <f t="shared" si="8"/>
        <v>1.1415169790283077</v>
      </c>
    </row>
    <row r="152" spans="1:8">
      <c r="A152">
        <v>149</v>
      </c>
      <c r="B152" s="1">
        <v>0.98169378838311305</v>
      </c>
      <c r="C152" s="2">
        <v>1.09204068704289</v>
      </c>
      <c r="D152" s="1">
        <f t="shared" si="6"/>
        <v>1287260.4364461547</v>
      </c>
      <c r="E152" s="1">
        <f t="shared" si="7"/>
        <v>667320227030.87634</v>
      </c>
      <c r="F152" s="1">
        <f>F151+D151*$M$1</f>
        <v>654447622666.41479</v>
      </c>
      <c r="G152" s="1">
        <f t="shared" si="8"/>
        <v>1276340.0295757202</v>
      </c>
      <c r="H152" s="2">
        <f t="shared" si="8"/>
        <v>1.117279325869144</v>
      </c>
    </row>
    <row r="153" spans="1:8">
      <c r="A153">
        <v>150</v>
      </c>
      <c r="B153" s="1">
        <v>0.97743433213179398</v>
      </c>
      <c r="C153" s="2">
        <v>1.06579616291648</v>
      </c>
      <c r="D153" s="1">
        <f t="shared" si="6"/>
        <v>1297918.3980753196</v>
      </c>
      <c r="E153" s="1">
        <f t="shared" si="7"/>
        <v>680299411011.62952</v>
      </c>
      <c r="F153" s="1">
        <f>F152+D152*$M$1</f>
        <v>667320227030.87634</v>
      </c>
      <c r="G153" s="1">
        <f t="shared" si="8"/>
        <v>1287260.4364461547</v>
      </c>
      <c r="H153" s="2">
        <f t="shared" si="8"/>
        <v>1.0920406870434527</v>
      </c>
    </row>
    <row r="154" spans="1:8">
      <c r="A154">
        <v>151</v>
      </c>
      <c r="B154" s="1">
        <v>0.97270633733561696</v>
      </c>
      <c r="C154" s="2">
        <v>1.0385415118544801</v>
      </c>
      <c r="D154" s="1">
        <f t="shared" si="6"/>
        <v>1308303.8131938644</v>
      </c>
      <c r="E154" s="1">
        <f t="shared" si="7"/>
        <v>693382449143.56812</v>
      </c>
      <c r="F154" s="1">
        <f>F153+D153*$M$1</f>
        <v>680299411011.62952</v>
      </c>
      <c r="G154" s="1">
        <f t="shared" si="8"/>
        <v>1297918.3980753175</v>
      </c>
      <c r="H154" s="2">
        <f t="shared" si="8"/>
        <v>1.0657961629162775</v>
      </c>
    </row>
    <row r="155" spans="1:8">
      <c r="A155">
        <v>152</v>
      </c>
      <c r="B155" s="1">
        <v>0.96750415426967395</v>
      </c>
      <c r="C155" s="2">
        <v>1.0102731749407801</v>
      </c>
      <c r="D155" s="1">
        <f t="shared" si="6"/>
        <v>1318406.5449432721</v>
      </c>
      <c r="E155" s="1">
        <f t="shared" si="7"/>
        <v>706566514593.00085</v>
      </c>
      <c r="F155" s="1">
        <f>F154+D154*$M$1</f>
        <v>693382449143.56812</v>
      </c>
      <c r="G155" s="1">
        <f t="shared" si="8"/>
        <v>1308303.8131938598</v>
      </c>
      <c r="H155" s="2">
        <f t="shared" si="8"/>
        <v>1.0385415118542267</v>
      </c>
    </row>
    <row r="156" spans="1:8">
      <c r="A156">
        <v>153</v>
      </c>
      <c r="B156" s="1">
        <v>0.96182237104375901</v>
      </c>
      <c r="C156" s="2">
        <v>0.98098830083929101</v>
      </c>
      <c r="D156" s="1">
        <f t="shared" si="6"/>
        <v>1328216.4279516651</v>
      </c>
      <c r="E156" s="1">
        <f t="shared" si="7"/>
        <v>719848678872.51746</v>
      </c>
      <c r="F156" s="1">
        <f>F155+D155*$M$1</f>
        <v>706566514593.00085</v>
      </c>
      <c r="G156" s="1">
        <f t="shared" si="8"/>
        <v>1318406.544943274</v>
      </c>
      <c r="H156" s="2">
        <f t="shared" si="8"/>
        <v>1.0102731749414233</v>
      </c>
    </row>
    <row r="157" spans="1:8">
      <c r="A157">
        <v>154</v>
      </c>
      <c r="B157" s="1">
        <v>0.95565582569964103</v>
      </c>
      <c r="C157" s="2">
        <v>0.95068477076638802</v>
      </c>
      <c r="D157" s="1">
        <f t="shared" si="6"/>
        <v>1337723.275659329</v>
      </c>
      <c r="E157" s="1">
        <f t="shared" si="7"/>
        <v>733225911629.11072</v>
      </c>
      <c r="F157" s="1">
        <f>F156+D156*$M$1</f>
        <v>719848678872.51746</v>
      </c>
      <c r="G157" s="1">
        <f t="shared" si="8"/>
        <v>1328216.4279516602</v>
      </c>
      <c r="H157" s="2">
        <f t="shared" si="8"/>
        <v>0.98098830083862409</v>
      </c>
    </row>
    <row r="158" spans="1:8">
      <c r="A158">
        <v>155</v>
      </c>
      <c r="B158" s="1">
        <v>0.94899961843304204</v>
      </c>
      <c r="C158" s="2">
        <v>0.91936122354701999</v>
      </c>
      <c r="D158" s="1">
        <f t="shared" si="6"/>
        <v>1346916.8878947992</v>
      </c>
      <c r="E158" s="1">
        <f t="shared" si="7"/>
        <v>746695080508.05872</v>
      </c>
      <c r="F158" s="1">
        <f>F157+D157*$M$1</f>
        <v>733225911629.11072</v>
      </c>
      <c r="G158" s="1">
        <f t="shared" si="8"/>
        <v>1337723.2756593262</v>
      </c>
      <c r="H158" s="2">
        <f t="shared" si="8"/>
        <v>0.95068477076659907</v>
      </c>
    </row>
    <row r="159" spans="1:8">
      <c r="A159">
        <v>156</v>
      </c>
      <c r="B159" s="1">
        <v>0.94184912392894604</v>
      </c>
      <c r="C159" s="2">
        <v>0.88701708072457297</v>
      </c>
      <c r="D159" s="1">
        <f t="shared" si="6"/>
        <v>1355787.0587020449</v>
      </c>
      <c r="E159" s="1">
        <f t="shared" si="7"/>
        <v>760252951095.07922</v>
      </c>
      <c r="F159" s="1">
        <f>F158+D158*$M$1</f>
        <v>746695080508.05872</v>
      </c>
      <c r="G159" s="1">
        <f t="shared" si="8"/>
        <v>1346916.8878947997</v>
      </c>
      <c r="H159" s="2">
        <f t="shared" si="8"/>
        <v>0.91936122354734684</v>
      </c>
    </row>
    <row r="160" spans="1:8">
      <c r="A160">
        <v>157</v>
      </c>
      <c r="B160" s="1">
        <v>0.93420000379826995</v>
      </c>
      <c r="C160" s="2">
        <v>0.85365257169358899</v>
      </c>
      <c r="D160" s="1">
        <f t="shared" si="6"/>
        <v>1364323.5844189809</v>
      </c>
      <c r="E160" s="1">
        <f t="shared" si="7"/>
        <v>773896186939.26904</v>
      </c>
      <c r="F160" s="1">
        <f>F159+D159*$M$1</f>
        <v>760252951095.07922</v>
      </c>
      <c r="G160" s="1">
        <f t="shared" si="8"/>
        <v>1355787.0587020507</v>
      </c>
      <c r="H160" s="2">
        <f t="shared" si="8"/>
        <v>0.88701708072510077</v>
      </c>
    </row>
    <row r="161" spans="1:8">
      <c r="A161">
        <v>158</v>
      </c>
      <c r="B161" s="1">
        <v>0.92604821910325796</v>
      </c>
      <c r="C161" s="2">
        <v>0.81926875882288996</v>
      </c>
      <c r="D161" s="1">
        <f t="shared" si="6"/>
        <v>1372516.2720072097</v>
      </c>
      <c r="E161" s="1">
        <f t="shared" si="7"/>
        <v>787621349659.34119</v>
      </c>
      <c r="F161" s="1">
        <f>F160+D160*$M$1</f>
        <v>773896186939.26904</v>
      </c>
      <c r="G161" s="1">
        <f t="shared" si="8"/>
        <v>1364323.584418982</v>
      </c>
      <c r="H161" s="2">
        <f t="shared" si="8"/>
        <v>0.85365257169313258</v>
      </c>
    </row>
    <row r="162" spans="1:8">
      <c r="A162">
        <v>159</v>
      </c>
      <c r="B162" s="1">
        <v>0.91739004295833904</v>
      </c>
      <c r="C162" s="2">
        <v>0.78386756253534495</v>
      </c>
      <c r="D162" s="1">
        <f t="shared" si="6"/>
        <v>1380354.9476325631</v>
      </c>
      <c r="E162" s="1">
        <f t="shared" si="7"/>
        <v>801424899135.66687</v>
      </c>
      <c r="F162" s="1">
        <f>F161+D161*$M$1</f>
        <v>787621349659.34119</v>
      </c>
      <c r="G162" s="1">
        <f t="shared" si="8"/>
        <v>1372516.2720072144</v>
      </c>
      <c r="H162" s="2">
        <f t="shared" si="8"/>
        <v>0.81926875882323369</v>
      </c>
    </row>
    <row r="163" spans="1:8">
      <c r="A163">
        <v>160</v>
      </c>
      <c r="B163" s="1">
        <v>0.908222073192537</v>
      </c>
      <c r="C163" s="2">
        <v>0.74745178630918097</v>
      </c>
      <c r="D163" s="1">
        <f t="shared" si="6"/>
        <v>1387829.4654956548</v>
      </c>
      <c r="E163" s="1">
        <f t="shared" si="7"/>
        <v>815303193790.62341</v>
      </c>
      <c r="F163" s="1">
        <f>F162+D162*$M$1</f>
        <v>801424899135.66687</v>
      </c>
      <c r="G163" s="1">
        <f t="shared" si="8"/>
        <v>1380354.9476325684</v>
      </c>
      <c r="H163" s="2">
        <f t="shared" si="8"/>
        <v>0.78386756253540513</v>
      </c>
    </row>
    <row r="164" spans="1:8">
      <c r="A164">
        <v>161</v>
      </c>
      <c r="B164" s="1">
        <v>0.89854124505885402</v>
      </c>
      <c r="C164" s="2">
        <v>0.71002514156430796</v>
      </c>
      <c r="D164" s="1">
        <f t="shared" si="6"/>
        <v>1394929.716911298</v>
      </c>
      <c r="E164" s="1">
        <f t="shared" si="7"/>
        <v>829252490959.73645</v>
      </c>
      <c r="F164" s="1">
        <f>F163+D163*$M$1</f>
        <v>815303193790.62341</v>
      </c>
      <c r="G164" s="1">
        <f t="shared" si="8"/>
        <v>1387829.4654956544</v>
      </c>
      <c r="H164" s="2">
        <f t="shared" si="8"/>
        <v>0.74745178630859588</v>
      </c>
    </row>
    <row r="165" spans="1:8">
      <c r="A165">
        <v>162</v>
      </c>
      <c r="B165" s="1">
        <v>0.88834484397540103</v>
      </c>
      <c r="C165" s="2">
        <v>0.67159227239581998</v>
      </c>
      <c r="D165" s="1">
        <f t="shared" si="6"/>
        <v>1401645.6396352563</v>
      </c>
      <c r="E165" s="1">
        <f t="shared" si="7"/>
        <v>843268947356.08899</v>
      </c>
      <c r="F165" s="1">
        <f>F164+D164*$M$1</f>
        <v>829252490959.73645</v>
      </c>
      <c r="G165" s="1">
        <f t="shared" si="8"/>
        <v>1394929.7169113038</v>
      </c>
      <c r="H165" s="2">
        <f t="shared" si="8"/>
        <v>0.7100251415649429</v>
      </c>
    </row>
    <row r="166" spans="1:8">
      <c r="A166">
        <v>163</v>
      </c>
      <c r="B166" s="1">
        <v>0.87763051828237104</v>
      </c>
      <c r="C166" s="2">
        <v>0.63215878011540405</v>
      </c>
      <c r="D166" s="1">
        <f t="shared" si="6"/>
        <v>1407967.2274364103</v>
      </c>
      <c r="E166" s="1">
        <f t="shared" si="7"/>
        <v>857348619630.45312</v>
      </c>
      <c r="F166" s="1">
        <f>F165+D165*$M$1</f>
        <v>843268947356.08899</v>
      </c>
      <c r="G166" s="1">
        <f t="shared" si="8"/>
        <v>1401645.6396352539</v>
      </c>
      <c r="H166" s="2">
        <f t="shared" si="8"/>
        <v>0.67159227239501196</v>
      </c>
    </row>
    <row r="167" spans="1:8">
      <c r="A167">
        <v>164</v>
      </c>
      <c r="B167" s="1">
        <v>0.86639629199830503</v>
      </c>
      <c r="C167" s="2">
        <v>0.591731247560081</v>
      </c>
      <c r="D167" s="1">
        <f t="shared" si="6"/>
        <v>1413884.539912011</v>
      </c>
      <c r="E167" s="1">
        <f t="shared" si="7"/>
        <v>871487465029.57324</v>
      </c>
      <c r="F167" s="1">
        <f>F166+D166*$M$1</f>
        <v>857348619630.45312</v>
      </c>
      <c r="G167" s="1">
        <f t="shared" si="8"/>
        <v>1407967.2274364135</v>
      </c>
      <c r="H167" s="2">
        <f t="shared" si="8"/>
        <v>0.63215878011595927</v>
      </c>
    </row>
    <row r="168" spans="1:8">
      <c r="A168">
        <v>165</v>
      </c>
      <c r="B168" s="1">
        <v>0.85464057755841805</v>
      </c>
      <c r="C168" s="2">
        <v>0.55031726312628404</v>
      </c>
      <c r="D168" s="1">
        <f t="shared" si="6"/>
        <v>1419387.7125432738</v>
      </c>
      <c r="E168" s="1">
        <f t="shared" si="7"/>
        <v>885681342155.00598</v>
      </c>
      <c r="F168" s="1">
        <f>F167+D167*$M$1</f>
        <v>871487465029.57324</v>
      </c>
      <c r="G168" s="1">
        <f t="shared" si="8"/>
        <v>1413884.5399120117</v>
      </c>
      <c r="H168" s="2">
        <f t="shared" si="8"/>
        <v>0.59173124755981843</v>
      </c>
    </row>
    <row r="169" spans="1:8">
      <c r="A169">
        <v>166</v>
      </c>
      <c r="B169" s="1">
        <v>0.842362188517076</v>
      </c>
      <c r="C169" s="2">
        <v>0.50792544448598698</v>
      </c>
      <c r="D169" s="1">
        <f t="shared" si="6"/>
        <v>1424466.9669881337</v>
      </c>
      <c r="E169" s="1">
        <f t="shared" si="7"/>
        <v>899926011824.88733</v>
      </c>
      <c r="F169" s="1">
        <f>F168+D168*$M$1</f>
        <v>885681342155.00598</v>
      </c>
      <c r="G169" s="1">
        <f t="shared" si="8"/>
        <v>1419387.7125432738</v>
      </c>
      <c r="H169" s="2">
        <f t="shared" si="8"/>
        <v>0.55031726312621032</v>
      </c>
    </row>
    <row r="170" spans="1:8">
      <c r="A170">
        <v>167</v>
      </c>
      <c r="B170" s="1">
        <v>0.82956035219588198</v>
      </c>
      <c r="C170" s="2">
        <v>0.46456546194021298</v>
      </c>
      <c r="D170" s="1">
        <f t="shared" si="6"/>
        <v>1429112.6216075358</v>
      </c>
      <c r="E170" s="1">
        <f t="shared" si="7"/>
        <v>914217138040.96265</v>
      </c>
      <c r="F170" s="1">
        <f>F169+D169*$M$1</f>
        <v>899926011824.88733</v>
      </c>
      <c r="G170" s="1">
        <f t="shared" si="8"/>
        <v>1424466.9669881347</v>
      </c>
      <c r="H170" s="2">
        <f t="shared" si="8"/>
        <v>0.50792544448608534</v>
      </c>
    </row>
    <row r="171" spans="1:8">
      <c r="A171">
        <v>168</v>
      </c>
      <c r="B171" s="1">
        <v>0.816234722258118</v>
      </c>
      <c r="C171" s="2">
        <v>0.42024806136394799</v>
      </c>
      <c r="D171" s="1">
        <f t="shared" si="6"/>
        <v>1433315.1022211753</v>
      </c>
      <c r="E171" s="1">
        <f t="shared" si="7"/>
        <v>928550289063.17444</v>
      </c>
      <c r="F171" s="1">
        <f>F170+D170*$M$1</f>
        <v>914217138040.96265</v>
      </c>
      <c r="G171" s="1">
        <f t="shared" si="8"/>
        <v>1429112.6216075318</v>
      </c>
      <c r="H171" s="2">
        <f t="shared" si="8"/>
        <v>0.46456546193971299</v>
      </c>
    </row>
    <row r="172" spans="1:8">
      <c r="A172">
        <v>169</v>
      </c>
      <c r="B172" s="1">
        <v>0.80238539118967001</v>
      </c>
      <c r="C172" s="2">
        <v>0.37498508669519198</v>
      </c>
      <c r="D172" s="1">
        <f t="shared" si="6"/>
        <v>1437064.9530881273</v>
      </c>
      <c r="E172" s="1">
        <f t="shared" si="7"/>
        <v>942920938594.05566</v>
      </c>
      <c r="F172" s="1">
        <f>F171+D171*$M$1</f>
        <v>928550289063.17444</v>
      </c>
      <c r="G172" s="1">
        <f t="shared" si="8"/>
        <v>1433315.1022211793</v>
      </c>
      <c r="H172" s="2">
        <f t="shared" si="8"/>
        <v>0.42024806136474946</v>
      </c>
    </row>
    <row r="173" spans="1:8">
      <c r="A173">
        <v>170</v>
      </c>
      <c r="B173" s="1">
        <v>0.78801290266588497</v>
      </c>
      <c r="C173" s="2">
        <v>0.32878950191957701</v>
      </c>
      <c r="D173" s="1">
        <f t="shared" si="6"/>
        <v>1440352.8481073231</v>
      </c>
      <c r="E173" s="1">
        <f t="shared" si="7"/>
        <v>957324467075.12891</v>
      </c>
      <c r="F173" s="1">
        <f>F172+D172*$M$1</f>
        <v>942920938594.05566</v>
      </c>
      <c r="G173" s="1">
        <f t="shared" si="8"/>
        <v>1437064.9530881227</v>
      </c>
      <c r="H173" s="2">
        <f t="shared" si="8"/>
        <v>0.3749850866943365</v>
      </c>
    </row>
    <row r="174" spans="1:8">
      <c r="A174">
        <v>171</v>
      </c>
      <c r="B174" s="1">
        <v>0.77311826378315396</v>
      </c>
      <c r="C174" s="2">
        <v>0.28167541250073602</v>
      </c>
      <c r="D174" s="1">
        <f t="shared" si="6"/>
        <v>1443169.6022323305</v>
      </c>
      <c r="E174" s="1">
        <f t="shared" si="7"/>
        <v>971756163097.45227</v>
      </c>
      <c r="F174" s="1">
        <f>F173+D173*$M$1</f>
        <v>957324467075.12891</v>
      </c>
      <c r="G174" s="1">
        <f t="shared" si="8"/>
        <v>1440352.8481073242</v>
      </c>
      <c r="H174" s="2">
        <f t="shared" si="8"/>
        <v>0.32878950192015616</v>
      </c>
    </row>
    <row r="175" spans="1:8">
      <c r="A175">
        <v>172</v>
      </c>
      <c r="B175" s="1">
        <v>0.75770295713339597</v>
      </c>
      <c r="C175" s="2">
        <v>0.233658086205388</v>
      </c>
      <c r="D175" s="1">
        <f t="shared" si="6"/>
        <v>1445506.1830943844</v>
      </c>
      <c r="E175" s="1">
        <f t="shared" si="7"/>
        <v>986211224928.39612</v>
      </c>
      <c r="F175" s="1">
        <f>F174+D174*$M$1</f>
        <v>971756163097.45227</v>
      </c>
      <c r="G175" s="1">
        <f t="shared" si="8"/>
        <v>1443169.6022323365</v>
      </c>
      <c r="H175" s="2">
        <f t="shared" si="8"/>
        <v>0.28167541250123179</v>
      </c>
    </row>
    <row r="176" spans="1:8">
      <c r="A176">
        <v>173</v>
      </c>
      <c r="B176" s="1">
        <v>0.74176895269896703</v>
      </c>
      <c r="C176" s="2">
        <v>0.18475397327088999</v>
      </c>
      <c r="D176" s="1">
        <f t="shared" si="6"/>
        <v>1447353.7228270932</v>
      </c>
      <c r="E176" s="1">
        <f t="shared" si="7"/>
        <v>1000684762156.667</v>
      </c>
      <c r="F176" s="1">
        <f>F175+D175*$M$1</f>
        <v>986211224928.39612</v>
      </c>
      <c r="G176" s="1">
        <f t="shared" si="8"/>
        <v>1445506.1830943848</v>
      </c>
      <c r="H176" s="2">
        <f t="shared" si="8"/>
        <v>0.2336580862048315</v>
      </c>
    </row>
    <row r="177" spans="1:8">
      <c r="A177">
        <v>174</v>
      </c>
      <c r="B177" s="1">
        <v>0.72531871954488503</v>
      </c>
      <c r="C177" s="2">
        <v>0.134980725861854</v>
      </c>
      <c r="D177" s="1">
        <f t="shared" si="6"/>
        <v>1448703.5300857117</v>
      </c>
      <c r="E177" s="1">
        <f t="shared" si="7"/>
        <v>1015171797457.5242</v>
      </c>
      <c r="F177" s="1">
        <f>F176+D176*$M$1</f>
        <v>1000684762156.667</v>
      </c>
      <c r="G177" s="1">
        <f t="shared" si="8"/>
        <v>1447353.7228270874</v>
      </c>
      <c r="H177" s="2">
        <f t="shared" si="8"/>
        <v>0.1847539732702542</v>
      </c>
    </row>
    <row r="178" spans="1:8">
      <c r="A178">
        <v>175</v>
      </c>
      <c r="B178" s="1">
        <v>0.70835523728470995</v>
      </c>
      <c r="C178" s="2">
        <v>8.4357216761346498E-2</v>
      </c>
      <c r="D178" s="1">
        <f t="shared" si="6"/>
        <v>1449547.1022533253</v>
      </c>
      <c r="E178" s="1">
        <f t="shared" si="7"/>
        <v>1029667268480.0574</v>
      </c>
      <c r="F178" s="1">
        <f>F177+D177*$M$1</f>
        <v>1015171797457.5242</v>
      </c>
      <c r="G178" s="1">
        <f t="shared" si="8"/>
        <v>1448703.5300857178</v>
      </c>
      <c r="H178" s="2">
        <f t="shared" si="8"/>
        <v>0.13498072586304041</v>
      </c>
    </row>
    <row r="179" spans="1:8">
      <c r="A179">
        <v>176</v>
      </c>
      <c r="B179" s="1">
        <v>0.69088200729572302</v>
      </c>
      <c r="C179" s="2">
        <v>3.2903557241017803E-2</v>
      </c>
      <c r="D179" s="1">
        <f t="shared" si="6"/>
        <v>1449876.1378257354</v>
      </c>
      <c r="E179" s="1">
        <f t="shared" si="7"/>
        <v>1044166029858.3147</v>
      </c>
      <c r="F179" s="1">
        <f>F178+D178*$M$1</f>
        <v>1029667268480.0574</v>
      </c>
      <c r="G179" s="1">
        <f t="shared" si="8"/>
        <v>1449547.1022533204</v>
      </c>
      <c r="H179" s="2">
        <f t="shared" si="8"/>
        <v>8.4357216760260048E-2</v>
      </c>
    </row>
    <row r="180" spans="1:8">
      <c r="A180">
        <v>177</v>
      </c>
      <c r="B180" s="1">
        <v>0.67290306365858898</v>
      </c>
      <c r="C180" s="2">
        <v>-1.9358885946378801E-2</v>
      </c>
      <c r="D180" s="1">
        <f t="shared" si="6"/>
        <v>1449682.5489662716</v>
      </c>
      <c r="E180" s="1">
        <f t="shared" si="7"/>
        <v>1058662855347.9774</v>
      </c>
      <c r="F180" s="1">
        <f>F179+D179*$M$1</f>
        <v>1044166029858.3147</v>
      </c>
      <c r="G180" s="1">
        <f t="shared" si="8"/>
        <v>1449876.1378257324</v>
      </c>
      <c r="H180" s="2">
        <f t="shared" si="8"/>
        <v>3.2903557241195813E-2</v>
      </c>
    </row>
    <row r="181" spans="1:8">
      <c r="A181">
        <v>178</v>
      </c>
      <c r="B181" s="1">
        <v>0.65442298379602903</v>
      </c>
      <c r="C181" s="2">
        <v>-7.2407474509723499E-2</v>
      </c>
      <c r="D181" s="1">
        <f t="shared" si="6"/>
        <v>1448958.4742211744</v>
      </c>
      <c r="E181" s="1">
        <f t="shared" si="7"/>
        <v>1073152440090.1892</v>
      </c>
      <c r="F181" s="1">
        <f>F180+D180*$M$1</f>
        <v>1058662855347.9774</v>
      </c>
      <c r="G181" s="1">
        <f t="shared" si="8"/>
        <v>1449682.548966272</v>
      </c>
      <c r="H181" s="2">
        <f t="shared" si="8"/>
        <v>-1.9358885946031659E-2</v>
      </c>
    </row>
    <row r="182" spans="1:8">
      <c r="A182">
        <v>179</v>
      </c>
      <c r="B182" s="1">
        <v>0.63544689878454297</v>
      </c>
      <c r="C182" s="2">
        <v>-0.126218283556007</v>
      </c>
      <c r="D182" s="1">
        <f t="shared" si="6"/>
        <v>1447696.2913856143</v>
      </c>
      <c r="E182" s="1">
        <f t="shared" si="7"/>
        <v>1087629403004.0454</v>
      </c>
      <c r="F182" s="1">
        <f>F181+D181*$M$1</f>
        <v>1073152440090.1892</v>
      </c>
      <c r="G182" s="1">
        <f t="shared" si="8"/>
        <v>1448958.4742211793</v>
      </c>
      <c r="H182" s="2">
        <f t="shared" si="8"/>
        <v>-7.2407474509277384E-2</v>
      </c>
    </row>
    <row r="183" spans="1:8">
      <c r="A183">
        <v>180</v>
      </c>
      <c r="B183" s="1">
        <v>0.61598050331269305</v>
      </c>
      <c r="C183" s="2">
        <v>-0.18076608757989501</v>
      </c>
      <c r="D183" s="1">
        <f t="shared" si="6"/>
        <v>1445888.6305098154</v>
      </c>
      <c r="E183" s="1">
        <f t="shared" si="7"/>
        <v>1102088289309.1436</v>
      </c>
      <c r="F183" s="1">
        <f>F182+D182*$M$1</f>
        <v>1087629403004.0454</v>
      </c>
      <c r="G183" s="1">
        <f t="shared" si="8"/>
        <v>1447696.2913856201</v>
      </c>
      <c r="H183" s="2">
        <f t="shared" si="8"/>
        <v>-0.12621828355591277</v>
      </c>
    </row>
    <row r="184" spans="1:8">
      <c r="A184">
        <v>181</v>
      </c>
      <c r="B184" s="1">
        <v>0.59603006525895197</v>
      </c>
      <c r="C184" s="2">
        <v>-0.23602434756654</v>
      </c>
      <c r="D184" s="1">
        <f t="shared" si="6"/>
        <v>1443528.3870341501</v>
      </c>
      <c r="E184" s="1">
        <f t="shared" si="7"/>
        <v>1116523573179.4851</v>
      </c>
      <c r="F184" s="1">
        <f>F183+D183*$M$1</f>
        <v>1102088289309.1436</v>
      </c>
      <c r="G184" s="1">
        <f t="shared" si="8"/>
        <v>1445888.6305098145</v>
      </c>
      <c r="H184" s="2">
        <f t="shared" si="8"/>
        <v>-0.18076608758056537</v>
      </c>
    </row>
    <row r="185" spans="1:8">
      <c r="A185">
        <v>182</v>
      </c>
      <c r="B185" s="1">
        <v>0.57560243486166796</v>
      </c>
      <c r="C185" s="2">
        <v>-0.29196519926852299</v>
      </c>
      <c r="D185" s="1">
        <f t="shared" si="6"/>
        <v>1440608.7350414649</v>
      </c>
      <c r="E185" s="1">
        <f t="shared" si="7"/>
        <v>1130929660529.8997</v>
      </c>
      <c r="F185" s="1">
        <f>F184+D184*$M$1</f>
        <v>1116523573179.4851</v>
      </c>
      <c r="G185" s="1">
        <f t="shared" si="8"/>
        <v>1443528.3870341552</v>
      </c>
      <c r="H185" s="2">
        <f t="shared" si="8"/>
        <v>-0.23602434756592847</v>
      </c>
    </row>
    <row r="186" spans="1:8">
      <c r="A186">
        <v>183</v>
      </c>
      <c r="B186" s="1">
        <v>0.55470505345324395</v>
      </c>
      <c r="C186" s="2">
        <v>-0.348559442718404</v>
      </c>
      <c r="D186" s="1">
        <f t="shared" si="6"/>
        <v>1437123.1406142809</v>
      </c>
      <c r="E186" s="1">
        <f t="shared" si="7"/>
        <v>1145300891936.0425</v>
      </c>
      <c r="F186" s="1">
        <f>F185+D185*$M$1</f>
        <v>1130929660529.8997</v>
      </c>
      <c r="G186" s="1">
        <f t="shared" si="8"/>
        <v>1440608.7350414551</v>
      </c>
      <c r="H186" s="2">
        <f t="shared" si="8"/>
        <v>-0.29196519927000625</v>
      </c>
    </row>
    <row r="187" spans="1:8">
      <c r="A187">
        <v>184</v>
      </c>
      <c r="B187" s="1">
        <v>0.53334596173024595</v>
      </c>
      <c r="C187" s="2">
        <v>-0.40577653303896599</v>
      </c>
      <c r="D187" s="1">
        <f t="shared" si="6"/>
        <v>1433065.3752838913</v>
      </c>
      <c r="E187" s="1">
        <f t="shared" si="7"/>
        <v>1159631545688.8813</v>
      </c>
      <c r="F187" s="1">
        <f>F186+D186*$M$1</f>
        <v>1145300891936.0425</v>
      </c>
      <c r="G187" s="1">
        <f t="shared" si="8"/>
        <v>1437123.1406142823</v>
      </c>
      <c r="H187" s="2">
        <f t="shared" si="8"/>
        <v>-0.34855944271727929</v>
      </c>
    </row>
    <row r="188" spans="1:8">
      <c r="A188">
        <v>185</v>
      </c>
      <c r="B188" s="1">
        <v>0.51153380753073496</v>
      </c>
      <c r="C188" s="2">
        <v>-0.46358457261371999</v>
      </c>
      <c r="D188" s="1">
        <f t="shared" si="6"/>
        <v>1428429.5295577541</v>
      </c>
      <c r="E188" s="1">
        <f t="shared" si="7"/>
        <v>1173915840984.459</v>
      </c>
      <c r="F188" s="1">
        <f>F187+D187*$M$1</f>
        <v>1159631545688.8813</v>
      </c>
      <c r="G188" s="1">
        <f t="shared" si="8"/>
        <v>1433065.3752838867</v>
      </c>
      <c r="H188" s="2">
        <f t="shared" si="8"/>
        <v>-0.40577653303956612</v>
      </c>
    </row>
    <row r="189" spans="1:8">
      <c r="A189">
        <v>186</v>
      </c>
      <c r="B189" s="1">
        <v>0.48927785308980998</v>
      </c>
      <c r="C189" s="2">
        <v>-0.521950304680592</v>
      </c>
      <c r="D189" s="1">
        <f t="shared" si="6"/>
        <v>1423210.0265109481</v>
      </c>
      <c r="E189" s="1">
        <f t="shared" si="7"/>
        <v>1188147941249.5684</v>
      </c>
      <c r="F189" s="1">
        <f>F188+D188*$M$1</f>
        <v>1173915840984.459</v>
      </c>
      <c r="G189" s="1">
        <f t="shared" si="8"/>
        <v>1428429.5295577636</v>
      </c>
      <c r="H189" s="2">
        <f t="shared" si="8"/>
        <v>-0.46358457261230795</v>
      </c>
    </row>
    <row r="190" spans="1:8">
      <c r="A190">
        <v>187</v>
      </c>
      <c r="B190" s="1">
        <v>0.46658798174403998</v>
      </c>
      <c r="C190" s="2">
        <v>-0.580839108412048</v>
      </c>
      <c r="D190" s="1">
        <f t="shared" si="6"/>
        <v>1417401.6354268277</v>
      </c>
      <c r="E190" s="1">
        <f t="shared" si="7"/>
        <v>1202321957603.8367</v>
      </c>
      <c r="F190" s="1">
        <f>F189+D189*$M$1</f>
        <v>1188147941249.5684</v>
      </c>
      <c r="G190" s="1">
        <f t="shared" si="8"/>
        <v>1423210.0265109376</v>
      </c>
      <c r="H190" s="2">
        <f t="shared" si="8"/>
        <v>-0.5219503046825994</v>
      </c>
    </row>
    <row r="191" spans="1:8">
      <c r="A191">
        <v>188</v>
      </c>
      <c r="B191" s="1">
        <v>0.44347470405516798</v>
      </c>
      <c r="C191" s="2">
        <v>-0.640214995545066</v>
      </c>
      <c r="D191" s="1">
        <f t="shared" si="6"/>
        <v>1410999.4854713771</v>
      </c>
      <c r="E191" s="1">
        <f t="shared" si="7"/>
        <v>1216431952458.5505</v>
      </c>
      <c r="F191" s="1">
        <f>F190+D190*$M$1</f>
        <v>1202321957603.8367</v>
      </c>
      <c r="G191" s="1">
        <f t="shared" si="8"/>
        <v>1417401.635426831</v>
      </c>
      <c r="H191" s="2">
        <f t="shared" si="8"/>
        <v>-0.58083910841066388</v>
      </c>
    </row>
    <row r="192" spans="1:8">
      <c r="A192">
        <v>189</v>
      </c>
      <c r="B192" s="1">
        <v>0.41994916332329102</v>
      </c>
      <c r="C192" s="2">
        <v>-0.70004060862449102</v>
      </c>
      <c r="D192" s="1">
        <f t="shared" si="6"/>
        <v>1403999.0793851323</v>
      </c>
      <c r="E192" s="1">
        <f t="shared" si="7"/>
        <v>1230471943252.4019</v>
      </c>
      <c r="F192" s="1">
        <f>F191+D191*$M$1</f>
        <v>1216431952458.5505</v>
      </c>
      <c r="G192" s="1">
        <f t="shared" si="8"/>
        <v>1410999.4854713867</v>
      </c>
      <c r="H192" s="2">
        <f t="shared" si="8"/>
        <v>-0.64021499554442707</v>
      </c>
    </row>
    <row r="193" spans="1:8">
      <c r="A193">
        <v>190</v>
      </c>
      <c r="B193" s="1">
        <v>0.396023140459489</v>
      </c>
      <c r="C193" s="2">
        <v>-0.76027722092328798</v>
      </c>
      <c r="D193" s="1">
        <f t="shared" si="6"/>
        <v>1396396.3071758994</v>
      </c>
      <c r="E193" s="1">
        <f t="shared" si="7"/>
        <v>1244435906324.1609</v>
      </c>
      <c r="F193" s="1">
        <f>F192+D192*$M$1</f>
        <v>1230471943252.4019</v>
      </c>
      <c r="G193" s="1">
        <f t="shared" si="8"/>
        <v>1403999.0793851318</v>
      </c>
      <c r="H193" s="2">
        <f t="shared" si="8"/>
        <v>-0.70004060862548645</v>
      </c>
    </row>
    <row r="194" spans="1:8">
      <c r="A194">
        <v>191</v>
      </c>
      <c r="B194" s="1">
        <v>0.37170905818778299</v>
      </c>
      <c r="C194" s="2">
        <v>-0.82088473810303098</v>
      </c>
      <c r="D194" s="1">
        <f t="shared" si="6"/>
        <v>1388187.4597948692</v>
      </c>
      <c r="E194" s="1">
        <f t="shared" si="7"/>
        <v>1258317780922.1096</v>
      </c>
      <c r="F194" s="1">
        <f>F193+D193*$M$1</f>
        <v>1244435906324.1609</v>
      </c>
      <c r="G194" s="1">
        <f t="shared" si="8"/>
        <v>1396396.3071759033</v>
      </c>
      <c r="H194" s="2">
        <f t="shared" si="8"/>
        <v>-0.76027722092284822</v>
      </c>
    </row>
    <row r="195" spans="1:8">
      <c r="A195">
        <v>192</v>
      </c>
      <c r="B195" s="1">
        <v>0.34701998454619298</v>
      </c>
      <c r="C195" s="2">
        <v>-0.88182170167777596</v>
      </c>
      <c r="D195" s="1">
        <f t="shared" si="6"/>
        <v>1379369.2427780915</v>
      </c>
      <c r="E195" s="1">
        <f t="shared" si="7"/>
        <v>1272111473349.8906</v>
      </c>
      <c r="F195" s="1">
        <f>F194+D194*$M$1</f>
        <v>1258317780922.1096</v>
      </c>
      <c r="G195" s="1">
        <f t="shared" si="8"/>
        <v>1388187.4597948731</v>
      </c>
      <c r="H195" s="2">
        <f t="shared" si="8"/>
        <v>-0.82088473810302098</v>
      </c>
    </row>
    <row r="196" spans="1:8">
      <c r="A196">
        <v>193</v>
      </c>
      <c r="B196" s="1">
        <v>0.32196963565662501</v>
      </c>
      <c r="C196" s="2">
        <v>-0.94304529434404605</v>
      </c>
      <c r="D196" s="1">
        <f t="shared" ref="D196:D259" si="9">D195+C196*$M$1</f>
        <v>1369938.7898346509</v>
      </c>
      <c r="E196" s="1">
        <f t="shared" ref="E196:E259" si="10">E195+D196*$M$1</f>
        <v>1285810861248.2371</v>
      </c>
      <c r="F196" s="1">
        <f>F195+D195*$M$1</f>
        <v>1272111473349.8906</v>
      </c>
      <c r="G196" s="1">
        <f t="shared" si="8"/>
        <v>1379369.2427781005</v>
      </c>
      <c r="H196" s="2">
        <f t="shared" si="8"/>
        <v>-0.88182170167726004</v>
      </c>
    </row>
    <row r="197" spans="1:8">
      <c r="A197">
        <v>194</v>
      </c>
      <c r="B197" s="1">
        <v>0.29657237773337197</v>
      </c>
      <c r="C197" s="2">
        <v>-1.00451134723914</v>
      </c>
      <c r="D197" s="1">
        <f t="shared" si="9"/>
        <v>1359893.6763622595</v>
      </c>
      <c r="E197" s="1">
        <f t="shared" si="10"/>
        <v>1299409798011.8596</v>
      </c>
      <c r="F197" s="1">
        <f>F196+D196*$M$1</f>
        <v>1285810861248.2371</v>
      </c>
      <c r="G197" s="1">
        <f t="shared" ref="G197:H260" si="11">(F197-F196)/$M$1</f>
        <v>1369938.7898346435</v>
      </c>
      <c r="H197" s="2">
        <f t="shared" si="11"/>
        <v>-0.94304529434570572</v>
      </c>
    </row>
    <row r="198" spans="1:8">
      <c r="A198">
        <v>195</v>
      </c>
      <c r="B198" s="1">
        <v>0.27084322830002799</v>
      </c>
      <c r="C198" s="2">
        <v>-1.06617434918939</v>
      </c>
      <c r="D198" s="1">
        <f t="shared" si="9"/>
        <v>1349231.9328703657</v>
      </c>
      <c r="E198" s="1">
        <f t="shared" si="10"/>
        <v>1312902117340.5632</v>
      </c>
      <c r="F198" s="1">
        <f>F197+D197*$M$1</f>
        <v>1299409798011.8596</v>
      </c>
      <c r="G198" s="1">
        <f t="shared" si="11"/>
        <v>1359893.6763622558</v>
      </c>
      <c r="H198" s="2">
        <f t="shared" si="11"/>
        <v>-1.0045113472387661</v>
      </c>
    </row>
    <row r="199" spans="1:8">
      <c r="A199">
        <v>196</v>
      </c>
      <c r="B199" s="1">
        <v>0.24479785658480499</v>
      </c>
      <c r="C199" s="2">
        <v>-1.12798745800916</v>
      </c>
      <c r="D199" s="1">
        <f t="shared" si="9"/>
        <v>1337952.0582902741</v>
      </c>
      <c r="E199" s="1">
        <f t="shared" si="10"/>
        <v>1326281637923.4661</v>
      </c>
      <c r="F199" s="1">
        <f>F198+D198*$M$1</f>
        <v>1312902117340.5632</v>
      </c>
      <c r="G199" s="1">
        <f t="shared" si="11"/>
        <v>1349231.9328703613</v>
      </c>
      <c r="H199" s="2">
        <f t="shared" si="11"/>
        <v>-1.0661743491894566</v>
      </c>
    </row>
    <row r="200" spans="1:8">
      <c r="A200">
        <v>197</v>
      </c>
      <c r="B200" s="1">
        <v>0.21845258306440099</v>
      </c>
      <c r="C200" s="2">
        <v>-1.1899025139104</v>
      </c>
      <c r="D200" s="1">
        <f t="shared" si="9"/>
        <v>1326053.03315117</v>
      </c>
      <c r="E200" s="1">
        <f t="shared" si="10"/>
        <v>1339542168254.9778</v>
      </c>
      <c r="F200" s="1">
        <f>F199+D199*$M$1</f>
        <v>1326281637923.4661</v>
      </c>
      <c r="G200" s="1">
        <f t="shared" si="11"/>
        <v>1337952.0582902832</v>
      </c>
      <c r="H200" s="2">
        <f t="shared" si="11"/>
        <v>-1.127987458007806</v>
      </c>
    </row>
    <row r="201" spans="1:8">
      <c r="A201">
        <v>198</v>
      </c>
      <c r="B201" s="1">
        <v>0.19182437812682401</v>
      </c>
      <c r="C201" s="2">
        <v>-1.2518700550816599</v>
      </c>
      <c r="D201" s="1">
        <f t="shared" si="9"/>
        <v>1313534.3326003535</v>
      </c>
      <c r="E201" s="1">
        <f t="shared" si="10"/>
        <v>1352677511580.9812</v>
      </c>
      <c r="F201" s="1">
        <f>F200+D200*$M$1</f>
        <v>1339542168254.9778</v>
      </c>
      <c r="G201" s="1">
        <f t="shared" si="11"/>
        <v>1326053.0331511719</v>
      </c>
      <c r="H201" s="2">
        <f t="shared" si="11"/>
        <v>-1.1899025139111328</v>
      </c>
    </row>
    <row r="202" spans="1:8">
      <c r="A202">
        <v>199</v>
      </c>
      <c r="B202" s="1">
        <v>0.16493085982390501</v>
      </c>
      <c r="C202" s="2">
        <v>-1.31383933549412</v>
      </c>
      <c r="D202" s="1">
        <f t="shared" si="9"/>
        <v>1300395.9392454124</v>
      </c>
      <c r="E202" s="1">
        <f t="shared" si="10"/>
        <v>1365681470973.4353</v>
      </c>
      <c r="F202" s="1">
        <f>F201+D201*$M$1</f>
        <v>1352677511580.9812</v>
      </c>
      <c r="G202" s="1">
        <f t="shared" si="11"/>
        <v>1313534.3326003419</v>
      </c>
      <c r="H202" s="2">
        <f t="shared" si="11"/>
        <v>-1.2518700550829991</v>
      </c>
    </row>
    <row r="203" spans="1:8">
      <c r="A203">
        <v>200</v>
      </c>
      <c r="B203" s="1">
        <v>0.13779029068463799</v>
      </c>
      <c r="C203" s="2">
        <v>-1.3757583449906601</v>
      </c>
      <c r="D203" s="1">
        <f t="shared" si="9"/>
        <v>1286638.3557955057</v>
      </c>
      <c r="E203" s="1">
        <f t="shared" si="10"/>
        <v>1378547854531.3904</v>
      </c>
      <c r="F203" s="1">
        <f>F202+D202*$M$1</f>
        <v>1365681470973.4353</v>
      </c>
      <c r="G203" s="1">
        <f t="shared" si="11"/>
        <v>1300395.9392454103</v>
      </c>
      <c r="H203" s="2">
        <f t="shared" si="11"/>
        <v>-1.3138393354931615</v>
      </c>
    </row>
    <row r="204" spans="1:8">
      <c r="A204">
        <v>201</v>
      </c>
      <c r="B204" s="1">
        <v>0.11042157356089601</v>
      </c>
      <c r="C204" s="2">
        <v>-1.4375738317128199</v>
      </c>
      <c r="D204" s="1">
        <f t="shared" si="9"/>
        <v>1272262.6174783774</v>
      </c>
      <c r="E204" s="1">
        <f t="shared" si="10"/>
        <v>1391270480706.1741</v>
      </c>
      <c r="F204" s="1">
        <f>F203+D203*$M$1</f>
        <v>1378547854531.3904</v>
      </c>
      <c r="G204" s="1">
        <f t="shared" si="11"/>
        <v>1286638.3557955078</v>
      </c>
      <c r="H204" s="2">
        <f t="shared" si="11"/>
        <v>-1.375758344990248</v>
      </c>
    </row>
    <row r="205" spans="1:8">
      <c r="A205">
        <v>202</v>
      </c>
      <c r="B205" s="1">
        <v>8.2844246477653802E-2</v>
      </c>
      <c r="C205" s="2">
        <v>-1.4992313269184101</v>
      </c>
      <c r="D205" s="1">
        <f t="shared" si="9"/>
        <v>1257270.3042091932</v>
      </c>
      <c r="E205" s="1">
        <f t="shared" si="10"/>
        <v>1403843183748.2661</v>
      </c>
      <c r="F205" s="1">
        <f>F204+D204*$M$1</f>
        <v>1391270480706.1741</v>
      </c>
      <c r="G205" s="1">
        <f t="shared" si="11"/>
        <v>1272262.617478369</v>
      </c>
      <c r="H205" s="2">
        <f t="shared" si="11"/>
        <v>-1.4375738317138749</v>
      </c>
    </row>
    <row r="206" spans="1:8">
      <c r="A206">
        <v>203</v>
      </c>
      <c r="B206" s="1">
        <v>5.5078476460421001E-2</v>
      </c>
      <c r="C206" s="2">
        <v>-1.5606751722407599</v>
      </c>
      <c r="D206" s="1">
        <f t="shared" si="9"/>
        <v>1241663.5524867857</v>
      </c>
      <c r="E206" s="1">
        <f t="shared" si="10"/>
        <v>1416259819273.134</v>
      </c>
      <c r="F206" s="1">
        <f>F205+D205*$M$1</f>
        <v>1403843183748.2661</v>
      </c>
      <c r="G206" s="1">
        <f t="shared" si="11"/>
        <v>1257270.3042092042</v>
      </c>
      <c r="H206" s="2">
        <f t="shared" si="11"/>
        <v>-1.4992313269164879</v>
      </c>
    </row>
    <row r="207" spans="1:8">
      <c r="A207">
        <v>204</v>
      </c>
      <c r="B207" s="1">
        <v>2.7145052313269101E-2</v>
      </c>
      <c r="C207" s="2">
        <v>-1.6218485494386601</v>
      </c>
      <c r="D207" s="1">
        <f t="shared" si="9"/>
        <v>1225445.066992399</v>
      </c>
      <c r="E207" s="1">
        <f t="shared" si="10"/>
        <v>1428514269943.0581</v>
      </c>
      <c r="F207" s="1">
        <f>F206+D206*$M$1</f>
        <v>1416259819273.134</v>
      </c>
      <c r="G207" s="1">
        <f t="shared" si="11"/>
        <v>1241663.552486792</v>
      </c>
      <c r="H207" s="2">
        <f t="shared" si="11"/>
        <v>-1.5606751722412184</v>
      </c>
    </row>
    <row r="208" spans="1:8">
      <c r="A208">
        <v>205</v>
      </c>
      <c r="B208" s="1">
        <v>-9.3462367837405895E-4</v>
      </c>
      <c r="C208" s="2">
        <v>-1.6826935126835501</v>
      </c>
      <c r="D208" s="1">
        <f t="shared" si="9"/>
        <v>1208618.1318655636</v>
      </c>
      <c r="E208" s="1">
        <f t="shared" si="10"/>
        <v>1440600451261.7136</v>
      </c>
      <c r="F208" s="1">
        <f>F207+D207*$M$1</f>
        <v>1428514269943.0581</v>
      </c>
      <c r="G208" s="1">
        <f t="shared" si="11"/>
        <v>1225445.0669924072</v>
      </c>
      <c r="H208" s="2">
        <f t="shared" si="11"/>
        <v>-1.6218485494384776</v>
      </c>
    </row>
    <row r="209" spans="1:8">
      <c r="A209">
        <v>206</v>
      </c>
      <c r="B209" s="1">
        <v>-2.9138545145194199E-2</v>
      </c>
      <c r="C209" s="2">
        <v>-1.7431510234283101</v>
      </c>
      <c r="D209" s="1">
        <f t="shared" si="9"/>
        <v>1191186.6216312805</v>
      </c>
      <c r="E209" s="1">
        <f t="shared" si="10"/>
        <v>1452512317478.0264</v>
      </c>
      <c r="F209" s="1">
        <f>F208+D208*$M$1</f>
        <v>1440600451261.7136</v>
      </c>
      <c r="G209" s="1">
        <f t="shared" si="11"/>
        <v>1208618.1318655517</v>
      </c>
      <c r="H209" s="2">
        <f t="shared" si="11"/>
        <v>-1.6826935126855505</v>
      </c>
    </row>
    <row r="210" spans="1:8">
      <c r="A210">
        <v>207</v>
      </c>
      <c r="B210" s="1">
        <v>-5.7444112155795798E-2</v>
      </c>
      <c r="C210" s="2">
        <v>-1.8031609878991499</v>
      </c>
      <c r="D210" s="1">
        <f t="shared" si="9"/>
        <v>1173155.011752289</v>
      </c>
      <c r="E210" s="1">
        <f t="shared" si="10"/>
        <v>1464243867595.5493</v>
      </c>
      <c r="F210" s="1">
        <f>F209+D209*$M$1</f>
        <v>1452512317478.0264</v>
      </c>
      <c r="G210" s="1">
        <f t="shared" si="11"/>
        <v>1191186.6216312745</v>
      </c>
      <c r="H210" s="2">
        <f t="shared" si="11"/>
        <v>-1.743151023427723</v>
      </c>
    </row>
    <row r="211" spans="1:8">
      <c r="A211">
        <v>208</v>
      </c>
      <c r="B211" s="1">
        <v>-8.5828142885930603E-2</v>
      </c>
      <c r="C211" s="2">
        <v>-1.8626622972495599</v>
      </c>
      <c r="D211" s="1">
        <f t="shared" si="9"/>
        <v>1154528.3887797934</v>
      </c>
      <c r="E211" s="1">
        <f t="shared" si="10"/>
        <v>1475789151483.3472</v>
      </c>
      <c r="F211" s="1">
        <f>F210+D210*$M$1</f>
        <v>1464243867595.5493</v>
      </c>
      <c r="G211" s="1">
        <f t="shared" si="11"/>
        <v>1173155.0117522948</v>
      </c>
      <c r="H211" s="2">
        <f t="shared" si="11"/>
        <v>-1.8031609878979624</v>
      </c>
    </row>
    <row r="212" spans="1:8">
      <c r="A212">
        <v>209</v>
      </c>
      <c r="B212" s="1">
        <v>-0.11426688645713499</v>
      </c>
      <c r="C212" s="2">
        <v>-1.92159287041199</v>
      </c>
      <c r="D212" s="1">
        <f t="shared" si="9"/>
        <v>1135312.4600756734</v>
      </c>
      <c r="E212" s="1">
        <f t="shared" si="10"/>
        <v>1487142276084.104</v>
      </c>
      <c r="F212" s="1">
        <f>F211+D211*$M$1</f>
        <v>1475789151483.3472</v>
      </c>
      <c r="G212" s="1">
        <f t="shared" si="11"/>
        <v>1154528.3887797853</v>
      </c>
      <c r="H212" s="2">
        <f t="shared" si="11"/>
        <v>-1.862662297250959</v>
      </c>
    </row>
    <row r="213" spans="1:8">
      <c r="A213">
        <v>210</v>
      </c>
      <c r="B213" s="1">
        <v>-0.14273603696558701</v>
      </c>
      <c r="C213" s="2">
        <v>-1.97988969967992</v>
      </c>
      <c r="D213" s="1">
        <f t="shared" si="9"/>
        <v>1115513.5630788743</v>
      </c>
      <c r="E213" s="1">
        <f t="shared" si="10"/>
        <v>1498297411714.8928</v>
      </c>
      <c r="F213" s="1">
        <f>F212+D212*$M$1</f>
        <v>1487142276084.104</v>
      </c>
      <c r="G213" s="1">
        <f t="shared" si="11"/>
        <v>1135312.4600756837</v>
      </c>
      <c r="H213" s="2">
        <f t="shared" si="11"/>
        <v>-1.9215928704101592</v>
      </c>
    </row>
    <row r="214" spans="1:8">
      <c r="A214">
        <v>211</v>
      </c>
      <c r="B214" s="1">
        <v>-0.171210748720729</v>
      </c>
      <c r="C214" s="2">
        <v>-2.0374888990494902</v>
      </c>
      <c r="D214" s="1">
        <f t="shared" si="9"/>
        <v>1095138.6740883794</v>
      </c>
      <c r="E214" s="1">
        <f t="shared" si="10"/>
        <v>1509248798455.7766</v>
      </c>
      <c r="F214" s="1">
        <f>F213+D213*$M$1</f>
        <v>1498297411714.8928</v>
      </c>
      <c r="G214" s="1">
        <f t="shared" si="11"/>
        <v>1115513.5630788819</v>
      </c>
      <c r="H214" s="2">
        <f t="shared" si="11"/>
        <v>-1.9798896996801718</v>
      </c>
    </row>
    <row r="215" spans="1:8">
      <c r="A215">
        <v>212</v>
      </c>
      <c r="B215" s="1">
        <v>-0.199665652711811</v>
      </c>
      <c r="C215" s="2">
        <v>-2.0943257553463002</v>
      </c>
      <c r="D215" s="1">
        <f t="shared" si="9"/>
        <v>1074195.4165349163</v>
      </c>
      <c r="E215" s="1">
        <f t="shared" si="10"/>
        <v>1519990752621.1257</v>
      </c>
      <c r="F215" s="1">
        <f>F214+D214*$M$1</f>
        <v>1509248798455.7766</v>
      </c>
      <c r="G215" s="1">
        <f t="shared" si="11"/>
        <v>1095138.6740883789</v>
      </c>
      <c r="H215" s="2">
        <f t="shared" si="11"/>
        <v>-2.0374888990503037</v>
      </c>
    </row>
    <row r="216" spans="1:8">
      <c r="A216">
        <v>213</v>
      </c>
      <c r="B216" s="1">
        <v>-0.22807487431912801</v>
      </c>
      <c r="C216" s="2">
        <v>-2.1503347821591201</v>
      </c>
      <c r="D216" s="1">
        <f t="shared" si="9"/>
        <v>1052692.0687133251</v>
      </c>
      <c r="E216" s="1">
        <f t="shared" si="10"/>
        <v>1530517673308.259</v>
      </c>
      <c r="F216" s="1">
        <f>F215+D215*$M$1</f>
        <v>1519990752621.1257</v>
      </c>
      <c r="G216" s="1">
        <f t="shared" si="11"/>
        <v>1074195.4165349121</v>
      </c>
      <c r="H216" s="2">
        <f t="shared" si="11"/>
        <v>-2.094325755346683</v>
      </c>
    </row>
    <row r="217" spans="1:8">
      <c r="A217">
        <v>214</v>
      </c>
      <c r="B217" s="1">
        <v>-0.256412052285103</v>
      </c>
      <c r="C217" s="2">
        <v>-2.2054497765983201</v>
      </c>
      <c r="D217" s="1">
        <f t="shared" si="9"/>
        <v>1030637.5709473419</v>
      </c>
      <c r="E217" s="1">
        <f t="shared" si="10"/>
        <v>1540824049017.7324</v>
      </c>
      <c r="F217" s="1">
        <f>F216+D216*$M$1</f>
        <v>1530517673308.259</v>
      </c>
      <c r="G217" s="1">
        <f t="shared" si="11"/>
        <v>1052692.06871333</v>
      </c>
      <c r="H217" s="2">
        <f t="shared" si="11"/>
        <v>-2.1503347821582111</v>
      </c>
    </row>
    <row r="218" spans="1:8">
      <c r="A218">
        <v>215</v>
      </c>
      <c r="B218" s="1">
        <v>-0.28465035895877799</v>
      </c>
      <c r="C218" s="2">
        <v>-2.2596038788924999</v>
      </c>
      <c r="D218" s="1">
        <f t="shared" si="9"/>
        <v>1008041.5321584168</v>
      </c>
      <c r="E218" s="1">
        <f t="shared" si="10"/>
        <v>1550904464339.3167</v>
      </c>
      <c r="F218" s="1">
        <f>F217+D217*$M$1</f>
        <v>1540824049017.7324</v>
      </c>
      <c r="G218" s="1">
        <f t="shared" si="11"/>
        <v>1030637.5709473388</v>
      </c>
      <c r="H218" s="2">
        <f t="shared" si="11"/>
        <v>-2.2054497765991137</v>
      </c>
    </row>
    <row r="219" spans="1:8">
      <c r="A219">
        <v>216</v>
      </c>
      <c r="B219" s="1">
        <v>-0.31276252182553099</v>
      </c>
      <c r="C219" s="2">
        <v>-2.3127296348325901</v>
      </c>
      <c r="D219" s="1">
        <f t="shared" si="9"/>
        <v>984914.2358100909</v>
      </c>
      <c r="E219" s="1">
        <f t="shared" si="10"/>
        <v>1560753606697.4175</v>
      </c>
      <c r="F219" s="1">
        <f>F218+D218*$M$1</f>
        <v>1550904464339.3167</v>
      </c>
      <c r="G219" s="1">
        <f t="shared" si="11"/>
        <v>1008041.5321584229</v>
      </c>
      <c r="H219" s="2">
        <f t="shared" si="11"/>
        <v>-2.2596038788915962</v>
      </c>
    </row>
    <row r="220" spans="1:8">
      <c r="A220">
        <v>217</v>
      </c>
      <c r="B220" s="1">
        <v>-0.34072084633202598</v>
      </c>
      <c r="C220" s="2">
        <v>-2.36475906106772</v>
      </c>
      <c r="D220" s="1">
        <f t="shared" si="9"/>
        <v>961266.64519941364</v>
      </c>
      <c r="E220" s="1">
        <f t="shared" si="10"/>
        <v>1570366273149.4116</v>
      </c>
      <c r="F220" s="1">
        <f>F219+D219*$M$1</f>
        <v>1560753606697.4175</v>
      </c>
      <c r="G220" s="1">
        <f t="shared" si="11"/>
        <v>984914.23581008299</v>
      </c>
      <c r="H220" s="2">
        <f t="shared" si="11"/>
        <v>-2.3127296348339876</v>
      </c>
    </row>
    <row r="221" spans="1:8">
      <c r="A221">
        <v>218</v>
      </c>
      <c r="B221" s="1">
        <v>-0.36849724001443002</v>
      </c>
      <c r="C221" s="2">
        <v>-2.4156237132526801</v>
      </c>
      <c r="D221" s="1">
        <f t="shared" si="9"/>
        <v>937110.40806688683</v>
      </c>
      <c r="E221" s="1">
        <f t="shared" si="10"/>
        <v>1579737377230.0806</v>
      </c>
      <c r="F221" s="1">
        <f>F220+D220*$M$1</f>
        <v>1570366273149.4116</v>
      </c>
      <c r="G221" s="1">
        <f t="shared" si="11"/>
        <v>961266.64519941411</v>
      </c>
      <c r="H221" s="2">
        <f t="shared" si="11"/>
        <v>-2.3647590610668878</v>
      </c>
    </row>
    <row r="222" spans="1:8">
      <c r="A222">
        <v>219</v>
      </c>
      <c r="B222" s="1">
        <v>-0.39606323793599302</v>
      </c>
      <c r="C222" s="2">
        <v>-2.4652547570415799</v>
      </c>
      <c r="D222" s="1">
        <f t="shared" si="9"/>
        <v>912457.86049647105</v>
      </c>
      <c r="E222" s="1">
        <f t="shared" si="10"/>
        <v>1588861955835.0452</v>
      </c>
      <c r="F222" s="1">
        <f>F221+D221*$M$1</f>
        <v>1579737377230.0806</v>
      </c>
      <c r="G222" s="1">
        <f t="shared" si="11"/>
        <v>937110.40806689451</v>
      </c>
      <c r="H222" s="2">
        <f t="shared" si="11"/>
        <v>-2.4156237132519598</v>
      </c>
    </row>
    <row r="223" spans="1:8">
      <c r="A223">
        <v>220</v>
      </c>
      <c r="B223" s="1">
        <v>-0.42339002943790499</v>
      </c>
      <c r="C223" s="2">
        <v>-2.5135830419170202</v>
      </c>
      <c r="D223" s="1">
        <f t="shared" si="9"/>
        <v>887322.03007730085</v>
      </c>
      <c r="E223" s="1">
        <f t="shared" si="10"/>
        <v>1597735176135.8181</v>
      </c>
      <c r="F223" s="1">
        <f>F222+D222*$M$1</f>
        <v>1588861955835.0452</v>
      </c>
      <c r="G223" s="1">
        <f t="shared" si="11"/>
        <v>912457.86049645999</v>
      </c>
      <c r="H223" s="2">
        <f t="shared" si="11"/>
        <v>-2.4652547570434513</v>
      </c>
    </row>
    <row r="224" spans="1:8">
      <c r="A224">
        <v>221</v>
      </c>
      <c r="B224" s="1">
        <v>-0.45044848620516797</v>
      </c>
      <c r="C224" s="2">
        <v>-2.5605391778387601</v>
      </c>
      <c r="D224" s="1">
        <f t="shared" si="9"/>
        <v>861716.63829891325</v>
      </c>
      <c r="E224" s="1">
        <f t="shared" si="10"/>
        <v>1606352342518.8071</v>
      </c>
      <c r="F224" s="1">
        <f>F223+D223*$M$1</f>
        <v>1597735176135.8181</v>
      </c>
      <c r="G224" s="1">
        <f t="shared" si="11"/>
        <v>887322.03007729491</v>
      </c>
      <c r="H224" s="2">
        <f t="shared" si="11"/>
        <v>-2.5135830419165082</v>
      </c>
    </row>
    <row r="225" spans="1:8">
      <c r="A225">
        <v>222</v>
      </c>
      <c r="B225" s="1">
        <v>-0.47720919164692299</v>
      </c>
      <c r="C225" s="2">
        <v>-2.6060536146902402</v>
      </c>
      <c r="D225" s="1">
        <f t="shared" si="9"/>
        <v>835656.10215201089</v>
      </c>
      <c r="E225" s="1">
        <f t="shared" si="10"/>
        <v>1614708903540.3271</v>
      </c>
      <c r="F225" s="1">
        <f>F224+D224*$M$1</f>
        <v>1606352342518.8071</v>
      </c>
      <c r="G225" s="1">
        <f t="shared" si="11"/>
        <v>861716.63829890138</v>
      </c>
      <c r="H225" s="2">
        <f t="shared" si="11"/>
        <v>-2.5605391778393534</v>
      </c>
    </row>
    <row r="226" spans="1:8">
      <c r="A226">
        <v>223</v>
      </c>
      <c r="B226" s="1">
        <v>-0.50364247158824704</v>
      </c>
      <c r="C226" s="2">
        <v>-2.6500567244953399</v>
      </c>
      <c r="D226" s="1">
        <f t="shared" si="9"/>
        <v>809155.53490705753</v>
      </c>
      <c r="E226" s="1">
        <f t="shared" si="10"/>
        <v>1622800458889.3977</v>
      </c>
      <c r="F226" s="1">
        <f>F225+D225*$M$1</f>
        <v>1614708903540.3271</v>
      </c>
      <c r="G226" s="1">
        <f t="shared" si="11"/>
        <v>835656.10215200193</v>
      </c>
      <c r="H226" s="2">
        <f t="shared" si="11"/>
        <v>-2.6060536146899453</v>
      </c>
    </row>
    <row r="227" spans="1:8">
      <c r="A227">
        <v>224</v>
      </c>
      <c r="B227" s="1">
        <v>-0.52971842626798404</v>
      </c>
      <c r="C227" s="2">
        <v>-2.6924788863718598</v>
      </c>
      <c r="D227" s="1">
        <f t="shared" si="9"/>
        <v>782230.74604333891</v>
      </c>
      <c r="E227" s="1">
        <f t="shared" si="10"/>
        <v>1630622766349.8311</v>
      </c>
      <c r="F227" s="1">
        <f>F226+D226*$M$1</f>
        <v>1622800458889.3977</v>
      </c>
      <c r="G227" s="1">
        <f t="shared" si="11"/>
        <v>809155.53490705567</v>
      </c>
      <c r="H227" s="2">
        <f t="shared" si="11"/>
        <v>-2.6500567244946258</v>
      </c>
    </row>
    <row r="228" spans="1:8">
      <c r="A228">
        <v>225</v>
      </c>
      <c r="B228" s="1">
        <v>-0.55540696363455599</v>
      </c>
      <c r="C228" s="2">
        <v>-2.73325057418193</v>
      </c>
      <c r="D228" s="1">
        <f t="shared" si="9"/>
        <v>754898.24030151963</v>
      </c>
      <c r="E228" s="1">
        <f t="shared" si="10"/>
        <v>1638171748752.8462</v>
      </c>
      <c r="F228" s="1">
        <f>F227+D227*$M$1</f>
        <v>1630622766349.8311</v>
      </c>
      <c r="G228" s="1">
        <f t="shared" si="11"/>
        <v>782230.74604333495</v>
      </c>
      <c r="H228" s="2">
        <f t="shared" si="11"/>
        <v>-2.6924788863720721</v>
      </c>
    </row>
    <row r="229" spans="1:8">
      <c r="A229">
        <v>226</v>
      </c>
      <c r="B229" s="1">
        <v>-0.58067783392904104</v>
      </c>
      <c r="C229" s="2">
        <v>-2.7723024468331601</v>
      </c>
      <c r="D229" s="1">
        <f t="shared" si="9"/>
        <v>727175.21583318803</v>
      </c>
      <c r="E229" s="1">
        <f t="shared" si="10"/>
        <v>1645443500911.178</v>
      </c>
      <c r="F229" s="1">
        <f>F228+D228*$M$1</f>
        <v>1638171748752.8462</v>
      </c>
      <c r="G229" s="1">
        <f t="shared" si="11"/>
        <v>754898.2403015137</v>
      </c>
      <c r="H229" s="2">
        <f t="shared" si="11"/>
        <v>-2.7332505741821254</v>
      </c>
    </row>
    <row r="230" spans="1:8">
      <c r="A230">
        <v>227</v>
      </c>
      <c r="B230" s="1">
        <v>-0.60550066554206605</v>
      </c>
      <c r="C230" s="2">
        <v>-2.8095654411778201</v>
      </c>
      <c r="D230" s="1">
        <f t="shared" si="9"/>
        <v>699079.56142140983</v>
      </c>
      <c r="E230" s="1">
        <f t="shared" si="10"/>
        <v>1652434296525.3921</v>
      </c>
      <c r="F230" s="1">
        <f>F229+D229*$M$1</f>
        <v>1645443500911.178</v>
      </c>
      <c r="G230" s="1">
        <f t="shared" si="11"/>
        <v>727175.21583317872</v>
      </c>
      <c r="H230" s="2">
        <f t="shared" si="11"/>
        <v>-2.7723024468334976</v>
      </c>
    </row>
    <row r="231" spans="1:8">
      <c r="A231">
        <v>228</v>
      </c>
      <c r="B231" s="1">
        <v>-0.62984500212816596</v>
      </c>
      <c r="C231" s="2">
        <v>-2.8449708674504501</v>
      </c>
      <c r="D231" s="1">
        <f t="shared" si="9"/>
        <v>670629.85274690529</v>
      </c>
      <c r="E231" s="1">
        <f t="shared" si="10"/>
        <v>1659140595052.8611</v>
      </c>
      <c r="F231" s="1">
        <f>F230+D230*$M$1</f>
        <v>1652434296525.3921</v>
      </c>
      <c r="G231" s="1">
        <f t="shared" si="11"/>
        <v>699079.56142141111</v>
      </c>
      <c r="H231" s="2">
        <f t="shared" si="11"/>
        <v>-2.809565441176761</v>
      </c>
    </row>
    <row r="232" spans="1:8">
      <c r="A232">
        <v>229</v>
      </c>
      <c r="B232" s="1">
        <v>-0.65368034095838301</v>
      </c>
      <c r="C232" s="2">
        <v>-2.8784505071775701</v>
      </c>
      <c r="D232" s="1">
        <f t="shared" si="9"/>
        <v>641845.34767512954</v>
      </c>
      <c r="E232" s="1">
        <f t="shared" si="10"/>
        <v>1665559048529.6123</v>
      </c>
      <c r="F232" s="1">
        <f>F231+D231*$M$1</f>
        <v>1659140595052.8611</v>
      </c>
      <c r="G232" s="1">
        <f t="shared" si="11"/>
        <v>670629.85274689936</v>
      </c>
      <c r="H232" s="2">
        <f t="shared" si="11"/>
        <v>-2.8449708674511758</v>
      </c>
    </row>
    <row r="233" spans="1:8">
      <c r="A233">
        <v>230</v>
      </c>
      <c r="B233" s="1">
        <v>-0.67697617248882402</v>
      </c>
      <c r="C233" s="2">
        <v>-2.90993671348593</v>
      </c>
      <c r="D233" s="1">
        <f t="shared" si="9"/>
        <v>612745.98054027022</v>
      </c>
      <c r="E233" s="1">
        <f t="shared" si="10"/>
        <v>1671686508335.0149</v>
      </c>
      <c r="F233" s="1">
        <f>F232+D232*$M$1</f>
        <v>1665559048529.6123</v>
      </c>
      <c r="G233" s="1">
        <f t="shared" si="11"/>
        <v>641845.34767512209</v>
      </c>
      <c r="H233" s="2">
        <f t="shared" si="11"/>
        <v>-2.8784505071777269</v>
      </c>
    </row>
    <row r="234" spans="1:8">
      <c r="A234">
        <v>231</v>
      </c>
      <c r="B234" s="1">
        <v>-0.69970202111983104</v>
      </c>
      <c r="C234" s="2">
        <v>-2.9393625137286499</v>
      </c>
      <c r="D234" s="1">
        <f t="shared" si="9"/>
        <v>583352.35540298373</v>
      </c>
      <c r="E234" s="1">
        <f t="shared" si="10"/>
        <v>1677520031889.0447</v>
      </c>
      <c r="F234" s="1">
        <f>F233+D233*$M$1</f>
        <v>1671686508335.0149</v>
      </c>
      <c r="G234" s="1">
        <f t="shared" si="11"/>
        <v>612745.98054025881</v>
      </c>
      <c r="H234" s="2">
        <f t="shared" si="11"/>
        <v>-2.9099367134863279</v>
      </c>
    </row>
    <row r="235" spans="1:8">
      <c r="A235">
        <v>232</v>
      </c>
      <c r="B235" s="1">
        <v>-0.721827487117217</v>
      </c>
      <c r="C235" s="2">
        <v>-2.9666617143410798</v>
      </c>
      <c r="D235" s="1">
        <f t="shared" si="9"/>
        <v>553685.73825957288</v>
      </c>
      <c r="E235" s="1">
        <f t="shared" si="10"/>
        <v>1683056889271.6404</v>
      </c>
      <c r="F235" s="1">
        <f>F234+D234*$M$1</f>
        <v>1677520031889.0447</v>
      </c>
      <c r="G235" s="1">
        <f t="shared" si="11"/>
        <v>583352.35540297849</v>
      </c>
      <c r="H235" s="2">
        <f t="shared" si="11"/>
        <v>-2.9393625137280321</v>
      </c>
    </row>
    <row r="236" spans="1:8">
      <c r="A236">
        <v>233</v>
      </c>
      <c r="B236" s="1">
        <v>-0.74332228966384895</v>
      </c>
      <c r="C236" s="2">
        <v>-2.9917690078309298</v>
      </c>
      <c r="D236" s="1">
        <f t="shared" si="9"/>
        <v>523768.04818126361</v>
      </c>
      <c r="E236" s="1">
        <f t="shared" si="10"/>
        <v>1688294569753.4531</v>
      </c>
      <c r="F236" s="1">
        <f>F235+D235*$M$1</f>
        <v>1683056889271.6404</v>
      </c>
      <c r="G236" s="1">
        <f t="shared" si="11"/>
        <v>553685.73825957032</v>
      </c>
      <c r="H236" s="2">
        <f t="shared" si="11"/>
        <v>-2.966661714340816</v>
      </c>
    </row>
    <row r="237" spans="1:8">
      <c r="A237">
        <v>234</v>
      </c>
      <c r="B237" s="1">
        <v>-0.76415631100646197</v>
      </c>
      <c r="C237" s="2">
        <v>-3.01462008179934</v>
      </c>
      <c r="D237" s="1">
        <f t="shared" si="9"/>
        <v>493621.84736327024</v>
      </c>
      <c r="E237" s="1">
        <f t="shared" si="10"/>
        <v>1693230788227.0859</v>
      </c>
      <c r="F237" s="1">
        <f>F236+D236*$M$1</f>
        <v>1688294569753.4531</v>
      </c>
      <c r="G237" s="1">
        <f t="shared" si="11"/>
        <v>523768.04818127444</v>
      </c>
      <c r="H237" s="2">
        <f t="shared" si="11"/>
        <v>-2.9917690078295882</v>
      </c>
    </row>
    <row r="238" spans="1:8">
      <c r="A238">
        <v>235</v>
      </c>
      <c r="B238" s="1">
        <v>-0.78429964165928701</v>
      </c>
      <c r="C238" s="2">
        <v>-3.0351517298822199</v>
      </c>
      <c r="D238" s="1">
        <f t="shared" si="9"/>
        <v>463270.33006444806</v>
      </c>
      <c r="E238" s="1">
        <f t="shared" si="10"/>
        <v>1697863491527.7305</v>
      </c>
      <c r="F238" s="1">
        <f>F237+D237*$M$1</f>
        <v>1693230788227.0859</v>
      </c>
      <c r="G238" s="1">
        <f t="shared" si="11"/>
        <v>493621.84736328124</v>
      </c>
      <c r="H238" s="2">
        <f t="shared" si="11"/>
        <v>-3.0146200817993201</v>
      </c>
    </row>
    <row r="239" spans="1:8">
      <c r="A239">
        <v>236</v>
      </c>
      <c r="B239" s="1">
        <v>-0.80372262662263205</v>
      </c>
      <c r="C239" s="2">
        <v>-3.0533019644928898</v>
      </c>
      <c r="D239" s="1">
        <f t="shared" si="9"/>
        <v>432737.31041951914</v>
      </c>
      <c r="E239" s="1">
        <f t="shared" si="10"/>
        <v>1702190864631.9258</v>
      </c>
      <c r="F239" s="1">
        <f>F238+D238*$M$1</f>
        <v>1697863491527.7305</v>
      </c>
      <c r="G239" s="1">
        <f t="shared" si="11"/>
        <v>463270.33006445313</v>
      </c>
      <c r="H239" s="2">
        <f t="shared" si="11"/>
        <v>-3.035151729882811</v>
      </c>
    </row>
    <row r="240" spans="1:8">
      <c r="A240">
        <v>237</v>
      </c>
      <c r="B240" s="1">
        <v>-0.82239591257105504</v>
      </c>
      <c r="C240" s="2">
        <v>-3.0690101312396298</v>
      </c>
      <c r="D240" s="1">
        <f t="shared" si="9"/>
        <v>402047.20910712285</v>
      </c>
      <c r="E240" s="1">
        <f t="shared" si="10"/>
        <v>1706211336722.9971</v>
      </c>
      <c r="F240" s="1">
        <f>F239+D239*$M$1</f>
        <v>1702190864631.9258</v>
      </c>
      <c r="G240" s="1">
        <f t="shared" si="11"/>
        <v>432737.31041953125</v>
      </c>
      <c r="H240" s="2">
        <f t="shared" si="11"/>
        <v>-3.0533019644921877</v>
      </c>
    </row>
    <row r="241" spans="1:8">
      <c r="A241">
        <v>238</v>
      </c>
      <c r="B241" s="1">
        <v>-0.84029049596225502</v>
      </c>
      <c r="C241" s="2">
        <v>-3.0822170248834801</v>
      </c>
      <c r="D241" s="1">
        <f t="shared" si="9"/>
        <v>371225.03885828803</v>
      </c>
      <c r="E241" s="1">
        <f t="shared" si="10"/>
        <v>1709923587111.5798</v>
      </c>
      <c r="F241" s="1">
        <f>F240+D240*$M$1</f>
        <v>1706211336722.9971</v>
      </c>
      <c r="G241" s="1">
        <f t="shared" si="11"/>
        <v>402047.2091071289</v>
      </c>
      <c r="H241" s="2">
        <f t="shared" si="11"/>
        <v>-3.0690101312402347</v>
      </c>
    </row>
    <row r="242" spans="1:8">
      <c r="A242">
        <v>239</v>
      </c>
      <c r="B242" s="1">
        <v>-0.85737777201423704</v>
      </c>
      <c r="C242" s="2">
        <v>-3.0928650066936298</v>
      </c>
      <c r="D242" s="1">
        <f t="shared" si="9"/>
        <v>340296.38879135175</v>
      </c>
      <c r="E242" s="1">
        <f t="shared" si="10"/>
        <v>1713326550999.4934</v>
      </c>
      <c r="F242" s="1">
        <f>F241+D241*$M$1</f>
        <v>1709923587111.5798</v>
      </c>
      <c r="G242" s="1">
        <f t="shared" si="11"/>
        <v>371225.03885827638</v>
      </c>
      <c r="H242" s="2">
        <f t="shared" si="11"/>
        <v>-3.0822170248852521</v>
      </c>
    </row>
    <row r="243" spans="1:8">
      <c r="A243">
        <v>240</v>
      </c>
      <c r="B243" s="1">
        <v>-0.87362958449468497</v>
      </c>
      <c r="C243" s="2">
        <v>-3.1008981230499599</v>
      </c>
      <c r="D243" s="1">
        <f t="shared" si="9"/>
        <v>309287.40756085218</v>
      </c>
      <c r="E243" s="1">
        <f t="shared" si="10"/>
        <v>1716419425075.1021</v>
      </c>
      <c r="F243" s="1">
        <f>F242+D242*$M$1</f>
        <v>1713326550999.4934</v>
      </c>
      <c r="G243" s="1">
        <f t="shared" si="11"/>
        <v>340296.3887913574</v>
      </c>
      <c r="H243" s="2">
        <f t="shared" si="11"/>
        <v>-3.0928650066918983</v>
      </c>
    </row>
    <row r="244" spans="1:8">
      <c r="A244">
        <v>241</v>
      </c>
      <c r="B244" s="1">
        <v>-0.88901827626285301</v>
      </c>
      <c r="C244" s="2">
        <v>-3.10626222513373</v>
      </c>
      <c r="D244" s="1">
        <f t="shared" si="9"/>
        <v>278224.7853095149</v>
      </c>
      <c r="E244" s="1">
        <f t="shared" si="10"/>
        <v>1719201672928.1973</v>
      </c>
      <c r="F244" s="1">
        <f>F243+D243*$M$1</f>
        <v>1716419425075.1021</v>
      </c>
      <c r="G244" s="1">
        <f t="shared" si="11"/>
        <v>309287.40756086423</v>
      </c>
      <c r="H244" s="2">
        <f t="shared" si="11"/>
        <v>-3.1008981230493169</v>
      </c>
    </row>
    <row r="245" spans="1:8">
      <c r="A245">
        <v>242</v>
      </c>
      <c r="B245" s="1">
        <v>-0.90351674050061603</v>
      </c>
      <c r="C245" s="2">
        <v>-3.10890508953982</v>
      </c>
      <c r="D245" s="1">
        <f t="shared" si="9"/>
        <v>247135.73441411671</v>
      </c>
      <c r="E245" s="1">
        <f t="shared" si="10"/>
        <v>1721673030272.3384</v>
      </c>
      <c r="F245" s="1">
        <f>F244+D244*$M$1</f>
        <v>1719201672928.1973</v>
      </c>
      <c r="G245" s="1">
        <f t="shared" si="11"/>
        <v>278224.78530952148</v>
      </c>
      <c r="H245" s="2">
        <f t="shared" si="11"/>
        <v>-3.1062622251342749</v>
      </c>
    </row>
    <row r="246" spans="1:8">
      <c r="A246">
        <v>243</v>
      </c>
      <c r="B246" s="1">
        <v>-0.91709847256565302</v>
      </c>
      <c r="C246" s="2">
        <v>-3.1087765396354601</v>
      </c>
      <c r="D246" s="1">
        <f t="shared" si="9"/>
        <v>216047.96901776211</v>
      </c>
      <c r="E246" s="1">
        <f t="shared" si="10"/>
        <v>1723833509962.5161</v>
      </c>
      <c r="F246" s="1">
        <f>F245+D245*$M$1</f>
        <v>1721673030272.3384</v>
      </c>
      <c r="G246" s="1">
        <f t="shared" si="11"/>
        <v>247135.73441411133</v>
      </c>
      <c r="H246" s="2">
        <f t="shared" si="11"/>
        <v>-3.1089050895410155</v>
      </c>
    </row>
    <row r="247" spans="1:8">
      <c r="A247">
        <v>244</v>
      </c>
      <c r="B247" s="1">
        <v>-0.92973762239604296</v>
      </c>
      <c r="C247" s="2">
        <v>-3.1058285674826802</v>
      </c>
      <c r="D247" s="1">
        <f t="shared" si="9"/>
        <v>184989.68334293531</v>
      </c>
      <c r="E247" s="1">
        <f t="shared" si="10"/>
        <v>1725683406795.9456</v>
      </c>
      <c r="F247" s="1">
        <f>F246+D246*$M$1</f>
        <v>1723833509962.5161</v>
      </c>
      <c r="G247" s="1">
        <f t="shared" si="11"/>
        <v>216047.96901777343</v>
      </c>
      <c r="H247" s="2">
        <f t="shared" si="11"/>
        <v>-3.1087765396337899</v>
      </c>
    </row>
    <row r="248" spans="1:8">
      <c r="A248">
        <v>245</v>
      </c>
      <c r="B248" s="1">
        <v>-0.94140904739188502</v>
      </c>
      <c r="C248" s="2">
        <v>-3.1000154561333502</v>
      </c>
      <c r="D248" s="1">
        <f t="shared" si="9"/>
        <v>153989.52878160181</v>
      </c>
      <c r="E248" s="1">
        <f t="shared" si="10"/>
        <v>1727223302083.7615</v>
      </c>
      <c r="F248" s="1">
        <f>F247+D247*$M$1</f>
        <v>1725683406795.9456</v>
      </c>
      <c r="G248" s="1">
        <f t="shared" si="11"/>
        <v>184989.68334294434</v>
      </c>
      <c r="H248" s="2">
        <f t="shared" si="11"/>
        <v>-3.1058285674829094</v>
      </c>
    </row>
    <row r="249" spans="1:8">
      <c r="A249">
        <v>246</v>
      </c>
      <c r="B249" s="1">
        <v>-0.95208836569585897</v>
      </c>
      <c r="C249" s="2">
        <v>-3.0912939020980499</v>
      </c>
      <c r="D249" s="1">
        <f t="shared" si="9"/>
        <v>123076.58976062131</v>
      </c>
      <c r="E249" s="1">
        <f t="shared" si="10"/>
        <v>1728454067981.3677</v>
      </c>
      <c r="F249" s="1">
        <f>F248+D248*$M$1</f>
        <v>1727223302083.7615</v>
      </c>
      <c r="G249" s="1">
        <f t="shared" si="11"/>
        <v>153989.5287815918</v>
      </c>
      <c r="H249" s="2">
        <f t="shared" si="11"/>
        <v>-3.100015456135254</v>
      </c>
    </row>
    <row r="250" spans="1:8">
      <c r="A250">
        <v>247</v>
      </c>
      <c r="B250" s="1">
        <v>-0.96175200979101005</v>
      </c>
      <c r="C250" s="2">
        <v>-3.0796231377820602</v>
      </c>
      <c r="D250" s="1">
        <f t="shared" si="9"/>
        <v>92280.35838280071</v>
      </c>
      <c r="E250" s="1">
        <f t="shared" si="10"/>
        <v>1729376871565.1958</v>
      </c>
      <c r="F250" s="1">
        <f>F249+D249*$M$1</f>
        <v>1728454067981.3677</v>
      </c>
      <c r="G250" s="1">
        <f t="shared" si="11"/>
        <v>123076.58976062012</v>
      </c>
      <c r="H250" s="2">
        <f t="shared" si="11"/>
        <v>-3.0912939020971679</v>
      </c>
    </row>
    <row r="251" spans="1:8">
      <c r="A251">
        <v>248</v>
      </c>
      <c r="B251" s="1">
        <v>-0.97037728033039405</v>
      </c>
      <c r="C251" s="2">
        <v>-3.06496505367409</v>
      </c>
      <c r="D251" s="1">
        <f t="shared" si="9"/>
        <v>61630.707846059813</v>
      </c>
      <c r="E251" s="1">
        <f t="shared" si="10"/>
        <v>1729993178643.6565</v>
      </c>
      <c r="F251" s="1">
        <f>F250+D250*$M$1</f>
        <v>1729376871565.1958</v>
      </c>
      <c r="G251" s="1">
        <f t="shared" si="11"/>
        <v>92280.358382812497</v>
      </c>
      <c r="H251" s="2">
        <f t="shared" si="11"/>
        <v>-3.0796231377807621</v>
      </c>
    </row>
    <row r="252" spans="1:8">
      <c r="A252">
        <v>249</v>
      </c>
      <c r="B252" s="1">
        <v>-0.97794240010963396</v>
      </c>
      <c r="C252" s="2">
        <v>-3.0472843200656099</v>
      </c>
      <c r="D252" s="1">
        <f t="shared" si="9"/>
        <v>31157.864645403715</v>
      </c>
      <c r="E252" s="1">
        <f t="shared" si="10"/>
        <v>1730304757290.1106</v>
      </c>
      <c r="F252" s="1">
        <f>F251+D251*$M$1</f>
        <v>1729993178643.6565</v>
      </c>
      <c r="G252" s="1">
        <f t="shared" si="11"/>
        <v>61630.707846069337</v>
      </c>
      <c r="H252" s="2">
        <f t="shared" si="11"/>
        <v>-3.064965053674316</v>
      </c>
    </row>
    <row r="253" spans="1:8">
      <c r="A253">
        <v>250</v>
      </c>
      <c r="B253" s="1">
        <v>-0.98442656808989104</v>
      </c>
      <c r="C253" s="2">
        <v>-3.02654850807146</v>
      </c>
      <c r="D253" s="1">
        <f t="shared" si="9"/>
        <v>892.3795646891158</v>
      </c>
      <c r="E253" s="1">
        <f t="shared" si="10"/>
        <v>1730313681085.7576</v>
      </c>
      <c r="F253" s="1">
        <f>F252+D252*$M$1</f>
        <v>1730304757290.1106</v>
      </c>
      <c r="G253" s="1">
        <f t="shared" si="11"/>
        <v>31157.864645410154</v>
      </c>
      <c r="H253" s="2">
        <f t="shared" si="11"/>
        <v>-3.0472843200659181</v>
      </c>
    </row>
    <row r="254" spans="1:8">
      <c r="A254">
        <v>251</v>
      </c>
      <c r="B254" s="1">
        <v>-0.98981001337524899</v>
      </c>
      <c r="C254" s="2">
        <v>-3.0027282097150998</v>
      </c>
      <c r="D254" s="1">
        <f t="shared" si="9"/>
        <v>-29134.902532461881</v>
      </c>
      <c r="E254" s="1">
        <f t="shared" si="10"/>
        <v>1730022332060.4329</v>
      </c>
      <c r="F254" s="1">
        <f>F253+D253*$M$1</f>
        <v>1730313681085.7576</v>
      </c>
      <c r="G254" s="1">
        <f t="shared" si="11"/>
        <v>892.37956469726566</v>
      </c>
      <c r="H254" s="2">
        <f t="shared" si="11"/>
        <v>-3.0265485080712891</v>
      </c>
    </row>
    <row r="255" spans="1:8">
      <c r="A255">
        <v>252</v>
      </c>
      <c r="B255" s="1">
        <v>-0.99407404904511598</v>
      </c>
      <c r="C255" s="2">
        <v>-2.97579715683462</v>
      </c>
      <c r="D255" s="1">
        <f t="shared" si="9"/>
        <v>-58892.874100808083</v>
      </c>
      <c r="E255" s="1">
        <f t="shared" si="10"/>
        <v>1729433403319.4248</v>
      </c>
      <c r="F255" s="1">
        <f>F254+D254*$M$1</f>
        <v>1730022332060.4329</v>
      </c>
      <c r="G255" s="1">
        <f t="shared" si="11"/>
        <v>-29134.902532470704</v>
      </c>
      <c r="H255" s="2">
        <f t="shared" si="11"/>
        <v>-3.0027282097167967</v>
      </c>
    </row>
    <row r="256" spans="1:8">
      <c r="A256">
        <v>253</v>
      </c>
      <c r="B256" s="1">
        <v>-0.99720112573886499</v>
      </c>
      <c r="C256" s="2">
        <v>-2.94573233855919</v>
      </c>
      <c r="D256" s="1">
        <f t="shared" si="9"/>
        <v>-88350.197486399979</v>
      </c>
      <c r="E256" s="1">
        <f t="shared" si="10"/>
        <v>1728549901344.5608</v>
      </c>
      <c r="F256" s="1">
        <f>F255+D255*$M$1</f>
        <v>1729433403319.4248</v>
      </c>
      <c r="G256" s="1">
        <f t="shared" si="11"/>
        <v>-58892.874100805668</v>
      </c>
      <c r="H256" s="2">
        <f t="shared" si="11"/>
        <v>-2.9757971568334964</v>
      </c>
    </row>
    <row r="257" spans="1:8">
      <c r="A257">
        <v>254</v>
      </c>
      <c r="B257" s="1">
        <v>-0.99917488488670403</v>
      </c>
      <c r="C257" s="2">
        <v>-2.9125141170987399</v>
      </c>
      <c r="D257" s="1">
        <f t="shared" si="9"/>
        <v>-117475.33865738737</v>
      </c>
      <c r="E257" s="1">
        <f t="shared" si="10"/>
        <v>1727375147957.9868</v>
      </c>
      <c r="F257" s="1">
        <f>F256+D256*$M$1</f>
        <v>1728549901344.5608</v>
      </c>
      <c r="G257" s="1">
        <f t="shared" si="11"/>
        <v>-88350.197486401361</v>
      </c>
      <c r="H257" s="2">
        <f t="shared" si="11"/>
        <v>-2.9457323385595693</v>
      </c>
    </row>
    <row r="258" spans="1:8">
      <c r="A258">
        <v>255</v>
      </c>
      <c r="B258" s="1">
        <v>-0.99998021147759697</v>
      </c>
      <c r="C258" s="2">
        <v>-2.8761263415836602</v>
      </c>
      <c r="D258" s="1">
        <f t="shared" si="9"/>
        <v>-146236.60207322397</v>
      </c>
      <c r="E258" s="1">
        <f t="shared" si="10"/>
        <v>1725912781937.2546</v>
      </c>
      <c r="F258" s="1">
        <f>F257+D257*$M$1</f>
        <v>1727375147957.9868</v>
      </c>
      <c r="G258" s="1">
        <f t="shared" si="11"/>
        <v>-117475.33865739746</v>
      </c>
      <c r="H258" s="2">
        <f t="shared" si="11"/>
        <v>-2.9125141170996094</v>
      </c>
    </row>
    <row r="259" spans="1:8">
      <c r="A259">
        <v>256</v>
      </c>
      <c r="B259" s="1">
        <v>-0.99960328625200701</v>
      </c>
      <c r="C259" s="2">
        <v>-2.83655645968518</v>
      </c>
      <c r="D259" s="1">
        <f t="shared" si="9"/>
        <v>-174602.16667007576</v>
      </c>
      <c r="E259" s="1">
        <f t="shared" si="10"/>
        <v>1724166760270.554</v>
      </c>
      <c r="F259" s="1">
        <f>F258+D258*$M$1</f>
        <v>1725912781937.2546</v>
      </c>
      <c r="G259" s="1">
        <f t="shared" si="11"/>
        <v>-146236.60207321777</v>
      </c>
      <c r="H259" s="2">
        <f t="shared" si="11"/>
        <v>-2.8761263415820313</v>
      </c>
    </row>
    <row r="260" spans="1:8">
      <c r="A260">
        <v>257</v>
      </c>
      <c r="B260" s="1">
        <v>-0.99803163720432497</v>
      </c>
      <c r="C260" s="2">
        <v>-2.7937956267416402</v>
      </c>
      <c r="D260" s="1">
        <f t="shared" ref="D260:D323" si="12">D259+C260*$M$1</f>
        <v>-202540.12293749215</v>
      </c>
      <c r="E260" s="1">
        <f t="shared" ref="E260:E323" si="13">E259+D260*$M$1</f>
        <v>1722141359041.179</v>
      </c>
      <c r="F260" s="1">
        <f>F259+D259*$M$1</f>
        <v>1724166760270.554</v>
      </c>
      <c r="G260" s="1">
        <f t="shared" si="11"/>
        <v>-174602.16667006837</v>
      </c>
      <c r="H260" s="2">
        <f t="shared" si="11"/>
        <v>-2.8365564596850601</v>
      </c>
    </row>
    <row r="261" spans="1:8">
      <c r="A261">
        <v>258</v>
      </c>
      <c r="B261" s="1">
        <v>-0.99525419027705497</v>
      </c>
      <c r="C261" s="2">
        <v>-2.74783881211044</v>
      </c>
      <c r="D261" s="1">
        <f t="shared" si="12"/>
        <v>-230018.51105859654</v>
      </c>
      <c r="E261" s="1">
        <f t="shared" si="13"/>
        <v>1719841173930.593</v>
      </c>
      <c r="F261" s="1">
        <f>F260+D260*$M$1</f>
        <v>1722141359041.179</v>
      </c>
      <c r="G261" s="1">
        <f t="shared" ref="G261:H324" si="14">(F261-F260)/$M$1</f>
        <v>-202540.12293750001</v>
      </c>
      <c r="H261" s="2">
        <f t="shared" si="14"/>
        <v>-2.7937956267431638</v>
      </c>
    </row>
    <row r="262" spans="1:8">
      <c r="A262">
        <v>259</v>
      </c>
      <c r="B262" s="1">
        <v>-0.99126131912618098</v>
      </c>
      <c r="C262" s="2">
        <v>-2.6986849024608199</v>
      </c>
      <c r="D262" s="1">
        <f t="shared" si="12"/>
        <v>-257005.36008320475</v>
      </c>
      <c r="E262" s="1">
        <f t="shared" si="13"/>
        <v>1717271120329.761</v>
      </c>
      <c r="F262" s="1">
        <f>F261+D261*$M$1</f>
        <v>1719841173930.593</v>
      </c>
      <c r="G262" s="1">
        <f t="shared" si="14"/>
        <v>-230018.51105859375</v>
      </c>
      <c r="H262" s="2">
        <f t="shared" si="14"/>
        <v>-2.7478388121093742</v>
      </c>
    </row>
    <row r="263" spans="1:8">
      <c r="A263">
        <v>260</v>
      </c>
      <c r="B263" s="1">
        <v>-0.98604489383467997</v>
      </c>
      <c r="C263" s="2">
        <v>-2.64633680171807</v>
      </c>
      <c r="D263" s="1">
        <f t="shared" si="12"/>
        <v>-283468.72810038546</v>
      </c>
      <c r="E263" s="1">
        <f t="shared" si="13"/>
        <v>1714436433048.7571</v>
      </c>
      <c r="F263" s="1">
        <f>F262+D262*$M$1</f>
        <v>1717271120329.761</v>
      </c>
      <c r="G263" s="1">
        <f t="shared" si="14"/>
        <v>-257005.36008320312</v>
      </c>
      <c r="H263" s="2">
        <f t="shared" si="14"/>
        <v>-2.6986849024609372</v>
      </c>
    </row>
    <row r="264" spans="1:8">
      <c r="A264">
        <v>261</v>
      </c>
      <c r="B264" s="1">
        <v>-0.97959832844883898</v>
      </c>
      <c r="C264" s="2">
        <v>-2.5908015273657399</v>
      </c>
      <c r="D264" s="1">
        <f t="shared" si="12"/>
        <v>-309376.74337404285</v>
      </c>
      <c r="E264" s="1">
        <f t="shared" si="13"/>
        <v>1711342665615.0166</v>
      </c>
      <c r="F264" s="1">
        <f>F263+D263*$M$1</f>
        <v>1714436433048.7571</v>
      </c>
      <c r="G264" s="1">
        <f t="shared" si="14"/>
        <v>-283468.72810039064</v>
      </c>
      <c r="H264" s="2">
        <f t="shared" si="14"/>
        <v>-2.6463368017187516</v>
      </c>
    </row>
    <row r="265" spans="1:8">
      <c r="A265">
        <v>262</v>
      </c>
      <c r="B265" s="1">
        <v>-0.97191662720991401</v>
      </c>
      <c r="C265" s="2">
        <v>-2.5320903028092498</v>
      </c>
      <c r="D265" s="1">
        <f t="shared" si="12"/>
        <v>-334697.64640213537</v>
      </c>
      <c r="E265" s="1">
        <f t="shared" si="13"/>
        <v>1707995689150.9954</v>
      </c>
      <c r="F265" s="1">
        <f>F264+D264*$M$1</f>
        <v>1711342665615.0166</v>
      </c>
      <c r="G265" s="1">
        <f t="shared" si="14"/>
        <v>-309376.74337404786</v>
      </c>
      <c r="H265" s="2">
        <f t="shared" si="14"/>
        <v>-2.5908015273657221</v>
      </c>
    </row>
    <row r="266" spans="1:8">
      <c r="A266">
        <v>263</v>
      </c>
      <c r="B266" s="1">
        <v>-0.96299642935176399</v>
      </c>
      <c r="C266" s="2">
        <v>-2.4702186455008102</v>
      </c>
      <c r="D266" s="1">
        <f t="shared" si="12"/>
        <v>-359399.83285714348</v>
      </c>
      <c r="E266" s="1">
        <f t="shared" si="13"/>
        <v>1704401690822.4238</v>
      </c>
      <c r="F266" s="1">
        <f>F265+D265*$M$1</f>
        <v>1707995689150.9954</v>
      </c>
      <c r="G266" s="1">
        <f t="shared" si="14"/>
        <v>-334697.64640212402</v>
      </c>
      <c r="H266" s="2">
        <f t="shared" si="14"/>
        <v>-2.5320903028076165</v>
      </c>
    </row>
    <row r="267" spans="1:8">
      <c r="A267">
        <v>264</v>
      </c>
      <c r="B267" s="1">
        <v>-0.95283605233338198</v>
      </c>
      <c r="C267" s="2">
        <v>-2.4052064505237198</v>
      </c>
      <c r="D267" s="1">
        <f t="shared" si="12"/>
        <v>-383451.8973623807</v>
      </c>
      <c r="E267" s="1">
        <f t="shared" si="13"/>
        <v>1700567171848.8</v>
      </c>
      <c r="F267" s="1">
        <f>F266+D266*$M$1</f>
        <v>1704401690822.4238</v>
      </c>
      <c r="G267" s="1">
        <f t="shared" si="14"/>
        <v>-359399.83285715332</v>
      </c>
      <c r="H267" s="2">
        <f t="shared" si="14"/>
        <v>-2.4702186455029294</v>
      </c>
    </row>
    <row r="268" spans="1:8">
      <c r="A268">
        <v>265</v>
      </c>
      <c r="B268" s="1">
        <v>-0.94143553337378205</v>
      </c>
      <c r="C268" s="2">
        <v>-2.3370780693317998</v>
      </c>
      <c r="D268" s="1">
        <f t="shared" si="12"/>
        <v>-406822.67805569869</v>
      </c>
      <c r="E268" s="1">
        <f t="shared" si="13"/>
        <v>1696498945068.2432</v>
      </c>
      <c r="F268" s="1">
        <f>F267+D267*$M$1</f>
        <v>1700567171848.8</v>
      </c>
      <c r="G268" s="1">
        <f t="shared" si="14"/>
        <v>-383451.8973623779</v>
      </c>
      <c r="H268" s="2">
        <f t="shared" si="14"/>
        <v>-2.4052064505224582</v>
      </c>
    </row>
    <row r="269" spans="1:8">
      <c r="A269">
        <v>266</v>
      </c>
      <c r="B269" s="1">
        <v>-0.928796669155455</v>
      </c>
      <c r="C269" s="2">
        <v>-2.2658623833385199</v>
      </c>
      <c r="D269" s="1">
        <f t="shared" si="12"/>
        <v>-429481.30188908387</v>
      </c>
      <c r="E269" s="1">
        <f t="shared" si="13"/>
        <v>1692204132049.3523</v>
      </c>
      <c r="F269" s="1">
        <f>F268+D268*$M$1</f>
        <v>1696498945068.2432</v>
      </c>
      <c r="G269" s="1">
        <f t="shared" si="14"/>
        <v>-406822.67805568845</v>
      </c>
      <c r="H269" s="2">
        <f t="shared" si="14"/>
        <v>-2.3370780693310547</v>
      </c>
    </row>
    <row r="270" spans="1:8">
      <c r="A270">
        <v>267</v>
      </c>
      <c r="B270" s="1">
        <v>-0.91492305356163395</v>
      </c>
      <c r="C270" s="2">
        <v>-2.1915928720501499</v>
      </c>
      <c r="D270" s="1">
        <f t="shared" si="12"/>
        <v>-451397.23060958536</v>
      </c>
      <c r="E270" s="1">
        <f t="shared" si="13"/>
        <v>1687690159743.2563</v>
      </c>
      <c r="F270" s="1">
        <f>F269+D269*$M$1</f>
        <v>1692204132049.3523</v>
      </c>
      <c r="G270" s="1">
        <f t="shared" si="14"/>
        <v>-429481.3018890869</v>
      </c>
      <c r="H270" s="2">
        <f t="shared" si="14"/>
        <v>-2.265862383339845</v>
      </c>
    </row>
    <row r="271" spans="1:8">
      <c r="A271">
        <v>268</v>
      </c>
      <c r="B271" s="1">
        <v>-0.89982011331188105</v>
      </c>
      <c r="C271" s="2">
        <v>-2.1143076754365602</v>
      </c>
      <c r="D271" s="1">
        <f t="shared" si="12"/>
        <v>-472540.30736395094</v>
      </c>
      <c r="E271" s="1">
        <f t="shared" si="13"/>
        <v>1682964756669.6169</v>
      </c>
      <c r="F271" s="1">
        <f>F270+D270*$M$1</f>
        <v>1687690159743.2563</v>
      </c>
      <c r="G271" s="1">
        <f t="shared" si="14"/>
        <v>-451397.23060959473</v>
      </c>
      <c r="H271" s="2">
        <f t="shared" si="14"/>
        <v>-2.1915928720507827</v>
      </c>
    </row>
    <row r="272" spans="1:8">
      <c r="A272">
        <v>269</v>
      </c>
      <c r="B272" s="1">
        <v>-0.883495141360089</v>
      </c>
      <c r="C272" s="2">
        <v>-2.03404965023475</v>
      </c>
      <c r="D272" s="1">
        <f t="shared" si="12"/>
        <v>-492880.80386629846</v>
      </c>
      <c r="E272" s="1">
        <f t="shared" si="13"/>
        <v>1678035948630.9539</v>
      </c>
      <c r="F272" s="1">
        <f>F271+D271*$M$1</f>
        <v>1682964756669.6169</v>
      </c>
      <c r="G272" s="1">
        <f t="shared" si="14"/>
        <v>-472540.3073639404</v>
      </c>
      <c r="H272" s="2">
        <f t="shared" si="14"/>
        <v>-2.1143076754345675</v>
      </c>
    </row>
    <row r="273" spans="1:8">
      <c r="A273">
        <v>270</v>
      </c>
      <c r="B273" s="1">
        <v>-0.86595732791882996</v>
      </c>
      <c r="C273" s="2">
        <v>-1.9508664198810199</v>
      </c>
      <c r="D273" s="1">
        <f t="shared" si="12"/>
        <v>-512389.46806510864</v>
      </c>
      <c r="E273" s="1">
        <f t="shared" si="13"/>
        <v>1672912053950.3027</v>
      </c>
      <c r="F273" s="1">
        <f>F272+D272*$M$1</f>
        <v>1678035948630.9539</v>
      </c>
      <c r="G273" s="1">
        <f t="shared" si="14"/>
        <v>-492880.80386630859</v>
      </c>
      <c r="H273" s="2">
        <f t="shared" si="14"/>
        <v>-2.0340496502368186</v>
      </c>
    </row>
    <row r="274" spans="1:8">
      <c r="A274">
        <v>271</v>
      </c>
      <c r="B274" s="1">
        <v>-0.84721778897413902</v>
      </c>
      <c r="C274" s="2">
        <v>-1.8648104177701701</v>
      </c>
      <c r="D274" s="1">
        <f t="shared" si="12"/>
        <v>-531037.57224281039</v>
      </c>
      <c r="E274" s="1">
        <f t="shared" si="13"/>
        <v>1667601678227.8745</v>
      </c>
      <c r="F274" s="1">
        <f>F273+D273*$M$1</f>
        <v>1672912053950.3027</v>
      </c>
      <c r="G274" s="1">
        <f t="shared" si="14"/>
        <v>-512389.46806511231</v>
      </c>
      <c r="H274" s="2">
        <f t="shared" si="14"/>
        <v>-1.9508664198803716</v>
      </c>
    </row>
    <row r="275" spans="1:8">
      <c r="A275">
        <v>272</v>
      </c>
      <c r="B275" s="1">
        <v>-0.82728959215533304</v>
      </c>
      <c r="C275" s="2">
        <v>-1.7759389235429901</v>
      </c>
      <c r="D275" s="1">
        <f t="shared" si="12"/>
        <v>-548796.96147824032</v>
      </c>
      <c r="E275" s="1">
        <f t="shared" si="13"/>
        <v>1662113708613.092</v>
      </c>
      <c r="F275" s="1">
        <f>F274+D274*$M$1</f>
        <v>1667601678227.8745</v>
      </c>
      <c r="G275" s="1">
        <f t="shared" si="14"/>
        <v>-531037.57224282227</v>
      </c>
      <c r="H275" s="2">
        <f t="shared" si="14"/>
        <v>-1.8648104177709961</v>
      </c>
    </row>
    <row r="276" spans="1:8">
      <c r="A276">
        <v>273</v>
      </c>
      <c r="B276" s="1">
        <v>-0.80618777982520395</v>
      </c>
      <c r="C276" s="2">
        <v>-1.68431409210685</v>
      </c>
      <c r="D276" s="1">
        <f t="shared" si="12"/>
        <v>-565640.10239930882</v>
      </c>
      <c r="E276" s="1">
        <f t="shared" si="13"/>
        <v>1656457307589.0989</v>
      </c>
      <c r="F276" s="1">
        <f>F275+D275*$M$1</f>
        <v>1662113708613.092</v>
      </c>
      <c r="G276" s="1">
        <f t="shared" si="14"/>
        <v>-548796.96147824707</v>
      </c>
      <c r="H276" s="2">
        <f t="shared" si="14"/>
        <v>-1.775938923542481</v>
      </c>
    </row>
    <row r="277" spans="1:8">
      <c r="A277">
        <v>274</v>
      </c>
      <c r="B277" s="1">
        <v>-0.78392938925715705</v>
      </c>
      <c r="C277" s="2">
        <v>-1.59000297509886</v>
      </c>
      <c r="D277" s="1">
        <f t="shared" si="12"/>
        <v>-581540.1321502974</v>
      </c>
      <c r="E277" s="1">
        <f t="shared" si="13"/>
        <v>1650641906267.5959</v>
      </c>
      <c r="F277" s="1">
        <f>F276+D276*$M$1</f>
        <v>1656457307589.0989</v>
      </c>
      <c r="G277" s="1">
        <f t="shared" si="14"/>
        <v>-565640.10239931638</v>
      </c>
      <c r="H277" s="2">
        <f t="shared" si="14"/>
        <v>-1.6843140921069308</v>
      </c>
    </row>
    <row r="278" spans="1:8">
      <c r="A278">
        <v>275</v>
      </c>
      <c r="B278" s="1">
        <v>-0.76053346976728597</v>
      </c>
      <c r="C278" s="2">
        <v>-1.4930775345065099</v>
      </c>
      <c r="D278" s="1">
        <f t="shared" si="12"/>
        <v>-596470.90749536245</v>
      </c>
      <c r="E278" s="1">
        <f t="shared" si="13"/>
        <v>1644677197192.6423</v>
      </c>
      <c r="F278" s="1">
        <f>F277+D277*$M$1</f>
        <v>1650641906267.5959</v>
      </c>
      <c r="G278" s="1">
        <f t="shared" si="14"/>
        <v>-581540.13215029298</v>
      </c>
      <c r="H278" s="2">
        <f t="shared" si="14"/>
        <v>-1.5900029750976594</v>
      </c>
    </row>
    <row r="279" spans="1:8">
      <c r="A279">
        <v>276</v>
      </c>
      <c r="B279" s="1">
        <v>-0.736021096671298</v>
      </c>
      <c r="C279" s="2">
        <v>-1.3936146481666001</v>
      </c>
      <c r="D279" s="1">
        <f t="shared" si="12"/>
        <v>-610407.05397702847</v>
      </c>
      <c r="E279" s="1">
        <f t="shared" si="13"/>
        <v>1638573126652.8721</v>
      </c>
      <c r="F279" s="1">
        <f>F278+D278*$M$1</f>
        <v>1644677197192.6423</v>
      </c>
      <c r="G279" s="1">
        <f t="shared" si="14"/>
        <v>-596470.90749536129</v>
      </c>
      <c r="H279" s="2">
        <f t="shared" si="14"/>
        <v>-1.4930775345068308</v>
      </c>
    </row>
    <row r="280" spans="1:8">
      <c r="A280">
        <v>277</v>
      </c>
      <c r="B280" s="1">
        <v>-0.71041538193840703</v>
      </c>
      <c r="C280" s="2">
        <v>-1.2916961068708399</v>
      </c>
      <c r="D280" s="1">
        <f t="shared" si="12"/>
        <v>-623324.01504573692</v>
      </c>
      <c r="E280" s="1">
        <f t="shared" si="13"/>
        <v>1632339886502.4148</v>
      </c>
      <c r="F280" s="1">
        <f>F279+D279*$M$1</f>
        <v>1638573126652.8721</v>
      </c>
      <c r="G280" s="1">
        <f t="shared" si="14"/>
        <v>-610407.05397702637</v>
      </c>
      <c r="H280" s="2">
        <f t="shared" si="14"/>
        <v>-1.3936146481665084</v>
      </c>
    </row>
    <row r="281" spans="1:8">
      <c r="A281">
        <v>278</v>
      </c>
      <c r="B281" s="1">
        <v>-0.68374148141694902</v>
      </c>
      <c r="C281" s="2">
        <v>-1.1874086028139901</v>
      </c>
      <c r="D281" s="1">
        <f t="shared" si="12"/>
        <v>-635198.10107387684</v>
      </c>
      <c r="E281" s="1">
        <f t="shared" si="13"/>
        <v>1625987905491.676</v>
      </c>
      <c r="F281" s="1">
        <f>F280+D280*$M$1</f>
        <v>1632339886502.4148</v>
      </c>
      <c r="G281" s="1">
        <f t="shared" si="14"/>
        <v>-623324.01504572749</v>
      </c>
      <c r="H281" s="2">
        <f t="shared" si="14"/>
        <v>-1.2916961068701116</v>
      </c>
    </row>
    <row r="282" spans="1:8">
      <c r="A282">
        <v>279</v>
      </c>
      <c r="B282" s="1">
        <v>-0.65602659850950595</v>
      </c>
      <c r="C282" s="2">
        <v>-1.08084370912978</v>
      </c>
      <c r="D282" s="1">
        <f t="shared" si="12"/>
        <v>-646006.53816517466</v>
      </c>
      <c r="E282" s="1">
        <f t="shared" si="13"/>
        <v>1619527840110.0242</v>
      </c>
      <c r="F282" s="1">
        <f>F281+D281*$M$1</f>
        <v>1625987905491.676</v>
      </c>
      <c r="G282" s="1">
        <f t="shared" si="14"/>
        <v>-635198.10107387695</v>
      </c>
      <c r="H282" s="2">
        <f t="shared" si="14"/>
        <v>-1.1874086028149469</v>
      </c>
    </row>
    <row r="283" spans="1:8">
      <c r="A283">
        <v>280</v>
      </c>
      <c r="B283" s="1">
        <v>-0.62729998417871002</v>
      </c>
      <c r="C283" s="2">
        <v>-0.97209785026950501</v>
      </c>
      <c r="D283" s="1">
        <f t="shared" si="12"/>
        <v>-655727.51666786976</v>
      </c>
      <c r="E283" s="1">
        <f t="shared" si="13"/>
        <v>1612970564943.3455</v>
      </c>
      <c r="F283" s="1">
        <f>F282+D282*$M$1</f>
        <v>1619527840110.0242</v>
      </c>
      <c r="G283" s="1">
        <f t="shared" si="14"/>
        <v>-646006.5381651856</v>
      </c>
      <c r="H283" s="2">
        <f t="shared" si="14"/>
        <v>-1.0808437091308647</v>
      </c>
    </row>
    <row r="284" spans="1:8">
      <c r="A284">
        <v>281</v>
      </c>
      <c r="B284" s="1">
        <v>-0.59759293316876305</v>
      </c>
      <c r="C284" s="2">
        <v>-0.86127226298888604</v>
      </c>
      <c r="D284" s="1">
        <f t="shared" si="12"/>
        <v>-664340.23929775867</v>
      </c>
      <c r="E284" s="1">
        <f t="shared" si="13"/>
        <v>1606327162550.3679</v>
      </c>
      <c r="F284" s="1">
        <f>F283+D283*$M$1</f>
        <v>1612970564943.3455</v>
      </c>
      <c r="G284" s="1">
        <f t="shared" si="14"/>
        <v>-655727.51666787104</v>
      </c>
      <c r="H284" s="2">
        <f t="shared" si="14"/>
        <v>-0.97209785026854367</v>
      </c>
    </row>
    <row r="285" spans="1:8">
      <c r="A285">
        <v>282</v>
      </c>
      <c r="B285" s="1">
        <v>-0.56693877633195899</v>
      </c>
      <c r="C285" s="2">
        <v>-0.74847294772094697</v>
      </c>
      <c r="D285" s="1">
        <f t="shared" si="12"/>
        <v>-671824.96877496818</v>
      </c>
      <c r="E285" s="1">
        <f t="shared" si="13"/>
        <v>1599608912862.6182</v>
      </c>
      <c r="F285" s="1">
        <f>F284+D284*$M$1</f>
        <v>1606327162550.3679</v>
      </c>
      <c r="G285" s="1">
        <f t="shared" si="14"/>
        <v>-664340.2392977539</v>
      </c>
      <c r="H285" s="2">
        <f t="shared" si="14"/>
        <v>-0.86127226298828607</v>
      </c>
    </row>
    <row r="286" spans="1:8">
      <c r="A286">
        <v>283</v>
      </c>
      <c r="B286" s="1">
        <v>-0.53537286895416003</v>
      </c>
      <c r="C286" s="2">
        <v>-0.63381061012499595</v>
      </c>
      <c r="D286" s="1">
        <f t="shared" si="12"/>
        <v>-678163.0748762181</v>
      </c>
      <c r="E286" s="1">
        <f t="shared" si="13"/>
        <v>1592827282113.856</v>
      </c>
      <c r="F286" s="1">
        <f>F285+D285*$M$1</f>
        <v>1599608912862.6182</v>
      </c>
      <c r="G286" s="1">
        <f t="shared" si="14"/>
        <v>-671824.96877497563</v>
      </c>
      <c r="H286" s="2">
        <f t="shared" si="14"/>
        <v>-0.74847294772217288</v>
      </c>
    </row>
    <row r="287" spans="1:8">
      <c r="A287">
        <v>284</v>
      </c>
      <c r="B287" s="1">
        <v>-0.50293257497828003</v>
      </c>
      <c r="C287" s="2">
        <v>-0.51740059261579996</v>
      </c>
      <c r="D287" s="1">
        <f t="shared" si="12"/>
        <v>-683337.08080237615</v>
      </c>
      <c r="E287" s="1">
        <f t="shared" si="13"/>
        <v>1585993911305.8323</v>
      </c>
      <c r="F287" s="1">
        <f>F286+D286*$M$1</f>
        <v>1592827282113.856</v>
      </c>
      <c r="G287" s="1">
        <f t="shared" si="14"/>
        <v>-678163.07487622066</v>
      </c>
      <c r="H287" s="2">
        <f t="shared" si="14"/>
        <v>-0.63381061012450368</v>
      </c>
    </row>
    <row r="288" spans="1:8">
      <c r="A288">
        <v>285</v>
      </c>
      <c r="B288" s="1">
        <v>-0.46965724703042</v>
      </c>
      <c r="C288" s="2">
        <v>-0.39936279569175198</v>
      </c>
      <c r="D288" s="1">
        <f t="shared" si="12"/>
        <v>-687330.70875929366</v>
      </c>
      <c r="E288" s="1">
        <f t="shared" si="13"/>
        <v>1579120604218.2393</v>
      </c>
      <c r="F288" s="1">
        <f>F287+D287*$M$1</f>
        <v>1585993911305.8323</v>
      </c>
      <c r="G288" s="1">
        <f t="shared" si="14"/>
        <v>-683337.08080236812</v>
      </c>
      <c r="H288" s="2">
        <f t="shared" si="14"/>
        <v>-0.51740059261474525</v>
      </c>
    </row>
    <row r="289" spans="1:8">
      <c r="A289">
        <v>286</v>
      </c>
      <c r="B289" s="1">
        <v>-0.435588202159226</v>
      </c>
      <c r="C289" s="2">
        <v>-0.27982158889646902</v>
      </c>
      <c r="D289" s="1">
        <f t="shared" si="12"/>
        <v>-690128.92464825837</v>
      </c>
      <c r="E289" s="1">
        <f t="shared" si="13"/>
        <v>1572219314971.7566</v>
      </c>
      <c r="F289" s="1">
        <f>F288+D288*$M$1</f>
        <v>1579120604218.2393</v>
      </c>
      <c r="G289" s="1">
        <f t="shared" si="14"/>
        <v>-687330.70875930181</v>
      </c>
      <c r="H289" s="2">
        <f t="shared" si="14"/>
        <v>-0.39936279569336913</v>
      </c>
    </row>
    <row r="290" spans="1:8">
      <c r="A290">
        <v>287</v>
      </c>
      <c r="B290" s="1">
        <v>-0.40076869320553699</v>
      </c>
      <c r="C290" s="2">
        <v>-0.15890571126511199</v>
      </c>
      <c r="D290" s="1">
        <f t="shared" si="12"/>
        <v>-691717.98176090943</v>
      </c>
      <c r="E290" s="1">
        <f t="shared" si="13"/>
        <v>1565302135154.1475</v>
      </c>
      <c r="F290" s="1">
        <f>F289+D289*$M$1</f>
        <v>1572219314971.7566</v>
      </c>
      <c r="G290" s="1">
        <f t="shared" si="14"/>
        <v>-690128.92464826663</v>
      </c>
      <c r="H290" s="2">
        <f t="shared" si="14"/>
        <v>-0.27982158889648273</v>
      </c>
    </row>
    <row r="291" spans="1:8">
      <c r="A291">
        <v>288</v>
      </c>
      <c r="B291" s="1">
        <v>-0.36524387572620098</v>
      </c>
      <c r="C291" s="2">
        <v>-3.6748161124341698E-2</v>
      </c>
      <c r="D291" s="1">
        <f t="shared" si="12"/>
        <v>-692085.46337215288</v>
      </c>
      <c r="E291" s="1">
        <f t="shared" si="13"/>
        <v>1558381280520.426</v>
      </c>
      <c r="F291" s="1">
        <f>F290+D290*$M$1</f>
        <v>1565302135154.1475</v>
      </c>
      <c r="G291" s="1">
        <f t="shared" si="14"/>
        <v>-691717.98176091304</v>
      </c>
      <c r="H291" s="2">
        <f t="shared" si="14"/>
        <v>-0.15890571126464056</v>
      </c>
    </row>
    <row r="292" spans="1:8">
      <c r="A292">
        <v>289</v>
      </c>
      <c r="B292" s="1">
        <v>-0.32906077040333098</v>
      </c>
      <c r="C292" s="2">
        <v>8.6513924866316899E-2</v>
      </c>
      <c r="D292" s="1">
        <f t="shared" si="12"/>
        <v>-691220.32412348967</v>
      </c>
      <c r="E292" s="1">
        <f t="shared" si="13"/>
        <v>1551469077279.1912</v>
      </c>
      <c r="F292" s="1">
        <f>F291+D291*$M$1</f>
        <v>1558381280520.426</v>
      </c>
      <c r="G292" s="1">
        <f t="shared" si="14"/>
        <v>-692085.46337214357</v>
      </c>
      <c r="H292" s="2">
        <f t="shared" si="14"/>
        <v>-3.6748161123052708E-2</v>
      </c>
    </row>
    <row r="293" spans="1:8">
      <c r="A293">
        <v>290</v>
      </c>
      <c r="B293" s="1">
        <v>-0.29226822087798299</v>
      </c>
      <c r="C293" s="2">
        <v>0.210739403524354</v>
      </c>
      <c r="D293" s="1">
        <f t="shared" si="12"/>
        <v>-689112.93008824612</v>
      </c>
      <c r="E293" s="1">
        <f t="shared" si="13"/>
        <v>1544577947978.3086</v>
      </c>
      <c r="F293" s="1">
        <f>F292+D292*$M$1</f>
        <v>1551469077279.1912</v>
      </c>
      <c r="G293" s="1">
        <f t="shared" si="14"/>
        <v>-691220.32412348629</v>
      </c>
      <c r="H293" s="2">
        <f t="shared" si="14"/>
        <v>8.6513924865727315E-2</v>
      </c>
    </row>
    <row r="294" spans="1:8">
      <c r="A294">
        <v>291</v>
      </c>
      <c r="B294" s="1">
        <v>-0.25491684695549</v>
      </c>
      <c r="C294" s="2">
        <v>0.33578326787719998</v>
      </c>
      <c r="D294" s="1">
        <f t="shared" si="12"/>
        <v>-685755.09740947408</v>
      </c>
      <c r="E294" s="1">
        <f t="shared" si="13"/>
        <v>1537720397004.2139</v>
      </c>
      <c r="F294" s="1">
        <f>F293+D293*$M$1</f>
        <v>1544577947978.3086</v>
      </c>
      <c r="G294" s="1">
        <f t="shared" si="14"/>
        <v>-689112.93008825684</v>
      </c>
      <c r="H294" s="2">
        <f t="shared" si="14"/>
        <v>0.21073940352294593</v>
      </c>
    </row>
    <row r="295" spans="1:8">
      <c r="A295">
        <v>292</v>
      </c>
      <c r="B295" s="1">
        <v>-0.21705899313834101</v>
      </c>
      <c r="C295" s="2">
        <v>0.46149680086845202</v>
      </c>
      <c r="D295" s="1">
        <f t="shared" si="12"/>
        <v>-681140.1294007895</v>
      </c>
      <c r="E295" s="1">
        <f t="shared" si="13"/>
        <v>1530908995710.2061</v>
      </c>
      <c r="F295" s="1">
        <f>F294+D294*$M$1</f>
        <v>1537720397004.2139</v>
      </c>
      <c r="G295" s="1">
        <f t="shared" si="14"/>
        <v>-685755.09740947268</v>
      </c>
      <c r="H295" s="2">
        <f t="shared" si="14"/>
        <v>0.33578326787841506</v>
      </c>
    </row>
    <row r="296" spans="1:8">
      <c r="A296">
        <v>293</v>
      </c>
      <c r="B296" s="1">
        <v>-0.17874867245155901</v>
      </c>
      <c r="C296" s="2">
        <v>0.58772774006496697</v>
      </c>
      <c r="D296" s="1">
        <f t="shared" si="12"/>
        <v>-675262.85200013989</v>
      </c>
      <c r="E296" s="1">
        <f t="shared" si="13"/>
        <v>1524156367190.2046</v>
      </c>
      <c r="F296" s="1">
        <f>F295+D295*$M$1</f>
        <v>1530908995710.2061</v>
      </c>
      <c r="G296" s="1">
        <f t="shared" si="14"/>
        <v>-681140.12940078124</v>
      </c>
      <c r="H296" s="2">
        <f t="shared" si="14"/>
        <v>0.46149680086914452</v>
      </c>
    </row>
    <row r="297" spans="1:8">
      <c r="A297">
        <v>294</v>
      </c>
      <c r="B297" s="1">
        <v>-0.14004150553509701</v>
      </c>
      <c r="C297" s="2">
        <v>0.71432045336883698</v>
      </c>
      <c r="D297" s="1">
        <f t="shared" si="12"/>
        <v>-668119.64746645151</v>
      </c>
      <c r="E297" s="1">
        <f t="shared" si="13"/>
        <v>1517475170715.54</v>
      </c>
      <c r="F297" s="1">
        <f>F296+D296*$M$1</f>
        <v>1524156367190.2046</v>
      </c>
      <c r="G297" s="1">
        <f t="shared" si="14"/>
        <v>-675262.85200014652</v>
      </c>
      <c r="H297" s="2">
        <f t="shared" si="14"/>
        <v>0.58772774006347173</v>
      </c>
    </row>
    <row r="298" spans="1:8">
      <c r="A298">
        <v>295</v>
      </c>
      <c r="B298" s="1">
        <v>-0.100994654987691</v>
      </c>
      <c r="C298" s="2">
        <v>0.84111612571382999</v>
      </c>
      <c r="D298" s="1">
        <f t="shared" si="12"/>
        <v>-659708.48620931327</v>
      </c>
      <c r="E298" s="1">
        <f t="shared" si="13"/>
        <v>1510878085853.447</v>
      </c>
      <c r="F298" s="1">
        <f>F297+D297*$M$1</f>
        <v>1517475170715.54</v>
      </c>
      <c r="G298" s="1">
        <f t="shared" si="14"/>
        <v>-668119.64746645512</v>
      </c>
      <c r="H298" s="2">
        <f t="shared" si="14"/>
        <v>0.71432045336914018</v>
      </c>
    </row>
    <row r="299" spans="1:8">
      <c r="A299">
        <v>296</v>
      </c>
      <c r="B299" s="1">
        <v>-6.1666754956996202E-2</v>
      </c>
      <c r="C299" s="2">
        <v>0.96795295670047399</v>
      </c>
      <c r="D299" s="1">
        <f t="shared" si="12"/>
        <v>-650028.95664230851</v>
      </c>
      <c r="E299" s="1">
        <f t="shared" si="13"/>
        <v>1504377796287.0239</v>
      </c>
      <c r="F299" s="1">
        <f>F298+D298*$M$1</f>
        <v>1510878085853.447</v>
      </c>
      <c r="G299" s="1">
        <f t="shared" si="14"/>
        <v>-659708.48620930174</v>
      </c>
      <c r="H299" s="2">
        <f t="shared" si="14"/>
        <v>0.84111612571533767</v>
      </c>
    </row>
    <row r="300" spans="1:8">
      <c r="A300">
        <v>297</v>
      </c>
      <c r="B300" s="1">
        <v>-2.21178359815738E-2</v>
      </c>
      <c r="C300" s="2">
        <v>1.09466636909781</v>
      </c>
      <c r="D300" s="1">
        <f t="shared" si="12"/>
        <v>-639082.29295133043</v>
      </c>
      <c r="E300" s="1">
        <f t="shared" si="13"/>
        <v>1497986973357.5107</v>
      </c>
      <c r="F300" s="1">
        <f>F299+D299*$M$1</f>
        <v>1504377796287.0239</v>
      </c>
      <c r="G300" s="1">
        <f t="shared" si="14"/>
        <v>-650028.95664230955</v>
      </c>
      <c r="H300" s="2">
        <f t="shared" si="14"/>
        <v>0.9679529566992191</v>
      </c>
    </row>
    <row r="301" spans="1:8">
      <c r="A301">
        <v>298</v>
      </c>
      <c r="B301" s="1">
        <v>1.7590754898490199E-2</v>
      </c>
      <c r="C301" s="2">
        <v>1.2210892281127601</v>
      </c>
      <c r="D301" s="1">
        <f t="shared" si="12"/>
        <v>-626871.4006702028</v>
      </c>
      <c r="E301" s="1">
        <f t="shared" si="13"/>
        <v>1491718259350.8086</v>
      </c>
      <c r="F301" s="1">
        <f>F300+D300*$M$1</f>
        <v>1497986973357.5107</v>
      </c>
      <c r="G301" s="1">
        <f t="shared" si="14"/>
        <v>-639082.29295131832</v>
      </c>
      <c r="H301" s="2">
        <f t="shared" si="14"/>
        <v>1.0946663690991234</v>
      </c>
    </row>
    <row r="302" spans="1:8">
      <c r="A302">
        <v>299</v>
      </c>
      <c r="B302" s="1">
        <v>5.73964387340795E-2</v>
      </c>
      <c r="C302" s="2">
        <v>1.3470520713002601</v>
      </c>
      <c r="D302" s="1">
        <f t="shared" si="12"/>
        <v>-613400.87995720014</v>
      </c>
      <c r="E302" s="1">
        <f t="shared" si="13"/>
        <v>1485584250551.2366</v>
      </c>
      <c r="F302" s="1">
        <f>F301+D301*$M$1</f>
        <v>1491718259350.8086</v>
      </c>
      <c r="G302" s="1">
        <f t="shared" si="14"/>
        <v>-626871.40067021479</v>
      </c>
      <c r="H302" s="2">
        <f t="shared" si="14"/>
        <v>1.2210892281103529</v>
      </c>
    </row>
    <row r="303" spans="1:8">
      <c r="A303">
        <v>300</v>
      </c>
      <c r="B303" s="1">
        <v>9.7235493922400995E-2</v>
      </c>
      <c r="C303" s="2">
        <v>1.47238334895867</v>
      </c>
      <c r="D303" s="1">
        <f t="shared" si="12"/>
        <v>-598677.04646761343</v>
      </c>
      <c r="E303" s="1">
        <f t="shared" si="13"/>
        <v>1479597480086.5605</v>
      </c>
      <c r="F303" s="1">
        <f>F302+D302*$M$1</f>
        <v>1485584250551.2366</v>
      </c>
      <c r="G303" s="1">
        <f t="shared" si="14"/>
        <v>-613400.87995720212</v>
      </c>
      <c r="H303" s="2">
        <f t="shared" si="14"/>
        <v>1.3470520713012666</v>
      </c>
    </row>
    <row r="304" spans="1:8">
      <c r="A304">
        <v>301</v>
      </c>
      <c r="B304" s="1">
        <v>0.137043150072787</v>
      </c>
      <c r="C304" s="2">
        <v>1.5969096748259599</v>
      </c>
      <c r="D304" s="1">
        <f t="shared" si="12"/>
        <v>-582707.94971935381</v>
      </c>
      <c r="E304" s="1">
        <f t="shared" si="13"/>
        <v>1473770400589.3669</v>
      </c>
      <c r="F304" s="1">
        <f>F303+D303*$M$1</f>
        <v>1479597480086.5605</v>
      </c>
      <c r="G304" s="1">
        <f t="shared" si="14"/>
        <v>-598677.04646760249</v>
      </c>
      <c r="H304" s="2">
        <f t="shared" si="14"/>
        <v>1.4723833489599638</v>
      </c>
    </row>
    <row r="305" spans="1:8">
      <c r="A305">
        <v>302</v>
      </c>
      <c r="B305" s="1">
        <v>0.17675368641786601</v>
      </c>
      <c r="C305" s="2">
        <v>1.7204560868618299</v>
      </c>
      <c r="D305" s="1">
        <f t="shared" si="12"/>
        <v>-565503.3888507355</v>
      </c>
      <c r="E305" s="1">
        <f t="shared" si="13"/>
        <v>1468115366700.8596</v>
      </c>
      <c r="F305" s="1">
        <f>F304+D304*$M$1</f>
        <v>1473770400589.3669</v>
      </c>
      <c r="G305" s="1">
        <f t="shared" si="14"/>
        <v>-582707.94971936033</v>
      </c>
      <c r="H305" s="2">
        <f t="shared" si="14"/>
        <v>1.5969096748242155</v>
      </c>
    </row>
    <row r="306" spans="1:8">
      <c r="A306">
        <v>303</v>
      </c>
      <c r="B306" s="1">
        <v>0.216300534692146</v>
      </c>
      <c r="C306" s="2">
        <v>1.8428463178707299</v>
      </c>
      <c r="D306" s="1">
        <f t="shared" si="12"/>
        <v>-547074.92567202821</v>
      </c>
      <c r="E306" s="1">
        <f t="shared" si="13"/>
        <v>1462644617444.1394</v>
      </c>
      <c r="F306" s="1">
        <f>F305+D305*$M$1</f>
        <v>1468115366700.8596</v>
      </c>
      <c r="G306" s="1">
        <f t="shared" si="14"/>
        <v>-565503.38885073247</v>
      </c>
      <c r="H306" s="2">
        <f t="shared" si="14"/>
        <v>1.7204560868627858</v>
      </c>
    </row>
    <row r="307" spans="1:8">
      <c r="A307">
        <v>304</v>
      </c>
      <c r="B307" s="1">
        <v>0.25561638638692602</v>
      </c>
      <c r="C307" s="2">
        <v>1.96390307568969</v>
      </c>
      <c r="D307" s="1">
        <f t="shared" si="12"/>
        <v>-527435.89491513127</v>
      </c>
      <c r="E307" s="1">
        <f t="shared" si="13"/>
        <v>1457370258494.988</v>
      </c>
      <c r="F307" s="1">
        <f>F306+D306*$M$1</f>
        <v>1462644617444.1394</v>
      </c>
      <c r="G307" s="1">
        <f t="shared" si="14"/>
        <v>-547074.92567202146</v>
      </c>
      <c r="H307" s="2">
        <f t="shared" si="14"/>
        <v>1.8428463178711012</v>
      </c>
    </row>
    <row r="308" spans="1:8">
      <c r="A308">
        <v>305</v>
      </c>
      <c r="B308" s="1">
        <v>0.29463330427692902</v>
      </c>
      <c r="C308" s="2">
        <v>2.0834483326330502</v>
      </c>
      <c r="D308" s="1">
        <f t="shared" si="12"/>
        <v>-506601.41158880078</v>
      </c>
      <c r="E308" s="1">
        <f t="shared" si="13"/>
        <v>1452304244379.1001</v>
      </c>
      <c r="F308" s="1">
        <f>F307+D307*$M$1</f>
        <v>1457370258494.988</v>
      </c>
      <c r="G308" s="1">
        <f t="shared" si="14"/>
        <v>-527435.89491513674</v>
      </c>
      <c r="H308" s="2">
        <f t="shared" si="14"/>
        <v>1.9639030756884721</v>
      </c>
    </row>
    <row r="309" spans="1:8">
      <c r="A309">
        <v>306</v>
      </c>
      <c r="B309" s="1">
        <v>0.333282838100389</v>
      </c>
      <c r="C309" s="2">
        <v>2.2013036238544399</v>
      </c>
      <c r="D309" s="1">
        <f t="shared" si="12"/>
        <v>-484588.37535025639</v>
      </c>
      <c r="E309" s="1">
        <f t="shared" si="13"/>
        <v>1447458360625.5977</v>
      </c>
      <c r="F309" s="1">
        <f>F308+D308*$M$1</f>
        <v>1452304244379.1001</v>
      </c>
      <c r="G309" s="1">
        <f t="shared" si="14"/>
        <v>-506601.41158879397</v>
      </c>
      <c r="H309" s="2">
        <f t="shared" si="14"/>
        <v>2.0834483326342772</v>
      </c>
    </row>
    <row r="310" spans="1:8">
      <c r="A310">
        <v>307</v>
      </c>
      <c r="B310" s="1">
        <v>0.37149614426050098</v>
      </c>
      <c r="C310" s="2">
        <v>2.3172903542540202</v>
      </c>
      <c r="D310" s="1">
        <f t="shared" si="12"/>
        <v>-461415.47180771618</v>
      </c>
      <c r="E310" s="1">
        <f t="shared" si="13"/>
        <v>1442844205907.5205</v>
      </c>
      <c r="F310" s="1">
        <f>F309+D309*$M$1</f>
        <v>1447458360625.5977</v>
      </c>
      <c r="G310" s="1">
        <f t="shared" si="14"/>
        <v>-484588.37535024417</v>
      </c>
      <c r="H310" s="2">
        <f t="shared" si="14"/>
        <v>2.2013036238549799</v>
      </c>
    </row>
    <row r="311" spans="1:8">
      <c r="A311">
        <v>308</v>
      </c>
      <c r="B311" s="1">
        <v>0.40920410940194002</v>
      </c>
      <c r="C311" s="2">
        <v>2.4312301135264298</v>
      </c>
      <c r="D311" s="1">
        <f t="shared" si="12"/>
        <v>-437103.1706724519</v>
      </c>
      <c r="E311" s="1">
        <f t="shared" si="13"/>
        <v>1438473174200.7959</v>
      </c>
      <c r="F311" s="1">
        <f>F310+D310*$M$1</f>
        <v>1442844205907.5205</v>
      </c>
      <c r="G311" s="1">
        <f t="shared" si="14"/>
        <v>-461415.47180771484</v>
      </c>
      <c r="H311" s="2">
        <f t="shared" si="14"/>
        <v>2.3172903542529326</v>
      </c>
    </row>
    <row r="312" spans="1:8">
      <c r="A312">
        <v>309</v>
      </c>
      <c r="B312" s="1">
        <v>0.44633747770204102</v>
      </c>
      <c r="C312" s="2">
        <v>2.5429449989117199</v>
      </c>
      <c r="D312" s="1">
        <f t="shared" si="12"/>
        <v>-411673.72068333469</v>
      </c>
      <c r="E312" s="1">
        <f t="shared" si="13"/>
        <v>1434356436993.9626</v>
      </c>
      <c r="F312" s="1">
        <f>F311+D311*$M$1</f>
        <v>1438473174200.7959</v>
      </c>
      <c r="G312" s="1">
        <f t="shared" si="14"/>
        <v>-437103.17067246092</v>
      </c>
      <c r="H312" s="2">
        <f t="shared" si="14"/>
        <v>2.431230113525392</v>
      </c>
    </row>
    <row r="313" spans="1:8">
      <c r="A313">
        <v>310</v>
      </c>
      <c r="B313" s="1">
        <v>0.482826981701858</v>
      </c>
      <c r="C313" s="2">
        <v>2.6522579451794202</v>
      </c>
      <c r="D313" s="1">
        <f t="shared" si="12"/>
        <v>-385151.14123154047</v>
      </c>
      <c r="E313" s="1">
        <f t="shared" si="13"/>
        <v>1430504925581.6472</v>
      </c>
      <c r="F313" s="1">
        <f>F312+D312*$M$1</f>
        <v>1434356436993.9626</v>
      </c>
      <c r="G313" s="1">
        <f t="shared" si="14"/>
        <v>-411673.7206833252</v>
      </c>
      <c r="H313" s="2">
        <f t="shared" si="14"/>
        <v>2.5429449989135726</v>
      </c>
    </row>
    <row r="314" spans="1:8">
      <c r="A314">
        <v>311</v>
      </c>
      <c r="B314" s="1">
        <v>0.51860347648788996</v>
      </c>
      <c r="C314" s="2">
        <v>2.75899306134199</v>
      </c>
      <c r="D314" s="1">
        <f t="shared" si="12"/>
        <v>-357561.21061812056</v>
      </c>
      <c r="E314" s="1">
        <f t="shared" si="13"/>
        <v>1426929313475.4661</v>
      </c>
      <c r="F314" s="1">
        <f>F313+D313*$M$1</f>
        <v>1430504925581.6472</v>
      </c>
      <c r="G314" s="1">
        <f t="shared" si="14"/>
        <v>-385151.14123154298</v>
      </c>
      <c r="H314" s="2">
        <f t="shared" si="14"/>
        <v>2.652257945178222</v>
      </c>
    </row>
    <row r="315" spans="1:8">
      <c r="A315">
        <v>312</v>
      </c>
      <c r="B315" s="1">
        <v>0.55359807702077002</v>
      </c>
      <c r="C315" s="2">
        <v>2.8629759735617699</v>
      </c>
      <c r="D315" s="1">
        <f t="shared" si="12"/>
        <v>-328931.45088250283</v>
      </c>
      <c r="E315" s="1">
        <f t="shared" si="13"/>
        <v>1423639998966.6411</v>
      </c>
      <c r="F315" s="1">
        <f>F314+D314*$M$1</f>
        <v>1426929313475.4661</v>
      </c>
      <c r="G315" s="1">
        <f t="shared" si="14"/>
        <v>-357561.21061811526</v>
      </c>
      <c r="H315" s="2">
        <f t="shared" si="14"/>
        <v>2.7589930613427716</v>
      </c>
    </row>
    <row r="316" spans="1:8">
      <c r="A316">
        <v>313</v>
      </c>
      <c r="B316" s="1">
        <v>0.58774229839285097</v>
      </c>
      <c r="C316" s="2">
        <v>2.9640341736824598</v>
      </c>
      <c r="D316" s="1">
        <f t="shared" si="12"/>
        <v>-299291.10914567823</v>
      </c>
      <c r="E316" s="1">
        <f t="shared" si="13"/>
        <v>1420647087875.1843</v>
      </c>
      <c r="F316" s="1">
        <f>F315+D315*$M$1</f>
        <v>1423639998966.6411</v>
      </c>
      <c r="G316" s="1">
        <f t="shared" si="14"/>
        <v>-328931.45088249509</v>
      </c>
      <c r="H316" s="2">
        <f t="shared" si="14"/>
        <v>2.8629759735620173</v>
      </c>
    </row>
    <row r="317" spans="1:8">
      <c r="A317">
        <v>314</v>
      </c>
      <c r="B317" s="1">
        <v>0.62096819878200704</v>
      </c>
      <c r="C317" s="2">
        <v>3.0619973727834999</v>
      </c>
      <c r="D317" s="1">
        <f t="shared" si="12"/>
        <v>-268671.13541784324</v>
      </c>
      <c r="E317" s="1">
        <f t="shared" si="13"/>
        <v>1417960376521.0059</v>
      </c>
      <c r="F317" s="1">
        <f>F316+D316*$M$1</f>
        <v>1420647087875.1843</v>
      </c>
      <c r="G317" s="1">
        <f t="shared" si="14"/>
        <v>-299291.1091456787</v>
      </c>
      <c r="H317" s="2">
        <f t="shared" si="14"/>
        <v>2.9640341736816396</v>
      </c>
    </row>
    <row r="318" spans="1:8">
      <c r="A318">
        <v>315</v>
      </c>
      <c r="B318" s="1">
        <v>0.65320852485476699</v>
      </c>
      <c r="C318" s="2">
        <v>3.1566978591239301</v>
      </c>
      <c r="D318" s="1">
        <f t="shared" si="12"/>
        <v>-237104.15682660392</v>
      </c>
      <c r="E318" s="1">
        <f t="shared" si="13"/>
        <v>1415589334952.7397</v>
      </c>
      <c r="F318" s="1">
        <f>F317+D317*$M$1</f>
        <v>1417960376521.0059</v>
      </c>
      <c r="G318" s="1">
        <f t="shared" si="14"/>
        <v>-268671.13541784667</v>
      </c>
      <c r="H318" s="2">
        <f t="shared" si="14"/>
        <v>3.0619973727832024</v>
      </c>
    </row>
    <row r="319" spans="1:8">
      <c r="A319">
        <v>316</v>
      </c>
      <c r="B319" s="1">
        <v>0.684396859357562</v>
      </c>
      <c r="C319" s="2">
        <v>3.2479708598102799</v>
      </c>
      <c r="D319" s="1">
        <f t="shared" si="12"/>
        <v>-204624.44822850113</v>
      </c>
      <c r="E319" s="1">
        <f t="shared" si="13"/>
        <v>1413543090470.4548</v>
      </c>
      <c r="F319" s="1">
        <f>F318+D318*$M$1</f>
        <v>1415589334952.7397</v>
      </c>
      <c r="G319" s="1">
        <f t="shared" si="14"/>
        <v>-237104.15682661132</v>
      </c>
      <c r="H319" s="2">
        <f t="shared" si="14"/>
        <v>3.1566978591235353</v>
      </c>
    </row>
    <row r="320" spans="1:8">
      <c r="A320">
        <v>317</v>
      </c>
      <c r="B320" s="1">
        <v>0.71446777062078004</v>
      </c>
      <c r="C320" s="2">
        <v>3.3356549054919098</v>
      </c>
      <c r="D320" s="1">
        <f t="shared" si="12"/>
        <v>-171267.89917358203</v>
      </c>
      <c r="E320" s="1">
        <f t="shared" si="13"/>
        <v>1411830411478.719</v>
      </c>
      <c r="F320" s="1">
        <f>F319+D319*$M$1</f>
        <v>1413543090470.4548</v>
      </c>
      <c r="G320" s="1">
        <f t="shared" si="14"/>
        <v>-204624.44822849121</v>
      </c>
      <c r="H320" s="2">
        <f t="shared" si="14"/>
        <v>3.2479708598120109</v>
      </c>
    </row>
    <row r="321" spans="1:8">
      <c r="A321">
        <v>318</v>
      </c>
      <c r="B321" s="1">
        <v>0.74335696368649196</v>
      </c>
      <c r="C321" s="2">
        <v>3.4195921973567902</v>
      </c>
      <c r="D321" s="1">
        <f t="shared" si="12"/>
        <v>-137071.97720001414</v>
      </c>
      <c r="E321" s="1">
        <f t="shared" si="13"/>
        <v>1410459691706.7188</v>
      </c>
      <c r="F321" s="1">
        <f>F320+D320*$M$1</f>
        <v>1411830411478.719</v>
      </c>
      <c r="G321" s="1">
        <f t="shared" si="14"/>
        <v>-171267.89917358398</v>
      </c>
      <c r="H321" s="2">
        <f t="shared" si="14"/>
        <v>3.3356549054907227</v>
      </c>
    </row>
    <row r="322" spans="1:8">
      <c r="A322">
        <v>319</v>
      </c>
      <c r="B322" s="1">
        <v>0.77100143275704003</v>
      </c>
      <c r="C322" s="2">
        <v>3.4996289756707402</v>
      </c>
      <c r="D322" s="1">
        <f t="shared" si="12"/>
        <v>-102075.68744330673</v>
      </c>
      <c r="E322" s="1">
        <f t="shared" si="13"/>
        <v>1409438934832.2856</v>
      </c>
      <c r="F322" s="1">
        <f>F321+D321*$M$1</f>
        <v>1410459691706.7188</v>
      </c>
      <c r="G322" s="1">
        <f t="shared" si="14"/>
        <v>-137071.97720002441</v>
      </c>
      <c r="H322" s="2">
        <f t="shared" si="14"/>
        <v>3.4195921973559571</v>
      </c>
    </row>
    <row r="323" spans="1:8">
      <c r="A323">
        <v>320</v>
      </c>
      <c r="B323" s="1">
        <v>0.797339614648374</v>
      </c>
      <c r="C323" s="2">
        <v>3.57561588907457</v>
      </c>
      <c r="D323" s="1">
        <f t="shared" si="12"/>
        <v>-66319.528552561038</v>
      </c>
      <c r="E323" s="1">
        <f t="shared" si="13"/>
        <v>1408775739546.76</v>
      </c>
      <c r="F323" s="1">
        <f>F322+D322*$M$1</f>
        <v>1409438934832.2856</v>
      </c>
      <c r="G323" s="1">
        <f t="shared" si="14"/>
        <v>-102075.68744331054</v>
      </c>
      <c r="H323" s="2">
        <f t="shared" si="14"/>
        <v>3.4996289756713872</v>
      </c>
    </row>
    <row r="324" spans="1:8">
      <c r="A324">
        <v>321</v>
      </c>
      <c r="B324" s="1">
        <v>0.82231154291910802</v>
      </c>
      <c r="C324" s="2">
        <v>3.6474083638253401</v>
      </c>
      <c r="D324" s="1">
        <f t="shared" ref="D324:D387" si="15">D323+C324*$M$1</f>
        <v>-29845.444914307634</v>
      </c>
      <c r="E324" s="1">
        <f t="shared" ref="E324:E387" si="16">E323+D324*$M$1</f>
        <v>1408477285097.6169</v>
      </c>
      <c r="F324" s="1">
        <f>F323+D323*$M$1</f>
        <v>1408775739546.76</v>
      </c>
      <c r="G324" s="1">
        <f t="shared" si="14"/>
        <v>-66319.528552563483</v>
      </c>
      <c r="H324" s="2">
        <f t="shared" si="14"/>
        <v>3.5756158890747058</v>
      </c>
    </row>
    <row r="325" spans="1:8">
      <c r="A325">
        <v>322</v>
      </c>
      <c r="B325" s="1">
        <v>0.84585900233357503</v>
      </c>
      <c r="C325" s="2">
        <v>3.7148669721413001</v>
      </c>
      <c r="D325" s="1">
        <f t="shared" si="15"/>
        <v>7303.2248071053691</v>
      </c>
      <c r="E325" s="1">
        <f t="shared" si="16"/>
        <v>1408550317345.688</v>
      </c>
      <c r="F325" s="1">
        <f>F324+D324*$M$1</f>
        <v>1408477285097.6169</v>
      </c>
      <c r="G325" s="1">
        <f t="shared" ref="G325:H388" si="17">(F325-F324)/$M$1</f>
        <v>-29845.444914306641</v>
      </c>
      <c r="H325" s="2">
        <f t="shared" si="17"/>
        <v>3.6474083638256838</v>
      </c>
    </row>
    <row r="326" spans="1:8">
      <c r="A326">
        <v>323</v>
      </c>
      <c r="B326" s="1">
        <v>0.867925683305247</v>
      </c>
      <c r="C326" s="2">
        <v>3.7778577987847402</v>
      </c>
      <c r="D326" s="1">
        <f t="shared" si="15"/>
        <v>45081.802794952768</v>
      </c>
      <c r="E326" s="1">
        <f t="shared" si="16"/>
        <v>1409001135373.6375</v>
      </c>
      <c r="F326" s="1">
        <f>F325+D325*$M$1</f>
        <v>1408550317345.688</v>
      </c>
      <c r="G326" s="1">
        <f t="shared" si="17"/>
        <v>7303.2248071044924</v>
      </c>
      <c r="H326" s="2">
        <f t="shared" si="17"/>
        <v>3.7148669721411132</v>
      </c>
    </row>
    <row r="327" spans="1:8">
      <c r="A327">
        <v>324</v>
      </c>
      <c r="B327" s="1">
        <v>0.88845733595509202</v>
      </c>
      <c r="C327" s="2">
        <v>3.8362528049923599</v>
      </c>
      <c r="D327" s="1">
        <f t="shared" si="15"/>
        <v>83444.330844876356</v>
      </c>
      <c r="E327" s="1">
        <f t="shared" si="16"/>
        <v>1409835578682.0862</v>
      </c>
      <c r="F327" s="1">
        <f>F326+D326*$M$1</f>
        <v>1409001135373.6375</v>
      </c>
      <c r="G327" s="1">
        <f t="shared" si="17"/>
        <v>45081.802794946292</v>
      </c>
      <c r="H327" s="2">
        <f t="shared" si="17"/>
        <v>3.7778577987841797</v>
      </c>
    </row>
    <row r="328" spans="1:8">
      <c r="A328">
        <v>325</v>
      </c>
      <c r="B328" s="1">
        <v>0.90740192340856696</v>
      </c>
      <c r="C328" s="2">
        <v>3.88993018884049</v>
      </c>
      <c r="D328" s="1">
        <f t="shared" si="15"/>
        <v>122343.63273328127</v>
      </c>
      <c r="E328" s="1">
        <f t="shared" si="16"/>
        <v>1411059015009.4189</v>
      </c>
      <c r="F328" s="1">
        <f>F327+D327*$M$1</f>
        <v>1409835578682.0862</v>
      </c>
      <c r="G328" s="1">
        <f t="shared" si="17"/>
        <v>83444.330844873053</v>
      </c>
      <c r="H328" s="2">
        <f t="shared" si="17"/>
        <v>3.8362528049926761</v>
      </c>
    </row>
    <row r="329" spans="1:8">
      <c r="A329">
        <v>326</v>
      </c>
      <c r="B329" s="1">
        <v>0.92470977394443798</v>
      </c>
      <c r="C329" s="2">
        <v>3.9387747411110698</v>
      </c>
      <c r="D329" s="1">
        <f t="shared" si="15"/>
        <v>161731.38014439197</v>
      </c>
      <c r="E329" s="1">
        <f t="shared" si="16"/>
        <v>1412676328810.8628</v>
      </c>
      <c r="F329" s="1">
        <f>F328+D328*$M$1</f>
        <v>1411059015009.4189</v>
      </c>
      <c r="G329" s="1">
        <f t="shared" si="17"/>
        <v>122343.63273327636</v>
      </c>
      <c r="H329" s="2">
        <f t="shared" si="17"/>
        <v>3.8899301888403306</v>
      </c>
    </row>
    <row r="330" spans="1:8">
      <c r="A330">
        <v>327</v>
      </c>
      <c r="B330" s="1">
        <v>0.94033373159891098</v>
      </c>
      <c r="C330" s="2">
        <v>3.9826781957050801</v>
      </c>
      <c r="D330" s="1">
        <f t="shared" si="15"/>
        <v>201558.16210144275</v>
      </c>
      <c r="E330" s="1">
        <f t="shared" si="16"/>
        <v>1414691910431.8772</v>
      </c>
      <c r="F330" s="1">
        <f>F329+D329*$M$1</f>
        <v>1412676328810.8628</v>
      </c>
      <c r="G330" s="1">
        <f t="shared" si="17"/>
        <v>161731.38014438478</v>
      </c>
      <c r="H330" s="2">
        <f t="shared" si="17"/>
        <v>3.9387747411108416</v>
      </c>
    </row>
    <row r="331" spans="1:8">
      <c r="A331">
        <v>328</v>
      </c>
      <c r="B331" s="1">
        <v>0.95422930481954304</v>
      </c>
      <c r="C331" s="2">
        <v>4.0215395736324897</v>
      </c>
      <c r="D331" s="1">
        <f t="shared" si="15"/>
        <v>241773.55783776764</v>
      </c>
      <c r="E331" s="1">
        <f t="shared" si="16"/>
        <v>1417109646010.2549</v>
      </c>
      <c r="F331" s="1">
        <f>F330+D330*$M$1</f>
        <v>1414691910431.8772</v>
      </c>
      <c r="G331" s="1">
        <f t="shared" si="17"/>
        <v>201558.16210144042</v>
      </c>
      <c r="H331" s="2">
        <f t="shared" si="17"/>
        <v>3.9826781957055646</v>
      </c>
    </row>
    <row r="332" spans="1:8">
      <c r="A332">
        <v>329</v>
      </c>
      <c r="B332" s="1">
        <v>0.96635481275514601</v>
      </c>
      <c r="C332" s="2">
        <v>4.05526551959227</v>
      </c>
      <c r="D332" s="1">
        <f t="shared" si="15"/>
        <v>282326.21303369035</v>
      </c>
      <c r="E332" s="1">
        <f t="shared" si="16"/>
        <v>1419932908140.5918</v>
      </c>
      <c r="F332" s="1">
        <f>F331+D331*$M$1</f>
        <v>1417109646010.2549</v>
      </c>
      <c r="G332" s="1">
        <f t="shared" si="17"/>
        <v>241773.55783776855</v>
      </c>
      <c r="H332" s="2">
        <f t="shared" si="17"/>
        <v>4.0215395736328121</v>
      </c>
    </row>
    <row r="333" spans="1:8">
      <c r="A333">
        <v>330</v>
      </c>
      <c r="B333" s="1">
        <v>0.97667152876052099</v>
      </c>
      <c r="C333" s="2">
        <v>4.0837706301425696</v>
      </c>
      <c r="D333" s="1">
        <f t="shared" si="15"/>
        <v>323163.91933511605</v>
      </c>
      <c r="E333" s="1">
        <f t="shared" si="16"/>
        <v>1423164547333.9429</v>
      </c>
      <c r="F333" s="1">
        <f>F332+D332*$M$1</f>
        <v>1419932908140.5918</v>
      </c>
      <c r="G333" s="1">
        <f t="shared" si="17"/>
        <v>282326.2130336914</v>
      </c>
      <c r="H333" s="2">
        <f t="shared" si="17"/>
        <v>4.0552655195922851</v>
      </c>
    </row>
    <row r="334" spans="1:8">
      <c r="A334">
        <v>331</v>
      </c>
      <c r="B334" s="1">
        <v>0.98514382068832895</v>
      </c>
      <c r="C334" s="2">
        <v>4.1069777724497696</v>
      </c>
      <c r="D334" s="1">
        <f t="shared" si="15"/>
        <v>364233.69705961377</v>
      </c>
      <c r="E334" s="1">
        <f t="shared" si="16"/>
        <v>1426806884304.5391</v>
      </c>
      <c r="F334" s="1">
        <f>F333+D333*$M$1</f>
        <v>1423164547333.9429</v>
      </c>
      <c r="G334" s="1">
        <f t="shared" si="17"/>
        <v>323163.91933510744</v>
      </c>
      <c r="H334" s="2">
        <f t="shared" si="17"/>
        <v>4.0837706301416041</v>
      </c>
    </row>
    <row r="335" spans="1:8">
      <c r="A335">
        <v>332</v>
      </c>
      <c r="B335" s="1">
        <v>0.99173928753486396</v>
      </c>
      <c r="C335" s="2">
        <v>4.1248183925963797</v>
      </c>
      <c r="D335" s="1">
        <f t="shared" si="15"/>
        <v>405481.88098557759</v>
      </c>
      <c r="E335" s="1">
        <f t="shared" si="16"/>
        <v>1430861703114.3948</v>
      </c>
      <c r="F335" s="1">
        <f>F334+D334*$M$1</f>
        <v>1426806884304.5391</v>
      </c>
      <c r="G335" s="1">
        <f t="shared" si="17"/>
        <v>364233.69705961912</v>
      </c>
      <c r="H335" s="2">
        <f t="shared" si="17"/>
        <v>4.1069777724511685</v>
      </c>
    </row>
    <row r="336" spans="1:8">
      <c r="A336">
        <v>333</v>
      </c>
      <c r="B336" s="1">
        <v>0.99642889200191098</v>
      </c>
      <c r="C336" s="2">
        <v>4.1372328124211899</v>
      </c>
      <c r="D336" s="1">
        <f t="shared" si="15"/>
        <v>446854.20910978946</v>
      </c>
      <c r="E336" s="1">
        <f t="shared" si="16"/>
        <v>1435330245205.4927</v>
      </c>
      <c r="F336" s="1">
        <f>F335+D335*$M$1</f>
        <v>1430861703114.3948</v>
      </c>
      <c r="G336" s="1">
        <f t="shared" si="17"/>
        <v>405481.8809855713</v>
      </c>
      <c r="H336" s="2">
        <f t="shared" si="17"/>
        <v>4.124818392595218</v>
      </c>
    </row>
    <row r="337" spans="1:8">
      <c r="A337">
        <v>334</v>
      </c>
      <c r="B337" s="1">
        <v>0.99918708853334803</v>
      </c>
      <c r="C337" s="2">
        <v>4.14417051386115</v>
      </c>
      <c r="D337" s="1">
        <f t="shared" si="15"/>
        <v>488295.91424840095</v>
      </c>
      <c r="E337" s="1">
        <f t="shared" si="16"/>
        <v>1440213204347.9768</v>
      </c>
      <c r="F337" s="1">
        <f>F336+D336*$M$1</f>
        <v>1435330245205.4927</v>
      </c>
      <c r="G337" s="1">
        <f t="shared" si="17"/>
        <v>446854.20910979004</v>
      </c>
      <c r="H337" s="2">
        <f t="shared" si="17"/>
        <v>4.1372328124218738</v>
      </c>
    </row>
    <row r="338" spans="1:8">
      <c r="A338">
        <v>335</v>
      </c>
      <c r="B338" s="1">
        <v>0.999991946382776</v>
      </c>
      <c r="C338" s="2">
        <v>4.14559040976334</v>
      </c>
      <c r="D338" s="1">
        <f t="shared" si="15"/>
        <v>529751.81834603439</v>
      </c>
      <c r="E338" s="1">
        <f t="shared" si="16"/>
        <v>1445510722531.4373</v>
      </c>
      <c r="F338" s="1">
        <f>F337+D337*$M$1</f>
        <v>1440213204347.9768</v>
      </c>
      <c r="G338" s="1">
        <f t="shared" si="17"/>
        <v>488295.91424841306</v>
      </c>
      <c r="H338" s="2">
        <f t="shared" si="17"/>
        <v>4.144170513862302</v>
      </c>
    </row>
    <row r="339" spans="1:8">
      <c r="A339">
        <v>336</v>
      </c>
      <c r="B339" s="1">
        <v>0.99882526726715104</v>
      </c>
      <c r="C339" s="2">
        <v>4.1414611001369597</v>
      </c>
      <c r="D339" s="1">
        <f t="shared" si="15"/>
        <v>571166.42934740393</v>
      </c>
      <c r="E339" s="1">
        <f t="shared" si="16"/>
        <v>1451222386824.9114</v>
      </c>
      <c r="F339" s="1">
        <f>F338+D338*$M$1</f>
        <v>1445510722531.4373</v>
      </c>
      <c r="G339" s="1">
        <f t="shared" si="17"/>
        <v>529751.81834604498</v>
      </c>
      <c r="H339" s="2">
        <f t="shared" si="17"/>
        <v>4.1455904097631926</v>
      </c>
    </row>
    <row r="340" spans="1:8">
      <c r="A340">
        <v>337</v>
      </c>
      <c r="B340" s="1">
        <v>0.99567269716138196</v>
      </c>
      <c r="C340" s="2">
        <v>4.1317611128196603</v>
      </c>
      <c r="D340" s="1">
        <f t="shared" si="15"/>
        <v>612484.04047560052</v>
      </c>
      <c r="E340" s="1">
        <f t="shared" si="16"/>
        <v>1457347227229.6675</v>
      </c>
      <c r="F340" s="1">
        <f>F339+D339*$M$1</f>
        <v>1451222386824.9114</v>
      </c>
      <c r="G340" s="1">
        <f t="shared" si="17"/>
        <v>571166.42934741208</v>
      </c>
      <c r="H340" s="2">
        <f t="shared" si="17"/>
        <v>4.1414611001367101</v>
      </c>
    </row>
    <row r="341" spans="1:8">
      <c r="A341">
        <v>338</v>
      </c>
      <c r="B341" s="1">
        <v>0.99052383179000403</v>
      </c>
      <c r="C341" s="2">
        <v>4.1164791275399901</v>
      </c>
      <c r="D341" s="1">
        <f t="shared" si="15"/>
        <v>653648.83175100037</v>
      </c>
      <c r="E341" s="1">
        <f t="shared" si="16"/>
        <v>1463883715547.1775</v>
      </c>
      <c r="F341" s="1">
        <f>F340+D340*$M$1</f>
        <v>1457347227229.6675</v>
      </c>
      <c r="G341" s="1">
        <f t="shared" si="17"/>
        <v>612484.04047561029</v>
      </c>
      <c r="H341" s="2">
        <f t="shared" si="17"/>
        <v>4.1317611128198219</v>
      </c>
    </row>
    <row r="342" spans="1:8">
      <c r="A342">
        <v>339</v>
      </c>
      <c r="B342" s="1">
        <v>0.98337231537457404</v>
      </c>
      <c r="C342" s="2">
        <v>4.0956141823686201</v>
      </c>
      <c r="D342" s="1">
        <f t="shared" si="15"/>
        <v>694604.97357468656</v>
      </c>
      <c r="E342" s="1">
        <f t="shared" si="16"/>
        <v>1470829765282.9243</v>
      </c>
      <c r="F342" s="1">
        <f>F341+D341*$M$1</f>
        <v>1463883715547.1775</v>
      </c>
      <c r="G342" s="1">
        <f t="shared" si="17"/>
        <v>653648.83175100095</v>
      </c>
      <c r="H342" s="2">
        <f t="shared" si="17"/>
        <v>4.1164791275390655</v>
      </c>
    </row>
    <row r="343" spans="1:8">
      <c r="A343">
        <v>340</v>
      </c>
      <c r="B343" s="1">
        <v>0.974215932199196</v>
      </c>
      <c r="C343" s="2">
        <v>4.0691758615642497</v>
      </c>
      <c r="D343" s="1">
        <f t="shared" si="15"/>
        <v>735296.73219032912</v>
      </c>
      <c r="E343" s="1">
        <f t="shared" si="16"/>
        <v>1478182732604.8276</v>
      </c>
      <c r="F343" s="1">
        <f>F342+D342*$M$1</f>
        <v>1470829765282.9243</v>
      </c>
      <c r="G343" s="1">
        <f t="shared" si="17"/>
        <v>694604.9735746826</v>
      </c>
      <c r="H343" s="2">
        <f t="shared" si="17"/>
        <v>4.0956141823681653</v>
      </c>
    </row>
    <row r="344" spans="1:8">
      <c r="A344">
        <v>341</v>
      </c>
      <c r="B344" s="1">
        <v>0.96305669056185295</v>
      </c>
      <c r="C344" s="2">
        <v>4.0371844638374697</v>
      </c>
      <c r="D344" s="1">
        <f t="shared" si="15"/>
        <v>775668.57682870387</v>
      </c>
      <c r="E344" s="1">
        <f t="shared" si="16"/>
        <v>1485939418373.1147</v>
      </c>
      <c r="F344" s="1">
        <f>F343+D343*$M$1</f>
        <v>1478182732604.8276</v>
      </c>
      <c r="G344" s="1">
        <f t="shared" si="17"/>
        <v>735296.73219033203</v>
      </c>
      <c r="H344" s="2">
        <f t="shared" si="17"/>
        <v>4.0691758615649425</v>
      </c>
    </row>
    <row r="345" spans="1:8">
      <c r="A345">
        <v>342</v>
      </c>
      <c r="B345" s="1">
        <v>0.94990089868576799</v>
      </c>
      <c r="C345" s="2">
        <v>3.9996711500762001</v>
      </c>
      <c r="D345" s="1">
        <f t="shared" si="15"/>
        <v>815665.2883294659</v>
      </c>
      <c r="E345" s="1">
        <f t="shared" si="16"/>
        <v>1494096071256.4094</v>
      </c>
      <c r="F345" s="1">
        <f>F344+D344*$M$1</f>
        <v>1485939418373.1147</v>
      </c>
      <c r="G345" s="1">
        <f t="shared" si="17"/>
        <v>775668.57682871097</v>
      </c>
      <c r="H345" s="2">
        <f t="shared" si="17"/>
        <v>4.0371844638378942</v>
      </c>
    </row>
    <row r="346" spans="1:8">
      <c r="A346">
        <v>343</v>
      </c>
      <c r="B346" s="1">
        <v>0.93475923217315005</v>
      </c>
      <c r="C346" s="2">
        <v>3.9566780695998598</v>
      </c>
      <c r="D346" s="1">
        <f t="shared" si="15"/>
        <v>855232.06902546447</v>
      </c>
      <c r="E346" s="1">
        <f t="shared" si="16"/>
        <v>1502648391946.6641</v>
      </c>
      <c r="F346" s="1">
        <f>F345+D345*$M$1</f>
        <v>1494096071256.4094</v>
      </c>
      <c r="G346" s="1">
        <f t="shared" si="17"/>
        <v>815665.28832946776</v>
      </c>
      <c r="H346" s="2">
        <f t="shared" si="17"/>
        <v>3.9996711500756792</v>
      </c>
    </row>
    <row r="347" spans="1:8">
      <c r="A347">
        <v>344</v>
      </c>
      <c r="B347" s="1">
        <v>0.91764679259318704</v>
      </c>
      <c r="C347" s="2">
        <v>3.90825846403694</v>
      </c>
      <c r="D347" s="1">
        <f t="shared" si="15"/>
        <v>894314.65366583387</v>
      </c>
      <c r="E347" s="1">
        <f t="shared" si="16"/>
        <v>1511591538483.3225</v>
      </c>
      <c r="F347" s="1">
        <f>F346+D346*$M$1</f>
        <v>1502648391946.6641</v>
      </c>
      <c r="G347" s="1">
        <f t="shared" si="17"/>
        <v>855232.06902546389</v>
      </c>
      <c r="H347" s="2">
        <f t="shared" si="17"/>
        <v>3.9566780695996129</v>
      </c>
    </row>
    <row r="348" spans="1:8">
      <c r="A348">
        <v>345</v>
      </c>
      <c r="B348" s="1">
        <v>0.89858315680721301</v>
      </c>
      <c r="C348" s="2">
        <v>3.8544767479511801</v>
      </c>
      <c r="D348" s="1">
        <f t="shared" si="15"/>
        <v>932859.42114534567</v>
      </c>
      <c r="E348" s="1">
        <f t="shared" si="16"/>
        <v>1520920132694.7759</v>
      </c>
      <c r="F348" s="1">
        <f>F347+D347*$M$1</f>
        <v>1511591538483.3225</v>
      </c>
      <c r="G348" s="1">
        <f t="shared" si="17"/>
        <v>894314.6536658447</v>
      </c>
      <c r="H348" s="2">
        <f t="shared" si="17"/>
        <v>3.9082584640380809</v>
      </c>
    </row>
    <row r="349" spans="1:8">
      <c r="A349">
        <v>346</v>
      </c>
      <c r="B349" s="1">
        <v>0.87759241664662002</v>
      </c>
      <c r="C349" s="2">
        <v>3.7954085653760798</v>
      </c>
      <c r="D349" s="1">
        <f t="shared" si="15"/>
        <v>970813.50679910649</v>
      </c>
      <c r="E349" s="1">
        <f t="shared" si="16"/>
        <v>1530628267762.7668</v>
      </c>
      <c r="F349" s="1">
        <f>F348+D348*$M$1</f>
        <v>1520920132694.7759</v>
      </c>
      <c r="G349" s="1">
        <f t="shared" si="17"/>
        <v>932859.42114533694</v>
      </c>
      <c r="H349" s="2">
        <f t="shared" si="17"/>
        <v>3.8544767479492235</v>
      </c>
    </row>
    <row r="350" spans="1:8">
      <c r="A350">
        <v>347</v>
      </c>
      <c r="B350" s="1">
        <v>0.85470320857314797</v>
      </c>
      <c r="C350" s="2">
        <v>3.7311408214553299</v>
      </c>
      <c r="D350" s="1">
        <f t="shared" si="15"/>
        <v>1008124.9150136597</v>
      </c>
      <c r="E350" s="1">
        <f t="shared" si="16"/>
        <v>1540709516912.9033</v>
      </c>
      <c r="F350" s="1">
        <f>F349+D349*$M$1</f>
        <v>1530628267762.7668</v>
      </c>
      <c r="G350" s="1">
        <f t="shared" si="17"/>
        <v>970813.50679909671</v>
      </c>
      <c r="H350" s="2">
        <f t="shared" si="17"/>
        <v>3.7954085653759773</v>
      </c>
    </row>
    <row r="351" spans="1:8">
      <c r="A351">
        <v>348</v>
      </c>
      <c r="B351" s="1">
        <v>0.82994873296704397</v>
      </c>
      <c r="C351" s="2">
        <v>3.6617716884282001</v>
      </c>
      <c r="D351" s="1">
        <f t="shared" si="15"/>
        <v>1044742.6318979417</v>
      </c>
      <c r="E351" s="1">
        <f t="shared" si="16"/>
        <v>1551156943231.8828</v>
      </c>
      <c r="F351" s="1">
        <f>F350+D350*$M$1</f>
        <v>1540709516912.9033</v>
      </c>
      <c r="G351" s="1">
        <f t="shared" si="17"/>
        <v>1008124.9150136474</v>
      </c>
      <c r="H351" s="2">
        <f t="shared" si="17"/>
        <v>3.7311408214550696</v>
      </c>
    </row>
    <row r="352" spans="1:8">
      <c r="A352">
        <v>349</v>
      </c>
      <c r="B352" s="1">
        <v>0.80336676270575602</v>
      </c>
      <c r="C352" s="2">
        <v>3.58741058524449</v>
      </c>
      <c r="D352" s="1">
        <f t="shared" si="15"/>
        <v>1080616.7377503866</v>
      </c>
      <c r="E352" s="1">
        <f t="shared" si="16"/>
        <v>1561963110609.3867</v>
      </c>
      <c r="F352" s="1">
        <f>F351+D351*$M$1</f>
        <v>1551156943231.8828</v>
      </c>
      <c r="G352" s="1">
        <f t="shared" si="17"/>
        <v>1044742.6318979493</v>
      </c>
      <c r="H352" s="2">
        <f t="shared" si="17"/>
        <v>3.6617716884301861</v>
      </c>
    </row>
    <row r="353" spans="1:8">
      <c r="A353">
        <v>350</v>
      </c>
      <c r="B353" s="1">
        <v>0.77499964071484095</v>
      </c>
      <c r="C353" s="2">
        <v>3.5081781301419102</v>
      </c>
      <c r="D353" s="1">
        <f t="shared" si="15"/>
        <v>1115698.5190518056</v>
      </c>
      <c r="E353" s="1">
        <f t="shared" si="16"/>
        <v>1573120095799.9048</v>
      </c>
      <c r="F353" s="1">
        <f>F352+D352*$M$1</f>
        <v>1561963110609.3867</v>
      </c>
      <c r="G353" s="1">
        <f t="shared" si="17"/>
        <v>1080616.7377503905</v>
      </c>
      <c r="H353" s="2">
        <f t="shared" si="17"/>
        <v>3.587410585244128</v>
      </c>
    </row>
    <row r="354" spans="1:8">
      <c r="A354">
        <v>351</v>
      </c>
      <c r="B354" s="1">
        <v>0.74489426619323296</v>
      </c>
      <c r="C354" s="2">
        <v>3.4242060655720699</v>
      </c>
      <c r="D354" s="1">
        <f t="shared" si="15"/>
        <v>1149940.5797075264</v>
      </c>
      <c r="E354" s="1">
        <f t="shared" si="16"/>
        <v>1584619501596.98</v>
      </c>
      <c r="F354" s="1">
        <f>F353+D353*$M$1</f>
        <v>1573120095799.9048</v>
      </c>
      <c r="G354" s="1">
        <f t="shared" si="17"/>
        <v>1115698.5190518065</v>
      </c>
      <c r="H354" s="2">
        <f t="shared" si="17"/>
        <v>3.5081781301415993</v>
      </c>
    </row>
    <row r="355" spans="1:8">
      <c r="A355">
        <v>352</v>
      </c>
      <c r="B355" s="1">
        <v>0.71310206923708896</v>
      </c>
      <c r="C355" s="2">
        <v>3.3356371549164798</v>
      </c>
      <c r="D355" s="1">
        <f t="shared" si="15"/>
        <v>1183296.9512566912</v>
      </c>
      <c r="E355" s="1">
        <f t="shared" si="16"/>
        <v>1596452471109.5469</v>
      </c>
      <c r="F355" s="1">
        <f>F354+D354*$M$1</f>
        <v>1584619501596.98</v>
      </c>
      <c r="G355" s="1">
        <f t="shared" si="17"/>
        <v>1149940.5797075196</v>
      </c>
      <c r="H355" s="2">
        <f t="shared" si="17"/>
        <v>3.4242060655713082</v>
      </c>
    </row>
    <row r="356" spans="1:8">
      <c r="A356">
        <v>353</v>
      </c>
      <c r="B356" s="1">
        <v>0.67967897361018703</v>
      </c>
      <c r="C356" s="2">
        <v>3.2426250504943201</v>
      </c>
      <c r="D356" s="1">
        <f t="shared" si="15"/>
        <v>1215723.2017616346</v>
      </c>
      <c r="E356" s="1">
        <f t="shared" si="16"/>
        <v>1608609703127.1633</v>
      </c>
      <c r="F356" s="1">
        <f>F355+D355*$M$1</f>
        <v>1596452471109.5469</v>
      </c>
      <c r="G356" s="1">
        <f t="shared" si="17"/>
        <v>1183296.9512566894</v>
      </c>
      <c r="H356" s="2">
        <f t="shared" si="17"/>
        <v>3.3356371549169768</v>
      </c>
    </row>
    <row r="357" spans="1:8">
      <c r="A357">
        <v>354</v>
      </c>
      <c r="B357" s="1">
        <v>0.64468534743401995</v>
      </c>
      <c r="C357" s="2">
        <v>3.1453341324266799</v>
      </c>
      <c r="D357" s="1">
        <f t="shared" si="15"/>
        <v>1247176.5430859013</v>
      </c>
      <c r="E357" s="1">
        <f t="shared" si="16"/>
        <v>1621081468558.0225</v>
      </c>
      <c r="F357" s="1">
        <f>F356+D356*$M$1</f>
        <v>1608609703127.1633</v>
      </c>
      <c r="G357" s="1">
        <f t="shared" si="17"/>
        <v>1215723.2017616455</v>
      </c>
      <c r="H357" s="2">
        <f t="shared" si="17"/>
        <v>3.2426250504956116</v>
      </c>
    </row>
    <row r="358" spans="1:8">
      <c r="A358">
        <v>355</v>
      </c>
      <c r="B358" s="1">
        <v>0.60818594159761896</v>
      </c>
      <c r="C358" s="2">
        <v>3.04393931798865</v>
      </c>
      <c r="D358" s="1">
        <f t="shared" si="15"/>
        <v>1277615.9362657878</v>
      </c>
      <c r="E358" s="1">
        <f t="shared" si="16"/>
        <v>1633857627920.6804</v>
      </c>
      <c r="F358" s="1">
        <f>F357+D357*$M$1</f>
        <v>1621081468558.0225</v>
      </c>
      <c r="G358" s="1">
        <f t="shared" si="17"/>
        <v>1247176.5430859132</v>
      </c>
      <c r="H358" s="2">
        <f t="shared" si="17"/>
        <v>3.1453341324267674</v>
      </c>
    </row>
    <row r="359" spans="1:8">
      <c r="A359">
        <v>356</v>
      </c>
      <c r="B359" s="1">
        <v>0.57024981571545197</v>
      </c>
      <c r="C359" s="2">
        <v>2.9386258411509201</v>
      </c>
      <c r="D359" s="1">
        <f t="shared" si="15"/>
        <v>1307002.194677297</v>
      </c>
      <c r="E359" s="1">
        <f t="shared" si="16"/>
        <v>1646927649867.4534</v>
      </c>
      <c r="F359" s="1">
        <f>F358+D358*$M$1</f>
        <v>1633857627920.6804</v>
      </c>
      <c r="G359" s="1">
        <f t="shared" si="17"/>
        <v>1277615.936265796</v>
      </c>
      <c r="H359" s="2">
        <f t="shared" si="17"/>
        <v>3.0439393179882783</v>
      </c>
    </row>
    <row r="360" spans="1:8">
      <c r="A360">
        <v>357</v>
      </c>
      <c r="B360" s="1">
        <v>0.53095025149154995</v>
      </c>
      <c r="C360" s="2">
        <v>2.8295890020856098</v>
      </c>
      <c r="D360" s="1">
        <f t="shared" si="15"/>
        <v>1335298.0846981532</v>
      </c>
      <c r="E360" s="1">
        <f t="shared" si="16"/>
        <v>1660280630714.4348</v>
      </c>
      <c r="F360" s="1">
        <f>F359+D359*$M$1</f>
        <v>1646927649867.4534</v>
      </c>
      <c r="G360" s="1">
        <f t="shared" si="17"/>
        <v>1307002.1946772949</v>
      </c>
      <c r="H360" s="2">
        <f t="shared" si="17"/>
        <v>2.9386258411498973</v>
      </c>
    </row>
    <row r="361" spans="1:8">
      <c r="A361">
        <v>358</v>
      </c>
      <c r="B361" s="1">
        <v>0.49036465337942298</v>
      </c>
      <c r="C361" s="2">
        <v>2.7170338864882</v>
      </c>
      <c r="D361" s="1">
        <f t="shared" si="15"/>
        <v>1362468.4235630352</v>
      </c>
      <c r="E361" s="1">
        <f t="shared" si="16"/>
        <v>1673905314950.0652</v>
      </c>
      <c r="F361" s="1">
        <f>F360+D360*$M$1</f>
        <v>1660280630714.4348</v>
      </c>
      <c r="G361" s="1">
        <f t="shared" si="17"/>
        <v>1335298.0846981446</v>
      </c>
      <c r="H361" s="2">
        <f t="shared" si="17"/>
        <v>2.829589002084965</v>
      </c>
    </row>
    <row r="362" spans="1:8">
      <c r="A362">
        <v>359</v>
      </c>
      <c r="B362" s="1">
        <v>0.44857443645988898</v>
      </c>
      <c r="C362" s="2">
        <v>2.6011750546465602</v>
      </c>
      <c r="D362" s="1">
        <f t="shared" si="15"/>
        <v>1388480.1741095008</v>
      </c>
      <c r="E362" s="1">
        <f t="shared" si="16"/>
        <v>1687790116691.1602</v>
      </c>
      <c r="F362" s="1">
        <f>F361+D361*$M$1</f>
        <v>1673905314950.0652</v>
      </c>
      <c r="G362" s="1">
        <f t="shared" si="17"/>
        <v>1362468.4235630371</v>
      </c>
      <c r="H362" s="2">
        <f t="shared" si="17"/>
        <v>2.7170338864892489</v>
      </c>
    </row>
    <row r="363" spans="1:8">
      <c r="A363">
        <v>360</v>
      </c>
      <c r="B363" s="1">
        <v>0.40566490149321399</v>
      </c>
      <c r="C363" s="2">
        <v>2.4822362002712</v>
      </c>
      <c r="D363" s="1">
        <f t="shared" si="15"/>
        <v>1413302.5361122128</v>
      </c>
      <c r="E363" s="1">
        <f t="shared" si="16"/>
        <v>1701923142052.2822</v>
      </c>
      <c r="F363" s="1">
        <f>F362+D362*$M$1</f>
        <v>1687790116691.1602</v>
      </c>
      <c r="G363" s="1">
        <f t="shared" si="17"/>
        <v>1388480.1741094971</v>
      </c>
      <c r="H363" s="2">
        <f t="shared" si="17"/>
        <v>2.6011750546460042</v>
      </c>
    </row>
    <row r="364" spans="1:8">
      <c r="A364">
        <v>361</v>
      </c>
      <c r="B364" s="1">
        <v>0.36172509713719703</v>
      </c>
      <c r="C364" s="2">
        <v>2.3604497791860002</v>
      </c>
      <c r="D364" s="1">
        <f t="shared" si="15"/>
        <v>1436907.0339040728</v>
      </c>
      <c r="E364" s="1">
        <f t="shared" si="16"/>
        <v>1716292212391.323</v>
      </c>
      <c r="F364" s="1">
        <f>F363+D363*$M$1</f>
        <v>1701923142052.2822</v>
      </c>
      <c r="G364" s="1">
        <f t="shared" si="17"/>
        <v>1413302.536112207</v>
      </c>
      <c r="H364" s="2">
        <f t="shared" si="17"/>
        <v>2.4822362002709881</v>
      </c>
    </row>
    <row r="365" spans="1:8">
      <c r="A365">
        <v>362</v>
      </c>
      <c r="B365" s="1">
        <v>0.31684766935957198</v>
      </c>
      <c r="C365" s="2">
        <v>2.23605660806711</v>
      </c>
      <c r="D365" s="1">
        <f t="shared" si="15"/>
        <v>1459267.5999847439</v>
      </c>
      <c r="E365" s="1">
        <f t="shared" si="16"/>
        <v>1730884888391.1704</v>
      </c>
      <c r="F365" s="1">
        <f>F364+D364*$M$1</f>
        <v>1716292212391.323</v>
      </c>
      <c r="G365" s="1">
        <f t="shared" si="17"/>
        <v>1436907.0339040773</v>
      </c>
      <c r="H365" s="2">
        <f t="shared" si="17"/>
        <v>2.3604497791870265</v>
      </c>
    </row>
    <row r="366" spans="1:8">
      <c r="A366">
        <v>363</v>
      </c>
      <c r="B366" s="1">
        <v>0.27112869811095502</v>
      </c>
      <c r="C366" s="2">
        <v>2.1093054335080201</v>
      </c>
      <c r="D366" s="1">
        <f t="shared" si="15"/>
        <v>1480360.654319824</v>
      </c>
      <c r="E366" s="1">
        <f t="shared" si="16"/>
        <v>1745688494934.3687</v>
      </c>
      <c r="F366" s="1">
        <f>F365+D365*$M$1</f>
        <v>1730884888391.1704</v>
      </c>
      <c r="G366" s="1">
        <f t="shared" si="17"/>
        <v>1459267.5999847413</v>
      </c>
      <c r="H366" s="2">
        <f t="shared" si="17"/>
        <v>2.2360566080664053</v>
      </c>
    </row>
    <row r="367" spans="1:8">
      <c r="A367">
        <v>364</v>
      </c>
      <c r="B367" s="1">
        <v>0.224667521363344</v>
      </c>
      <c r="C367" s="2">
        <v>1.98045247178177</v>
      </c>
      <c r="D367" s="1">
        <f t="shared" si="15"/>
        <v>1500165.1790376417</v>
      </c>
      <c r="E367" s="1">
        <f t="shared" si="16"/>
        <v>1760690146724.7451</v>
      </c>
      <c r="F367" s="1">
        <f>F366+D366*$M$1</f>
        <v>1745688494934.3687</v>
      </c>
      <c r="G367" s="1">
        <f t="shared" si="17"/>
        <v>1480360.6543198242</v>
      </c>
      <c r="H367" s="2">
        <f t="shared" si="17"/>
        <v>2.1093054335082879</v>
      </c>
    </row>
    <row r="368" spans="1:8">
      <c r="A368">
        <v>365</v>
      </c>
      <c r="B368" s="1">
        <v>0.17756654665933999</v>
      </c>
      <c r="C368" s="2">
        <v>1.8497609197663201</v>
      </c>
      <c r="D368" s="1">
        <f t="shared" si="15"/>
        <v>1518662.7882353049</v>
      </c>
      <c r="E368" s="1">
        <f t="shared" si="16"/>
        <v>1775876774607.0981</v>
      </c>
      <c r="F368" s="1">
        <f>F367+D367*$M$1</f>
        <v>1760690146724.7451</v>
      </c>
      <c r="G368" s="1">
        <f t="shared" si="17"/>
        <v>1500165.1790376464</v>
      </c>
      <c r="H368" s="2">
        <f t="shared" si="17"/>
        <v>1.9804524717822205</v>
      </c>
    </row>
    <row r="369" spans="1:8">
      <c r="A369">
        <v>366</v>
      </c>
      <c r="B369" s="1">
        <v>0.12993105035793001</v>
      </c>
      <c r="C369" s="2">
        <v>1.71750043759565</v>
      </c>
      <c r="D369" s="1">
        <f t="shared" si="15"/>
        <v>1535837.7926112614</v>
      </c>
      <c r="E369" s="1">
        <f t="shared" si="16"/>
        <v>1791235152533.2107</v>
      </c>
      <c r="F369" s="1">
        <f>F368+D368*$M$1</f>
        <v>1775876774607.0981</v>
      </c>
      <c r="G369" s="1">
        <f t="shared" si="17"/>
        <v>1518662.7882353028</v>
      </c>
      <c r="H369" s="2">
        <f t="shared" si="17"/>
        <v>1.8497609197656391</v>
      </c>
    </row>
    <row r="370" spans="1:8">
      <c r="A370">
        <v>367</v>
      </c>
      <c r="B370" s="1">
        <v>8.1868964804428998E-2</v>
      </c>
      <c r="C370" s="2">
        <v>1.5839466036974299</v>
      </c>
      <c r="D370" s="1">
        <f t="shared" si="15"/>
        <v>1551677.2586482356</v>
      </c>
      <c r="E370" s="1">
        <f t="shared" si="16"/>
        <v>1806751925119.6931</v>
      </c>
      <c r="F370" s="1">
        <f>F369+D369*$M$1</f>
        <v>1791235152533.2107</v>
      </c>
      <c r="G370" s="1">
        <f t="shared" si="17"/>
        <v>1535837.7926112548</v>
      </c>
      <c r="H370" s="2">
        <f t="shared" si="17"/>
        <v>1.7175004375952063</v>
      </c>
    </row>
    <row r="371" spans="1:8">
      <c r="A371">
        <v>368</v>
      </c>
      <c r="B371" s="1">
        <v>3.3490653694729998E-2</v>
      </c>
      <c r="C371" s="2">
        <v>1.4493803429783401</v>
      </c>
      <c r="D371" s="1">
        <f t="shared" si="15"/>
        <v>1566171.0620780189</v>
      </c>
      <c r="E371" s="1">
        <f t="shared" si="16"/>
        <v>1822413635740.4734</v>
      </c>
      <c r="F371" s="1">
        <f>F370+D370*$M$1</f>
        <v>1806751925119.6931</v>
      </c>
      <c r="G371" s="1">
        <f t="shared" si="17"/>
        <v>1551677.2586482421</v>
      </c>
      <c r="H371" s="2">
        <f t="shared" si="17"/>
        <v>1.5839466036987258</v>
      </c>
    </row>
    <row r="372" spans="1:8">
      <c r="A372">
        <v>369</v>
      </c>
      <c r="B372" s="1">
        <v>-1.50913240532311E-2</v>
      </c>
      <c r="C372" s="2">
        <v>1.3140873290180199</v>
      </c>
      <c r="D372" s="1">
        <f t="shared" si="15"/>
        <v>1579311.9353681991</v>
      </c>
      <c r="E372" s="1">
        <f t="shared" si="16"/>
        <v>1838206755094.1553</v>
      </c>
      <c r="F372" s="1">
        <f>F371+D371*$M$1</f>
        <v>1822413635740.4734</v>
      </c>
      <c r="G372" s="1">
        <f t="shared" si="17"/>
        <v>1566171.0620780273</v>
      </c>
      <c r="H372" s="2">
        <f t="shared" si="17"/>
        <v>1.4493803429785184</v>
      </c>
    </row>
    <row r="373" spans="1:8">
      <c r="A373">
        <v>370</v>
      </c>
      <c r="B373" s="1">
        <v>-6.3762461564056599E-2</v>
      </c>
      <c r="C373" s="2">
        <v>1.17835736123498</v>
      </c>
      <c r="D373" s="1">
        <f t="shared" si="15"/>
        <v>1591095.5089805489</v>
      </c>
      <c r="E373" s="1">
        <f t="shared" si="16"/>
        <v>1854117710183.9607</v>
      </c>
      <c r="F373" s="1">
        <f>F372+D372*$M$1</f>
        <v>1838206755094.1553</v>
      </c>
      <c r="G373" s="1">
        <f t="shared" si="17"/>
        <v>1579311.9353681884</v>
      </c>
      <c r="H373" s="2">
        <f t="shared" si="17"/>
        <v>1.3140873290161137</v>
      </c>
    </row>
    <row r="374" spans="1:8">
      <c r="A374">
        <v>371</v>
      </c>
      <c r="B374" s="1">
        <v>-0.11240656200514</v>
      </c>
      <c r="C374" s="2">
        <v>1.0424837180892199</v>
      </c>
      <c r="D374" s="1">
        <f t="shared" si="15"/>
        <v>1601520.3461614412</v>
      </c>
      <c r="E374" s="1">
        <f t="shared" si="16"/>
        <v>1870132913645.5752</v>
      </c>
      <c r="F374" s="1">
        <f>F373+D373*$M$1</f>
        <v>1854117710183.9607</v>
      </c>
      <c r="G374" s="1">
        <f t="shared" si="17"/>
        <v>1591095.508980542</v>
      </c>
      <c r="H374" s="2">
        <f t="shared" si="17"/>
        <v>1.1783573612353531</v>
      </c>
    </row>
    <row r="375" spans="1:8">
      <c r="A375">
        <v>372</v>
      </c>
      <c r="B375" s="1">
        <v>-0.16090600687794501</v>
      </c>
      <c r="C375" s="2">
        <v>0.90676248748878296</v>
      </c>
      <c r="D375" s="1">
        <f t="shared" si="15"/>
        <v>1610587.9710363289</v>
      </c>
      <c r="E375" s="1">
        <f t="shared" si="16"/>
        <v>1886238793355.9385</v>
      </c>
      <c r="F375" s="1">
        <f>F374+D374*$M$1</f>
        <v>1870132913645.5752</v>
      </c>
      <c r="G375" s="1">
        <f t="shared" si="17"/>
        <v>1601520.3461614503</v>
      </c>
      <c r="H375" s="2">
        <f t="shared" si="17"/>
        <v>1.0424837180908304</v>
      </c>
    </row>
    <row r="376" spans="1:8">
      <c r="A376">
        <v>373</v>
      </c>
      <c r="B376" s="1">
        <v>-0.20914203411139601</v>
      </c>
      <c r="C376" s="2">
        <v>0.77149187566946098</v>
      </c>
      <c r="D376" s="1">
        <f t="shared" si="15"/>
        <v>1618302.8897930235</v>
      </c>
      <c r="E376" s="1">
        <f t="shared" si="16"/>
        <v>1902421822253.8687</v>
      </c>
      <c r="F376" s="1">
        <f>F375+D375*$M$1</f>
        <v>1886238793355.9385</v>
      </c>
      <c r="G376" s="1">
        <f t="shared" si="17"/>
        <v>1610587.9710363282</v>
      </c>
      <c r="H376" s="2">
        <f t="shared" si="17"/>
        <v>0.90676248748779764</v>
      </c>
    </row>
    <row r="377" spans="1:8">
      <c r="A377">
        <v>374</v>
      </c>
      <c r="B377" s="1">
        <v>-0.25699502542448599</v>
      </c>
      <c r="C377" s="2">
        <v>0.63697149591815205</v>
      </c>
      <c r="D377" s="1">
        <f t="shared" si="15"/>
        <v>1624672.6047522051</v>
      </c>
      <c r="E377" s="1">
        <f t="shared" si="16"/>
        <v>1918668548301.3906</v>
      </c>
      <c r="F377" s="1">
        <f>F376+D376*$M$1</f>
        <v>1902421822253.8687</v>
      </c>
      <c r="G377" s="1">
        <f t="shared" si="17"/>
        <v>1618302.8897930176</v>
      </c>
      <c r="H377" s="2">
        <f t="shared" si="17"/>
        <v>0.77149187566894106</v>
      </c>
    </row>
    <row r="378" spans="1:8">
      <c r="A378">
        <v>375</v>
      </c>
      <c r="B378" s="1">
        <v>-0.30434480238087502</v>
      </c>
      <c r="C378" s="2">
        <v>0.50350163861143504</v>
      </c>
      <c r="D378" s="1">
        <f t="shared" si="15"/>
        <v>1629707.6211383194</v>
      </c>
      <c r="E378" s="1">
        <f t="shared" si="16"/>
        <v>1934965624512.7739</v>
      </c>
      <c r="F378" s="1">
        <f>F377+D377*$M$1</f>
        <v>1918668548301.3906</v>
      </c>
      <c r="G378" s="1">
        <f t="shared" si="17"/>
        <v>1624672.6047521972</v>
      </c>
      <c r="H378" s="2">
        <f t="shared" si="17"/>
        <v>0.63697149591795166</v>
      </c>
    </row>
    <row r="379" spans="1:8">
      <c r="A379">
        <v>376</v>
      </c>
      <c r="B379" s="1">
        <v>-0.35107093051496802</v>
      </c>
      <c r="C379" s="2">
        <v>0.37138252413977901</v>
      </c>
      <c r="D379" s="1">
        <f t="shared" si="15"/>
        <v>1633421.4463797172</v>
      </c>
      <c r="E379" s="1">
        <f t="shared" si="16"/>
        <v>1951299838976.571</v>
      </c>
      <c r="F379" s="1">
        <f>F378+D378*$M$1</f>
        <v>1934965624512.7739</v>
      </c>
      <c r="G379" s="1">
        <f t="shared" si="17"/>
        <v>1629707.6211383301</v>
      </c>
      <c r="H379" s="2">
        <f t="shared" si="17"/>
        <v>0.503501638613292</v>
      </c>
    </row>
    <row r="380" spans="1:8">
      <c r="A380">
        <v>377</v>
      </c>
      <c r="B380" s="1">
        <v>-0.39705303086544702</v>
      </c>
      <c r="C380" s="2">
        <v>0.24091354038631399</v>
      </c>
      <c r="D380" s="1">
        <f t="shared" si="15"/>
        <v>1635830.5817835804</v>
      </c>
      <c r="E380" s="1">
        <f t="shared" si="16"/>
        <v>1967658144794.4067</v>
      </c>
      <c r="F380" s="1">
        <f>F379+D379*$M$1</f>
        <v>1951299838976.571</v>
      </c>
      <c r="G380" s="1">
        <f t="shared" si="17"/>
        <v>1633421.4463797119</v>
      </c>
      <c r="H380" s="2">
        <f t="shared" si="17"/>
        <v>0.37138252413817679</v>
      </c>
    </row>
    <row r="381" spans="1:8">
      <c r="A381">
        <v>378</v>
      </c>
      <c r="B381" s="1">
        <v>-0.44217109821003198</v>
      </c>
      <c r="C381" s="2">
        <v>0.112392466524332</v>
      </c>
      <c r="D381" s="1">
        <f t="shared" si="15"/>
        <v>1636954.5064488237</v>
      </c>
      <c r="E381" s="1">
        <f t="shared" si="16"/>
        <v>1984027689858.895</v>
      </c>
      <c r="F381" s="1">
        <f>F380+D380*$M$1</f>
        <v>1967658144794.4067</v>
      </c>
      <c r="G381" s="1">
        <f t="shared" si="17"/>
        <v>1635830.5817835694</v>
      </c>
      <c r="H381" s="2">
        <f t="shared" si="17"/>
        <v>0.24091354038575663</v>
      </c>
    </row>
    <row r="382" spans="1:8">
      <c r="A382">
        <v>379</v>
      </c>
      <c r="B382" s="1">
        <v>-0.48630582525341698</v>
      </c>
      <c r="C382" s="2">
        <v>-1.38853150084706E-2</v>
      </c>
      <c r="D382" s="1">
        <f t="shared" si="15"/>
        <v>1636815.6532987391</v>
      </c>
      <c r="E382" s="1">
        <f t="shared" si="16"/>
        <v>2000395846391.8823</v>
      </c>
      <c r="F382" s="1">
        <f>F381+D381*$M$1</f>
        <v>1984027689858.895</v>
      </c>
      <c r="G382" s="1">
        <f t="shared" si="17"/>
        <v>1636954.5064488281</v>
      </c>
      <c r="H382" s="2">
        <f t="shared" si="17"/>
        <v>0.11239246652587317</v>
      </c>
    </row>
    <row r="383" spans="1:8">
      <c r="A383">
        <v>380</v>
      </c>
      <c r="B383" s="1">
        <v>-0.52933893197969795</v>
      </c>
      <c r="C383" s="2">
        <v>-0.13762761641024701</v>
      </c>
      <c r="D383" s="1">
        <f t="shared" si="15"/>
        <v>1635439.3771346367</v>
      </c>
      <c r="E383" s="1">
        <f t="shared" si="16"/>
        <v>2016750240163.2288</v>
      </c>
      <c r="F383" s="1">
        <f>F382+D382*$M$1</f>
        <v>2000395846391.8823</v>
      </c>
      <c r="G383" s="1">
        <f t="shared" si="17"/>
        <v>1636815.6532987305</v>
      </c>
      <c r="H383" s="2">
        <f t="shared" si="17"/>
        <v>-1.3885315009765326E-2</v>
      </c>
    </row>
    <row r="384" spans="1:8">
      <c r="A384">
        <v>381</v>
      </c>
      <c r="B384" s="1">
        <v>-0.57115349934123705</v>
      </c>
      <c r="C384" s="2">
        <v>-0.25854625025380301</v>
      </c>
      <c r="D384" s="1">
        <f t="shared" si="15"/>
        <v>1632853.9146320987</v>
      </c>
      <c r="E384" s="1">
        <f t="shared" si="16"/>
        <v>2033078779309.5498</v>
      </c>
      <c r="F384" s="1">
        <f>F383+D383*$M$1</f>
        <v>2016750240163.2288</v>
      </c>
      <c r="G384" s="1">
        <f t="shared" si="17"/>
        <v>1635439.3771346435</v>
      </c>
      <c r="H384" s="2">
        <f t="shared" si="17"/>
        <v>-0.13762761640870011</v>
      </c>
    </row>
    <row r="385" spans="1:8">
      <c r="A385">
        <v>382</v>
      </c>
      <c r="B385" s="1">
        <v>-0.61163430641762895</v>
      </c>
      <c r="C385" s="2">
        <v>-0.37635784094354502</v>
      </c>
      <c r="D385" s="1">
        <f t="shared" si="15"/>
        <v>1629090.3362226633</v>
      </c>
      <c r="E385" s="1">
        <f t="shared" si="16"/>
        <v>2049369682671.7764</v>
      </c>
      <c r="F385" s="1">
        <f>F384+D384*$M$1</f>
        <v>2033078779309.5498</v>
      </c>
      <c r="G385" s="1">
        <f t="shared" si="17"/>
        <v>1632853.9146321046</v>
      </c>
      <c r="H385" s="2">
        <f t="shared" si="17"/>
        <v>-0.2585462502538925</v>
      </c>
    </row>
    <row r="386" spans="1:8">
      <c r="A386">
        <v>383</v>
      </c>
      <c r="B386" s="1">
        <v>-0.65066817014203304</v>
      </c>
      <c r="C386" s="2">
        <v>-0.49078463969070701</v>
      </c>
      <c r="D386" s="1">
        <f t="shared" si="15"/>
        <v>1624182.4898257563</v>
      </c>
      <c r="E386" s="1">
        <f t="shared" si="16"/>
        <v>2065611507570.0339</v>
      </c>
      <c r="F386" s="1">
        <f>F385+D385*$M$1</f>
        <v>2049369682671.7764</v>
      </c>
      <c r="G386" s="1">
        <f t="shared" si="17"/>
        <v>1629090.3362226563</v>
      </c>
      <c r="H386" s="2">
        <f t="shared" si="17"/>
        <v>-0.3763578409448266</v>
      </c>
    </row>
    <row r="387" spans="1:8">
      <c r="A387">
        <v>384</v>
      </c>
      <c r="B387" s="1">
        <v>-0.68814428665711502</v>
      </c>
      <c r="C387" s="2">
        <v>-0.601555340731045</v>
      </c>
      <c r="D387" s="1">
        <f t="shared" si="15"/>
        <v>1618166.9364184458</v>
      </c>
      <c r="E387" s="1">
        <f t="shared" si="16"/>
        <v>2081793176934.2185</v>
      </c>
      <c r="F387" s="1">
        <f>F386+D386*$M$1</f>
        <v>2065611507570.0339</v>
      </c>
      <c r="G387" s="1">
        <f t="shared" si="17"/>
        <v>1624182.4898257568</v>
      </c>
      <c r="H387" s="2">
        <f t="shared" si="17"/>
        <v>-0.49078463968995495</v>
      </c>
    </row>
    <row r="388" spans="1:8">
      <c r="A388">
        <v>385</v>
      </c>
      <c r="B388" s="1">
        <v>-0.72395457332998203</v>
      </c>
      <c r="C388" s="2">
        <v>-0.70840589643871998</v>
      </c>
      <c r="D388" s="1">
        <f t="shared" ref="D388:D451" si="18">D387+C388*$M$1</f>
        <v>1611082.8774540585</v>
      </c>
      <c r="E388" s="1">
        <f t="shared" ref="E388:E451" si="19">E387+D388*$M$1</f>
        <v>2097904005708.759</v>
      </c>
      <c r="F388" s="1">
        <f>F387+D387*$M$1</f>
        <v>2081793176934.2185</v>
      </c>
      <c r="G388" s="1">
        <f t="shared" si="17"/>
        <v>1618166.936418457</v>
      </c>
      <c r="H388" s="2">
        <f t="shared" si="17"/>
        <v>-0.60155534072997985</v>
      </c>
    </row>
    <row r="389" spans="1:8">
      <c r="A389">
        <v>386</v>
      </c>
      <c r="B389" s="1">
        <v>-0.75799401042460202</v>
      </c>
      <c r="C389" s="2">
        <v>-0.81108032892461801</v>
      </c>
      <c r="D389" s="1">
        <f t="shared" si="18"/>
        <v>1602972.0741648122</v>
      </c>
      <c r="E389" s="1">
        <f t="shared" si="19"/>
        <v>2113933726450.4072</v>
      </c>
      <c r="F389" s="1">
        <f>F388+D388*$M$1</f>
        <v>2097904005708.759</v>
      </c>
      <c r="G389" s="1">
        <f t="shared" ref="G389:H452" si="20">(F389-F388)/$M$1</f>
        <v>1611082.8774540527</v>
      </c>
      <c r="H389" s="2">
        <f t="shared" si="20"/>
        <v>-0.70840589644042773</v>
      </c>
    </row>
    <row r="390" spans="1:8">
      <c r="A390">
        <v>387</v>
      </c>
      <c r="B390" s="1">
        <v>-0.79016098140154001</v>
      </c>
      <c r="C390" s="2">
        <v>-0.90933153564743496</v>
      </c>
      <c r="D390" s="1">
        <f t="shared" si="18"/>
        <v>1593878.7588083379</v>
      </c>
      <c r="E390" s="1">
        <f t="shared" si="19"/>
        <v>2129872514038.4907</v>
      </c>
      <c r="F390" s="1">
        <f>F389+D389*$M$1</f>
        <v>2113933726450.4072</v>
      </c>
      <c r="G390" s="1">
        <f t="shared" si="20"/>
        <v>1602972.0741648194</v>
      </c>
      <c r="H390" s="2">
        <f t="shared" si="20"/>
        <v>-0.81108032892332416</v>
      </c>
    </row>
    <row r="391" spans="1:8">
      <c r="A391">
        <v>388</v>
      </c>
      <c r="B391" s="1">
        <v>-0.82035761078876102</v>
      </c>
      <c r="C391" s="2">
        <v>-1.00292208651237</v>
      </c>
      <c r="D391" s="1">
        <f t="shared" si="18"/>
        <v>1583849.5379432142</v>
      </c>
      <c r="E391" s="1">
        <f t="shared" si="19"/>
        <v>2145711009417.9229</v>
      </c>
      <c r="F391" s="1">
        <f>F390+D390*$M$1</f>
        <v>2129872514038.4907</v>
      </c>
      <c r="G391" s="1">
        <f t="shared" si="20"/>
        <v>1593878.7588083497</v>
      </c>
      <c r="H391" s="2">
        <f t="shared" si="20"/>
        <v>-0.90933153564697133</v>
      </c>
    </row>
    <row r="392" spans="1:8">
      <c r="A392">
        <v>389</v>
      </c>
      <c r="B392" s="1">
        <v>-0.848490098543627</v>
      </c>
      <c r="C392" s="2">
        <v>-1.0916250098848299</v>
      </c>
      <c r="D392" s="1">
        <f t="shared" si="18"/>
        <v>1572933.2878443659</v>
      </c>
      <c r="E392" s="1">
        <f t="shared" si="19"/>
        <v>2161440342296.3665</v>
      </c>
      <c r="F392" s="1">
        <f>F391+D391*$M$1</f>
        <v>2145711009417.9229</v>
      </c>
      <c r="G392" s="1">
        <f t="shared" si="20"/>
        <v>1583849.5379432128</v>
      </c>
      <c r="H392" s="2">
        <f t="shared" si="20"/>
        <v>-1.0029220865136943</v>
      </c>
    </row>
    <row r="393" spans="1:8">
      <c r="A393">
        <v>390</v>
      </c>
      <c r="B393" s="1">
        <v>-0.87446904980555296</v>
      </c>
      <c r="C393" s="2">
        <v>-1.17522456490633</v>
      </c>
      <c r="D393" s="1">
        <f t="shared" si="18"/>
        <v>1561181.0421953027</v>
      </c>
      <c r="E393" s="1">
        <f t="shared" si="19"/>
        <v>2177052152718.3196</v>
      </c>
      <c r="F393" s="1">
        <f>F392+D392*$M$1</f>
        <v>2161440342296.3665</v>
      </c>
      <c r="G393" s="1">
        <f t="shared" si="20"/>
        <v>1572933.2878443603</v>
      </c>
      <c r="H393" s="2">
        <f t="shared" si="20"/>
        <v>-1.091625009885244</v>
      </c>
    </row>
    <row r="394" spans="1:8">
      <c r="A394">
        <v>391</v>
      </c>
      <c r="B394" s="1">
        <v>-0.89820979892104003</v>
      </c>
      <c r="C394" s="2">
        <v>-1.2535169974667899</v>
      </c>
      <c r="D394" s="1">
        <f t="shared" si="18"/>
        <v>1548645.8722206347</v>
      </c>
      <c r="E394" s="1">
        <f t="shared" si="19"/>
        <v>2192538611440.5259</v>
      </c>
      <c r="F394" s="1">
        <f>F393+D393*$M$1</f>
        <v>2177052152718.3196</v>
      </c>
      <c r="G394" s="1">
        <f t="shared" si="20"/>
        <v>1561181.0421953124</v>
      </c>
      <c r="H394" s="2">
        <f t="shared" si="20"/>
        <v>-1.1752245649047894</v>
      </c>
    </row>
    <row r="395" spans="1:8">
      <c r="A395">
        <v>392</v>
      </c>
      <c r="B395" s="1">
        <v>-0.919632726608139</v>
      </c>
      <c r="C395" s="2">
        <v>-1.3263112771618</v>
      </c>
      <c r="D395" s="1">
        <f t="shared" si="18"/>
        <v>1535382.7594490168</v>
      </c>
      <c r="E395" s="1">
        <f t="shared" si="19"/>
        <v>2207892439035.0161</v>
      </c>
      <c r="F395" s="1">
        <f>F394+D394*$M$1</f>
        <v>2192538611440.5259</v>
      </c>
      <c r="G395" s="1">
        <f t="shared" si="20"/>
        <v>1548645.8722206298</v>
      </c>
      <c r="H395" s="2">
        <f t="shared" si="20"/>
        <v>-1.2535169974682621</v>
      </c>
    </row>
    <row r="396" spans="1:8">
      <c r="A396">
        <v>393</v>
      </c>
      <c r="B396" s="1">
        <v>-0.93866356911622495</v>
      </c>
      <c r="C396" s="2">
        <v>-1.3934298125462701</v>
      </c>
      <c r="D396" s="1">
        <f t="shared" si="18"/>
        <v>1521448.4613235542</v>
      </c>
      <c r="E396" s="1">
        <f t="shared" si="19"/>
        <v>2223106923648.2515</v>
      </c>
      <c r="F396" s="1">
        <f>F395+D395*$M$1</f>
        <v>2207892439035.0161</v>
      </c>
      <c r="G396" s="1">
        <f t="shared" si="20"/>
        <v>1535382.7594490235</v>
      </c>
      <c r="H396" s="2">
        <f t="shared" si="20"/>
        <v>-1.3263112771606305</v>
      </c>
    </row>
    <row r="397" spans="1:8">
      <c r="A397">
        <v>394</v>
      </c>
      <c r="B397" s="1">
        <v>-0.95523371822904302</v>
      </c>
      <c r="C397" s="2">
        <v>-1.45470914198663</v>
      </c>
      <c r="D397" s="1">
        <f t="shared" si="18"/>
        <v>1506901.3699036879</v>
      </c>
      <c r="E397" s="1">
        <f t="shared" si="19"/>
        <v>2238175937347.2886</v>
      </c>
      <c r="F397" s="1">
        <f>F396+D396*$M$1</f>
        <v>2223106923648.2515</v>
      </c>
      <c r="G397" s="1">
        <f t="shared" si="20"/>
        <v>1521448.4613235351</v>
      </c>
      <c r="H397" s="2">
        <f t="shared" si="20"/>
        <v>-1.3934298125488451</v>
      </c>
    </row>
    <row r="398" spans="1:8">
      <c r="A398">
        <v>395</v>
      </c>
      <c r="B398" s="1">
        <v>-0.96928051095492596</v>
      </c>
      <c r="C398" s="2">
        <v>-1.5100005974136801</v>
      </c>
      <c r="D398" s="1">
        <f t="shared" si="18"/>
        <v>1491801.3639295511</v>
      </c>
      <c r="E398" s="1">
        <f t="shared" si="19"/>
        <v>2253093950986.584</v>
      </c>
      <c r="F398" s="1">
        <f>F397+D397*$M$1</f>
        <v>2238175937347.2886</v>
      </c>
      <c r="G398" s="1">
        <f t="shared" si="20"/>
        <v>1506901.3699037109</v>
      </c>
      <c r="H398" s="2">
        <f t="shared" si="20"/>
        <v>-1.4547091419824165</v>
      </c>
    </row>
    <row r="399" spans="1:8">
      <c r="A399">
        <v>396</v>
      </c>
      <c r="B399" s="1">
        <v>-0.980747507747605</v>
      </c>
      <c r="C399" s="2">
        <v>-1.5591709382865599</v>
      </c>
      <c r="D399" s="1">
        <f t="shared" si="18"/>
        <v>1476209.6545466855</v>
      </c>
      <c r="E399" s="1">
        <f t="shared" si="19"/>
        <v>2267856047532.0508</v>
      </c>
      <c r="F399" s="1">
        <f>F398+D398*$M$1</f>
        <v>2253093950986.584</v>
      </c>
      <c r="G399" s="1">
        <f t="shared" si="20"/>
        <v>1491801.3639295411</v>
      </c>
      <c r="H399" s="2">
        <f t="shared" si="20"/>
        <v>-1.5100005974169821</v>
      </c>
    </row>
    <row r="400" spans="1:8">
      <c r="A400">
        <v>397</v>
      </c>
      <c r="B400" s="1">
        <v>-0.98958475810458102</v>
      </c>
      <c r="C400" s="2">
        <v>-1.60210295309662</v>
      </c>
      <c r="D400" s="1">
        <f t="shared" si="18"/>
        <v>1460188.6250157193</v>
      </c>
      <c r="E400" s="1">
        <f t="shared" si="19"/>
        <v>2282457933782.208</v>
      </c>
      <c r="F400" s="1">
        <f>F399+D399*$M$1</f>
        <v>2267856047532.0508</v>
      </c>
      <c r="G400" s="1">
        <f t="shared" si="20"/>
        <v>1476209.6545466797</v>
      </c>
      <c r="H400" s="2">
        <f t="shared" si="20"/>
        <v>-1.5591709382861387</v>
      </c>
    </row>
    <row r="401" spans="1:8">
      <c r="A401">
        <v>398</v>
      </c>
      <c r="B401" s="1">
        <v>-0.99574905239761802</v>
      </c>
      <c r="C401" s="2">
        <v>-1.63869602576734</v>
      </c>
      <c r="D401" s="1">
        <f t="shared" si="18"/>
        <v>1443801.6647580459</v>
      </c>
      <c r="E401" s="1">
        <f t="shared" si="19"/>
        <v>2296895950429.7886</v>
      </c>
      <c r="F401" s="1">
        <f>F400+D400*$M$1</f>
        <v>2282457933782.208</v>
      </c>
      <c r="G401" s="1">
        <f t="shared" si="20"/>
        <v>1460188.6250157226</v>
      </c>
      <c r="H401" s="2">
        <f t="shared" si="20"/>
        <v>-1.6021029530957109</v>
      </c>
    </row>
    <row r="402" spans="1:8">
      <c r="A402">
        <v>399</v>
      </c>
      <c r="B402" s="1">
        <v>-0.99920415880156999</v>
      </c>
      <c r="C402" s="2">
        <v>-1.6688666643438801</v>
      </c>
      <c r="D402" s="1">
        <f t="shared" si="18"/>
        <v>1427112.9981146071</v>
      </c>
      <c r="E402" s="1">
        <f t="shared" si="19"/>
        <v>2311167080410.9346</v>
      </c>
      <c r="F402" s="1">
        <f>F401+D401*$M$1</f>
        <v>2296895950429.7886</v>
      </c>
      <c r="G402" s="1">
        <f t="shared" si="20"/>
        <v>1443801.6647580566</v>
      </c>
      <c r="H402" s="2">
        <f t="shared" si="20"/>
        <v>-1.6386960257665952</v>
      </c>
    </row>
    <row r="403" spans="1:8">
      <c r="A403">
        <v>400</v>
      </c>
      <c r="B403" s="1">
        <v>-0.999921044203816</v>
      </c>
      <c r="C403" s="2">
        <v>-1.69254898941346</v>
      </c>
      <c r="D403" s="1">
        <f t="shared" si="18"/>
        <v>1410187.5082204724</v>
      </c>
      <c r="E403" s="1">
        <f t="shared" si="19"/>
        <v>2325268955493.1392</v>
      </c>
      <c r="F403" s="1">
        <f>F402+D402*$M$1</f>
        <v>2311167080410.9346</v>
      </c>
      <c r="G403" s="1">
        <f t="shared" si="20"/>
        <v>1427112.9981145996</v>
      </c>
      <c r="H403" s="2">
        <f t="shared" si="20"/>
        <v>-1.6688666643457022</v>
      </c>
    </row>
    <row r="404" spans="1:8">
      <c r="A404">
        <v>401</v>
      </c>
      <c r="B404" s="1">
        <v>-0.997878077996883</v>
      </c>
      <c r="C404" s="2">
        <v>-1.70969517975521</v>
      </c>
      <c r="D404" s="1">
        <f t="shared" si="18"/>
        <v>1393090.5564229202</v>
      </c>
      <c r="E404" s="1">
        <f t="shared" si="19"/>
        <v>2339199861057.3682</v>
      </c>
      <c r="F404" s="1">
        <f>F403+D403*$M$1</f>
        <v>2325268955493.1392</v>
      </c>
      <c r="G404" s="1">
        <f t="shared" si="20"/>
        <v>1410187.5082204589</v>
      </c>
      <c r="H404" s="2">
        <f t="shared" si="20"/>
        <v>-1.6925489894140744</v>
      </c>
    </row>
    <row r="405" spans="1:8">
      <c r="A405">
        <v>402</v>
      </c>
      <c r="B405" s="1">
        <v>-0.99306121768167899</v>
      </c>
      <c r="C405" s="2">
        <v>-1.7202758727863301</v>
      </c>
      <c r="D405" s="1">
        <f t="shared" si="18"/>
        <v>1375887.797695057</v>
      </c>
      <c r="E405" s="1">
        <f t="shared" si="19"/>
        <v>2352958739034.3188</v>
      </c>
      <c r="F405" s="1">
        <f>F404+D404*$M$1</f>
        <v>2339199861057.3682</v>
      </c>
      <c r="G405" s="1">
        <f t="shared" si="20"/>
        <v>1393090.5564229004</v>
      </c>
      <c r="H405" s="2">
        <f t="shared" si="20"/>
        <v>-1.709695179755846</v>
      </c>
    </row>
    <row r="406" spans="1:8">
      <c r="A406">
        <v>403</v>
      </c>
      <c r="B406" s="1">
        <v>-0.98546417523802798</v>
      </c>
      <c r="C406" s="2">
        <v>-1.7242805174501601</v>
      </c>
      <c r="D406" s="1">
        <f t="shared" si="18"/>
        <v>1358644.9925205554</v>
      </c>
      <c r="E406" s="1">
        <f t="shared" si="19"/>
        <v>2366545188959.5244</v>
      </c>
      <c r="F406" s="1">
        <f>F405+D405*$M$1</f>
        <v>2352958739034.3188</v>
      </c>
      <c r="G406" s="1">
        <f t="shared" si="20"/>
        <v>1375887.7976950684</v>
      </c>
      <c r="H406" s="2">
        <f t="shared" si="20"/>
        <v>-1.7202758727831999</v>
      </c>
    </row>
    <row r="407" spans="1:8">
      <c r="A407">
        <v>404</v>
      </c>
      <c r="B407" s="1">
        <v>-0.97508856325315396</v>
      </c>
      <c r="C407" s="2">
        <v>-1.72171767728063</v>
      </c>
      <c r="D407" s="1">
        <f t="shared" si="18"/>
        <v>1341427.8157477491</v>
      </c>
      <c r="E407" s="1">
        <f t="shared" si="19"/>
        <v>2379959467117.002</v>
      </c>
      <c r="F407" s="1">
        <f>F406+D406*$M$1</f>
        <v>2366545188959.5244</v>
      </c>
      <c r="G407" s="1">
        <f t="shared" si="20"/>
        <v>1358644.9925205566</v>
      </c>
      <c r="H407" s="2">
        <f t="shared" si="20"/>
        <v>-1.7242805174511857</v>
      </c>
    </row>
    <row r="408" spans="1:8">
      <c r="A408">
        <v>405</v>
      </c>
      <c r="B408" s="1">
        <v>-0.961944019837216</v>
      </c>
      <c r="C408" s="2">
        <v>-1.71261528147779</v>
      </c>
      <c r="D408" s="1">
        <f t="shared" si="18"/>
        <v>1324301.6629329713</v>
      </c>
      <c r="E408" s="1">
        <f t="shared" si="19"/>
        <v>2393202483746.3315</v>
      </c>
      <c r="F408" s="1">
        <f>F407+D407*$M$1</f>
        <v>2379959467117.002</v>
      </c>
      <c r="G408" s="1">
        <f t="shared" si="20"/>
        <v>1341427.8157477539</v>
      </c>
      <c r="H408" s="2">
        <f t="shared" si="20"/>
        <v>-1.7217176772802603</v>
      </c>
    </row>
    <row r="409" spans="1:8">
      <c r="A409">
        <v>406</v>
      </c>
      <c r="B409" s="1">
        <v>-0.94604831139816403</v>
      </c>
      <c r="C409" s="2">
        <v>-1.6970208219395899</v>
      </c>
      <c r="D409" s="1">
        <f t="shared" si="18"/>
        <v>1307331.4547135753</v>
      </c>
      <c r="E409" s="1">
        <f t="shared" si="19"/>
        <v>2406275798293.4673</v>
      </c>
      <c r="F409" s="1">
        <f>F408+D408*$M$1</f>
        <v>2393202483746.3315</v>
      </c>
      <c r="G409" s="1">
        <f t="shared" si="20"/>
        <v>1324301.6629329589</v>
      </c>
      <c r="H409" s="2">
        <f t="shared" si="20"/>
        <v>-1.712615281479503</v>
      </c>
    </row>
    <row r="410" spans="1:8">
      <c r="A410">
        <v>407</v>
      </c>
      <c r="B410" s="1">
        <v>-0.92742741239597004</v>
      </c>
      <c r="C410" s="2">
        <v>-1.6750014943162099</v>
      </c>
      <c r="D410" s="1">
        <f t="shared" si="18"/>
        <v>1290581.4397704131</v>
      </c>
      <c r="E410" s="1">
        <f t="shared" si="19"/>
        <v>2419181612691.1714</v>
      </c>
      <c r="F410" s="1">
        <f>F409+D409*$M$1</f>
        <v>2406275798293.4673</v>
      </c>
      <c r="G410" s="1">
        <f t="shared" si="20"/>
        <v>1307331.4547135741</v>
      </c>
      <c r="H410" s="2">
        <f t="shared" si="20"/>
        <v>-1.6970208219384775</v>
      </c>
    </row>
    <row r="411" spans="1:8">
      <c r="A411">
        <v>408</v>
      </c>
      <c r="B411" s="1">
        <v>-0.90611556124867898</v>
      </c>
      <c r="C411" s="2">
        <v>-1.64664428128525</v>
      </c>
      <c r="D411" s="1">
        <f t="shared" si="18"/>
        <v>1274114.9969575605</v>
      </c>
      <c r="E411" s="1">
        <f t="shared" si="19"/>
        <v>2431922762660.7471</v>
      </c>
      <c r="F411" s="1">
        <f>F410+D410*$M$1</f>
        <v>2419181612691.1714</v>
      </c>
      <c r="G411" s="1">
        <f t="shared" si="20"/>
        <v>1290581.4397704101</v>
      </c>
      <c r="H411" s="2">
        <f t="shared" si="20"/>
        <v>-1.6750014943164075</v>
      </c>
    </row>
    <row r="412" spans="1:8">
      <c r="A412">
        <v>409</v>
      </c>
      <c r="B412" s="1">
        <v>-0.88215529161981798</v>
      </c>
      <c r="C412" s="2">
        <v>-1.61205597638854</v>
      </c>
      <c r="D412" s="1">
        <f t="shared" si="18"/>
        <v>1257994.4371936752</v>
      </c>
      <c r="E412" s="1">
        <f t="shared" si="19"/>
        <v>2444502707032.6836</v>
      </c>
      <c r="F412" s="1">
        <f>F411+D411*$M$1</f>
        <v>2431922762660.7471</v>
      </c>
      <c r="G412" s="1">
        <f t="shared" si="20"/>
        <v>1274114.9969575685</v>
      </c>
      <c r="H412" s="2">
        <f t="shared" si="20"/>
        <v>-1.6466442812841617</v>
      </c>
    </row>
    <row r="413" spans="1:8">
      <c r="A413">
        <v>410</v>
      </c>
      <c r="B413" s="1">
        <v>-0.85559743837816404</v>
      </c>
      <c r="C413" s="2">
        <v>-1.57136314692362</v>
      </c>
      <c r="D413" s="1">
        <f t="shared" si="18"/>
        <v>1242280.805724439</v>
      </c>
      <c r="E413" s="1">
        <f t="shared" si="19"/>
        <v>2456925515089.9282</v>
      </c>
      <c r="F413" s="1">
        <f>F412+D412*$M$1</f>
        <v>2444502707032.6836</v>
      </c>
      <c r="G413" s="1">
        <f t="shared" si="20"/>
        <v>1257994.4371936524</v>
      </c>
      <c r="H413" s="2">
        <f t="shared" si="20"/>
        <v>-1.6120559763916069</v>
      </c>
    </row>
    <row r="414" spans="1:8">
      <c r="A414">
        <v>411</v>
      </c>
      <c r="B414" s="1">
        <v>-0.82650111758710298</v>
      </c>
      <c r="C414" s="2">
        <v>-1.52471203454638</v>
      </c>
      <c r="D414" s="1">
        <f t="shared" si="18"/>
        <v>1227033.6853789752</v>
      </c>
      <c r="E414" s="1">
        <f t="shared" si="19"/>
        <v>2469195851943.7178</v>
      </c>
      <c r="F414" s="1">
        <f>F413+D413*$M$1</f>
        <v>2456925515089.9282</v>
      </c>
      <c r="G414" s="1">
        <f t="shared" si="20"/>
        <v>1242280.805724463</v>
      </c>
      <c r="H414" s="2">
        <f t="shared" si="20"/>
        <v>-1.5713631469189422</v>
      </c>
    </row>
    <row r="415" spans="1:8">
      <c r="A415">
        <v>412</v>
      </c>
      <c r="B415" s="1">
        <v>-0.79493367995111197</v>
      </c>
      <c r="C415" s="2">
        <v>-1.47226839241357</v>
      </c>
      <c r="D415" s="1">
        <f t="shared" si="18"/>
        <v>1212311.0014548395</v>
      </c>
      <c r="E415" s="1">
        <f t="shared" si="19"/>
        <v>2481318961958.2661</v>
      </c>
      <c r="F415" s="1">
        <f>F414+D414*$M$1</f>
        <v>2469195851943.7178</v>
      </c>
      <c r="G415" s="1">
        <f t="shared" si="20"/>
        <v>1227033.685378955</v>
      </c>
      <c r="H415" s="2">
        <f t="shared" si="20"/>
        <v>-1.5247120345507981</v>
      </c>
    </row>
    <row r="416" spans="1:8">
      <c r="A416">
        <v>413</v>
      </c>
      <c r="B416" s="1">
        <v>-0.76097063722180402</v>
      </c>
      <c r="C416" s="2">
        <v>-1.4142172578766301</v>
      </c>
      <c r="D416" s="1">
        <f t="shared" si="18"/>
        <v>1198168.8288760732</v>
      </c>
      <c r="E416" s="1">
        <f t="shared" si="19"/>
        <v>2493300650247.0269</v>
      </c>
      <c r="F416" s="1">
        <f>F415+D415*$M$1</f>
        <v>2481318961958.2661</v>
      </c>
      <c r="G416" s="1">
        <f t="shared" si="20"/>
        <v>1212311.0014548339</v>
      </c>
      <c r="H416" s="2">
        <f t="shared" si="20"/>
        <v>-1.4722683924121083</v>
      </c>
    </row>
    <row r="417" spans="1:8">
      <c r="A417">
        <v>414</v>
      </c>
      <c r="B417" s="1">
        <v>-0.724695561144863</v>
      </c>
      <c r="C417" s="2">
        <v>-1.3507626599299301</v>
      </c>
      <c r="D417" s="1">
        <f t="shared" si="18"/>
        <v>1184661.202276774</v>
      </c>
      <c r="E417" s="1">
        <f t="shared" si="19"/>
        <v>2505147262269.7944</v>
      </c>
      <c r="F417" s="1">
        <f>F416+D416*$M$1</f>
        <v>2493300650247.0269</v>
      </c>
      <c r="G417" s="1">
        <f t="shared" si="20"/>
        <v>1198168.8288760742</v>
      </c>
      <c r="H417" s="2">
        <f t="shared" si="20"/>
        <v>-1.4142172578759724</v>
      </c>
    </row>
    <row r="418" spans="1:8">
      <c r="A418">
        <v>415</v>
      </c>
      <c r="B418" s="1">
        <v>-0.68619995461211603</v>
      </c>
      <c r="C418" s="2">
        <v>-1.28212726081676</v>
      </c>
      <c r="D418" s="1">
        <f t="shared" si="18"/>
        <v>1171839.9296686065</v>
      </c>
      <c r="E418" s="1">
        <f t="shared" si="19"/>
        <v>2516865661566.4805</v>
      </c>
      <c r="F418" s="1">
        <f>F417+D417*$M$1</f>
        <v>2505147262269.7944</v>
      </c>
      <c r="G418" s="1">
        <f t="shared" si="20"/>
        <v>1184661.2022767579</v>
      </c>
      <c r="H418" s="2">
        <f t="shared" si="20"/>
        <v>-1.3507626599316251</v>
      </c>
    </row>
    <row r="419" spans="1:8">
      <c r="A419">
        <v>416</v>
      </c>
      <c r="B419" s="1">
        <v>-0.64558309476989295</v>
      </c>
      <c r="C419" s="2">
        <v>-1.2085519314059501</v>
      </c>
      <c r="D419" s="1">
        <f t="shared" si="18"/>
        <v>1159754.410354547</v>
      </c>
      <c r="E419" s="1">
        <f t="shared" si="19"/>
        <v>2528463205670.0259</v>
      </c>
      <c r="F419" s="1">
        <f>F418+D418*$M$1</f>
        <v>2516865661566.4805</v>
      </c>
      <c r="G419" s="1">
        <f t="shared" si="20"/>
        <v>1171839.9296686035</v>
      </c>
      <c r="H419" s="2">
        <f t="shared" si="20"/>
        <v>-1.2821272608154453</v>
      </c>
    </row>
    <row r="420" spans="1:8">
      <c r="A420">
        <v>417</v>
      </c>
      <c r="B420" s="1">
        <v>-0.60295184792518197</v>
      </c>
      <c r="C420" s="2">
        <v>-1.1302952601684999</v>
      </c>
      <c r="D420" s="1">
        <f t="shared" si="18"/>
        <v>1148451.457752862</v>
      </c>
      <c r="E420" s="1">
        <f t="shared" si="19"/>
        <v>2539947720247.5547</v>
      </c>
      <c r="F420" s="1">
        <f>F419+D419*$M$1</f>
        <v>2528463205670.0259</v>
      </c>
      <c r="G420" s="1">
        <f t="shared" si="20"/>
        <v>1159754.4103545409</v>
      </c>
      <c r="H420" s="2">
        <f t="shared" si="20"/>
        <v>-1.2085519314062549</v>
      </c>
    </row>
    <row r="421" spans="1:8">
      <c r="A421">
        <v>418</v>
      </c>
      <c r="B421" s="1">
        <v>-0.558420456185031</v>
      </c>
      <c r="C421" s="2">
        <v>-1.0476329958082999</v>
      </c>
      <c r="D421" s="1">
        <f t="shared" si="18"/>
        <v>1137975.1277947789</v>
      </c>
      <c r="E421" s="1">
        <f t="shared" si="19"/>
        <v>2551327471525.5024</v>
      </c>
      <c r="F421" s="1">
        <f>F420+D420*$M$1</f>
        <v>2539947720247.5547</v>
      </c>
      <c r="G421" s="1">
        <f t="shared" si="20"/>
        <v>1148451.4577528809</v>
      </c>
      <c r="H421" s="2">
        <f t="shared" si="20"/>
        <v>-1.1302952601660043</v>
      </c>
    </row>
    <row r="422" spans="1:8">
      <c r="A422">
        <v>419</v>
      </c>
      <c r="B422" s="1">
        <v>-0.51211029586182899</v>
      </c>
      <c r="C422" s="2">
        <v>-0.96085742383239203</v>
      </c>
      <c r="D422" s="1">
        <f t="shared" si="18"/>
        <v>1128366.5535564551</v>
      </c>
      <c r="E422" s="1">
        <f t="shared" si="19"/>
        <v>2562611137061.0669</v>
      </c>
      <c r="F422" s="1">
        <f>F421+D421*$M$1</f>
        <v>2551327471525.5024</v>
      </c>
      <c r="G422" s="1">
        <f t="shared" si="20"/>
        <v>1137975.1277947754</v>
      </c>
      <c r="H422" s="2">
        <f t="shared" si="20"/>
        <v>-1.0476329958105459</v>
      </c>
    </row>
    <row r="423" spans="1:8">
      <c r="A423">
        <v>420</v>
      </c>
      <c r="B423" s="1">
        <v>-0.46414960777699399</v>
      </c>
      <c r="C423" s="2">
        <v>-0.87027667758324501</v>
      </c>
      <c r="D423" s="1">
        <f t="shared" si="18"/>
        <v>1119663.7867806226</v>
      </c>
      <c r="E423" s="1">
        <f t="shared" si="19"/>
        <v>2573807774928.873</v>
      </c>
      <c r="F423" s="1">
        <f>F422+D422*$M$1</f>
        <v>2562611137061.0669</v>
      </c>
      <c r="G423" s="1">
        <f t="shared" si="20"/>
        <v>1128366.5535564453</v>
      </c>
      <c r="H423" s="2">
        <f t="shared" si="20"/>
        <v>-0.96085742383301254</v>
      </c>
    </row>
    <row r="424" spans="1:8">
      <c r="A424">
        <v>421</v>
      </c>
      <c r="B424" s="1">
        <v>-0.41467319969849897</v>
      </c>
      <c r="C424" s="2">
        <v>-0.776213984499315</v>
      </c>
      <c r="D424" s="1">
        <f t="shared" si="18"/>
        <v>1111901.6469356294</v>
      </c>
      <c r="E424" s="1">
        <f t="shared" si="19"/>
        <v>2584926791398.2295</v>
      </c>
      <c r="F424" s="1">
        <f>F423+D423*$M$1</f>
        <v>2573807774928.873</v>
      </c>
      <c r="G424" s="1">
        <f t="shared" si="20"/>
        <v>1119663.7867806153</v>
      </c>
      <c r="H424" s="2">
        <f t="shared" si="20"/>
        <v>-0.87027667758299498</v>
      </c>
    </row>
    <row r="425" spans="1:8">
      <c r="A425">
        <v>422</v>
      </c>
      <c r="B425" s="1">
        <v>-0.36382212125261498</v>
      </c>
      <c r="C425" s="2">
        <v>-0.67900684861715699</v>
      </c>
      <c r="D425" s="1">
        <f t="shared" si="18"/>
        <v>1105111.5784494579</v>
      </c>
      <c r="E425" s="1">
        <f t="shared" si="19"/>
        <v>2595977907182.7241</v>
      </c>
      <c r="F425" s="1">
        <f>F424+D424*$M$1</f>
        <v>2584926791398.2295</v>
      </c>
      <c r="G425" s="1">
        <f t="shared" si="20"/>
        <v>1111901.6469356446</v>
      </c>
      <c r="H425" s="2">
        <f t="shared" si="20"/>
        <v>-0.77621398449707779</v>
      </c>
    </row>
    <row r="426" spans="1:8">
      <c r="A426">
        <v>423</v>
      </c>
      <c r="B426" s="1">
        <v>-0.31174331175745601</v>
      </c>
      <c r="C426" s="2">
        <v>-0.57900617058079995</v>
      </c>
      <c r="D426" s="1">
        <f t="shared" si="18"/>
        <v>1099321.51674365</v>
      </c>
      <c r="E426" s="1">
        <f t="shared" si="19"/>
        <v>2606971122350.1606</v>
      </c>
      <c r="F426" s="1">
        <f>F425+D425*$M$1</f>
        <v>2595977907182.7241</v>
      </c>
      <c r="G426" s="1">
        <f t="shared" si="20"/>
        <v>1105111.578449463</v>
      </c>
      <c r="H426" s="2">
        <f t="shared" si="20"/>
        <v>-0.6790068486181553</v>
      </c>
    </row>
    <row r="427" spans="1:8">
      <c r="A427">
        <v>424</v>
      </c>
      <c r="B427" s="1">
        <v>-0.25858922153480601</v>
      </c>
      <c r="C427" s="2">
        <v>-0.47657530667903403</v>
      </c>
      <c r="D427" s="1">
        <f t="shared" si="18"/>
        <v>1094555.7636768597</v>
      </c>
      <c r="E427" s="1">
        <f t="shared" si="19"/>
        <v>2617916679986.9292</v>
      </c>
      <c r="F427" s="1">
        <f>F426+D426*$M$1</f>
        <v>2606971122350.1606</v>
      </c>
      <c r="G427" s="1">
        <f t="shared" si="20"/>
        <v>1099321.5167436523</v>
      </c>
      <c r="H427" s="2">
        <f t="shared" si="20"/>
        <v>-0.57900617058107162</v>
      </c>
    </row>
    <row r="428" spans="1:8">
      <c r="A428">
        <v>425</v>
      </c>
      <c r="B428" s="1">
        <v>-0.20451740736671301</v>
      </c>
      <c r="C428" s="2">
        <v>-0.37208906868829</v>
      </c>
      <c r="D428" s="1">
        <f t="shared" si="18"/>
        <v>1090834.8729899768</v>
      </c>
      <c r="E428" s="1">
        <f t="shared" si="19"/>
        <v>2628825028716.8291</v>
      </c>
      <c r="F428" s="1">
        <f>F427+D427*$M$1</f>
        <v>2617916679986.9292</v>
      </c>
      <c r="G428" s="1">
        <f t="shared" si="20"/>
        <v>1094555.7636768555</v>
      </c>
      <c r="H428" s="2">
        <f t="shared" si="20"/>
        <v>-0.47657530667968095</v>
      </c>
    </row>
    <row r="429" spans="1:8">
      <c r="A429">
        <v>426</v>
      </c>
      <c r="B429" s="1">
        <v>-0.149690102874762</v>
      </c>
      <c r="C429" s="2">
        <v>-0.26593266655825598</v>
      </c>
      <c r="D429" s="1">
        <f t="shared" si="18"/>
        <v>1088175.5463243942</v>
      </c>
      <c r="E429" s="1">
        <f t="shared" si="19"/>
        <v>2639706784180.0732</v>
      </c>
      <c r="F429" s="1">
        <f>F428+D428*$M$1</f>
        <v>2628825028716.8291</v>
      </c>
      <c r="G429" s="1">
        <f t="shared" si="20"/>
        <v>1090834.8729899903</v>
      </c>
      <c r="H429" s="2">
        <f t="shared" si="20"/>
        <v>-0.37208906868651975</v>
      </c>
    </row>
    <row r="430" spans="1:8">
      <c r="A430">
        <v>427</v>
      </c>
      <c r="B430" s="1">
        <v>-9.4273764711310104E-2</v>
      </c>
      <c r="C430" s="2">
        <v>-0.15850059623587801</v>
      </c>
      <c r="D430" s="1">
        <f t="shared" si="18"/>
        <v>1086590.5403620354</v>
      </c>
      <c r="E430" s="1">
        <f t="shared" si="19"/>
        <v>2650572689583.6934</v>
      </c>
      <c r="F430" s="1">
        <f>F429+D429*$M$1</f>
        <v>2639706784180.0732</v>
      </c>
      <c r="G430" s="1">
        <f t="shared" si="20"/>
        <v>1088175.546324414</v>
      </c>
      <c r="H430" s="2">
        <f t="shared" si="20"/>
        <v>-0.26593266655763148</v>
      </c>
    </row>
    <row r="431" spans="1:8">
      <c r="A431">
        <v>428</v>
      </c>
      <c r="B431" s="1">
        <v>-3.84385955642077E-2</v>
      </c>
      <c r="C431" s="2">
        <v>-5.0195475182979898E-2</v>
      </c>
      <c r="D431" s="1">
        <f t="shared" si="18"/>
        <v>1086088.5856102055</v>
      </c>
      <c r="E431" s="1">
        <f t="shared" si="19"/>
        <v>2661433575439.7954</v>
      </c>
      <c r="F431" s="1">
        <f>F430+D430*$M$1</f>
        <v>2650572689583.6934</v>
      </c>
      <c r="G431" s="1">
        <f t="shared" si="20"/>
        <v>1086590.5403620116</v>
      </c>
      <c r="H431" s="2">
        <f t="shared" si="20"/>
        <v>-0.15850059624023269</v>
      </c>
    </row>
    <row r="432" spans="1:8">
      <c r="A432">
        <v>429</v>
      </c>
      <c r="B432" s="1">
        <v>1.7641954912287299E-2</v>
      </c>
      <c r="C432" s="2">
        <v>5.8573171600829199E-2</v>
      </c>
      <c r="D432" s="1">
        <f t="shared" si="18"/>
        <v>1086674.3173262139</v>
      </c>
      <c r="E432" s="1">
        <f t="shared" si="19"/>
        <v>2672300318613.0576</v>
      </c>
      <c r="F432" s="1">
        <f>F431+D431*$M$1</f>
        <v>2661433575439.7954</v>
      </c>
      <c r="G432" s="1">
        <f t="shared" si="20"/>
        <v>1086088.5856102051</v>
      </c>
      <c r="H432" s="2">
        <f t="shared" si="20"/>
        <v>-5.0195475180656646E-2</v>
      </c>
    </row>
    <row r="433" spans="1:8">
      <c r="A433">
        <v>430</v>
      </c>
      <c r="B433" s="1">
        <v>7.3791710016532105E-2</v>
      </c>
      <c r="C433" s="2">
        <v>0.16739017198298001</v>
      </c>
      <c r="D433" s="1">
        <f t="shared" si="18"/>
        <v>1088348.2190460437</v>
      </c>
      <c r="E433" s="1">
        <f t="shared" si="19"/>
        <v>2683183800803.5181</v>
      </c>
      <c r="F433" s="1">
        <f>F432+D432*$M$1</f>
        <v>2672300318613.0576</v>
      </c>
      <c r="G433" s="1">
        <f t="shared" si="20"/>
        <v>1086674.3173262207</v>
      </c>
      <c r="H433" s="2">
        <f t="shared" si="20"/>
        <v>5.8573171601560899E-2</v>
      </c>
    </row>
    <row r="434" spans="1:8">
      <c r="A434">
        <v>431</v>
      </c>
      <c r="B434" s="1">
        <v>0.12983230543511601</v>
      </c>
      <c r="C434" s="2">
        <v>0.27583601021291998</v>
      </c>
      <c r="D434" s="1">
        <f t="shared" si="18"/>
        <v>1091106.5791481729</v>
      </c>
      <c r="E434" s="1">
        <f t="shared" si="19"/>
        <v>2694094866595</v>
      </c>
      <c r="F434" s="1">
        <f>F433+D433*$M$1</f>
        <v>2683183800803.5181</v>
      </c>
      <c r="G434" s="1">
        <f t="shared" si="20"/>
        <v>1088348.2190460449</v>
      </c>
      <c r="H434" s="2">
        <f t="shared" si="20"/>
        <v>0.16739017198241782</v>
      </c>
    </row>
    <row r="435" spans="1:8">
      <c r="A435">
        <v>432</v>
      </c>
      <c r="B435" s="1">
        <v>0.18558374675375799</v>
      </c>
      <c r="C435" s="2">
        <v>0.38348816998345903</v>
      </c>
      <c r="D435" s="1">
        <f t="shared" si="18"/>
        <v>1094941.4608480074</v>
      </c>
      <c r="E435" s="1">
        <f t="shared" si="19"/>
        <v>2705044281203.48</v>
      </c>
      <c r="F435" s="1">
        <f>F434+D434*$M$1</f>
        <v>2694094866595</v>
      </c>
      <c r="G435" s="1">
        <f t="shared" si="20"/>
        <v>1091106.5791481934</v>
      </c>
      <c r="H435" s="2">
        <f t="shared" si="20"/>
        <v>0.27583601021484938</v>
      </c>
    </row>
    <row r="436" spans="1:8">
      <c r="A436">
        <v>433</v>
      </c>
      <c r="B436" s="1">
        <v>0.24086498349622201</v>
      </c>
      <c r="C436" s="2">
        <v>0.48992251323416802</v>
      </c>
      <c r="D436" s="1">
        <f t="shared" si="18"/>
        <v>1099840.6859803491</v>
      </c>
      <c r="E436" s="1">
        <f t="shared" si="19"/>
        <v>2716042688063.2837</v>
      </c>
      <c r="F436" s="1">
        <f>F435+D435*$M$1</f>
        <v>2705044281203.48</v>
      </c>
      <c r="G436" s="1">
        <f t="shared" si="20"/>
        <v>1094941.460847998</v>
      </c>
      <c r="H436" s="2">
        <f t="shared" si="20"/>
        <v>0.38348816998046825</v>
      </c>
    </row>
    <row r="437" spans="1:8">
      <c r="A437">
        <v>434</v>
      </c>
      <c r="B437" s="1">
        <v>0.29549449804094202</v>
      </c>
      <c r="C437" s="2">
        <v>0.59471469065959004</v>
      </c>
      <c r="D437" s="1">
        <f t="shared" si="18"/>
        <v>1105787.832886945</v>
      </c>
      <c r="E437" s="1">
        <f t="shared" si="19"/>
        <v>2727100566392.1533</v>
      </c>
      <c r="F437" s="1">
        <f>F436+D436*$M$1</f>
        <v>2716042688063.2837</v>
      </c>
      <c r="G437" s="1">
        <f t="shared" si="20"/>
        <v>1099840.6859803712</v>
      </c>
      <c r="H437" s="2">
        <f t="shared" si="20"/>
        <v>0.48992251323731617</v>
      </c>
    </row>
    <row r="438" spans="1:8">
      <c r="A438">
        <v>435</v>
      </c>
      <c r="B438" s="1">
        <v>0.34929090766501902</v>
      </c>
      <c r="C438" s="2">
        <v>0.697441579659968</v>
      </c>
      <c r="D438" s="1">
        <f t="shared" si="18"/>
        <v>1112762.2486835446</v>
      </c>
      <c r="E438" s="1">
        <f t="shared" si="19"/>
        <v>2738228188878.9888</v>
      </c>
      <c r="F438" s="1">
        <f>F437+D437*$M$1</f>
        <v>2727100566392.1533</v>
      </c>
      <c r="G438" s="1">
        <f t="shared" si="20"/>
        <v>1105787.8328869629</v>
      </c>
      <c r="H438" s="2">
        <f t="shared" si="20"/>
        <v>0.59471469065917193</v>
      </c>
    </row>
    <row r="439" spans="1:8">
      <c r="A439">
        <v>436</v>
      </c>
      <c r="B439" s="1">
        <v>0.40207357786871201</v>
      </c>
      <c r="C439" s="2">
        <v>0.79768274525626603</v>
      </c>
      <c r="D439" s="1">
        <f t="shared" si="18"/>
        <v>1120739.0761361073</v>
      </c>
      <c r="E439" s="1">
        <f t="shared" si="19"/>
        <v>2749435579640.3496</v>
      </c>
      <c r="F439" s="1">
        <f>F438+D438*$M$1</f>
        <v>2738228188878.9888</v>
      </c>
      <c r="G439" s="1">
        <f t="shared" si="20"/>
        <v>1112762.2486835448</v>
      </c>
      <c r="H439" s="2">
        <f t="shared" si="20"/>
        <v>0.69744157965818887</v>
      </c>
    </row>
    <row r="440" spans="1:8">
      <c r="A440">
        <v>437</v>
      </c>
      <c r="B440" s="1">
        <v>0.45366324504163202</v>
      </c>
      <c r="C440" s="2">
        <v>0.89502191928685604</v>
      </c>
      <c r="D440" s="1">
        <f t="shared" si="18"/>
        <v>1129689.2953289759</v>
      </c>
      <c r="E440" s="1">
        <f t="shared" si="19"/>
        <v>2760732472593.6392</v>
      </c>
      <c r="F440" s="1">
        <f>F439+D439*$M$1</f>
        <v>2749435579640.3496</v>
      </c>
      <c r="G440" s="1">
        <f t="shared" si="20"/>
        <v>1120739.076136084</v>
      </c>
      <c r="H440" s="2">
        <f t="shared" si="20"/>
        <v>0.79768274525392335</v>
      </c>
    </row>
    <row r="441" spans="1:8">
      <c r="A441">
        <v>438</v>
      </c>
      <c r="B441" s="1">
        <v>0.50388264644402703</v>
      </c>
      <c r="C441" s="2">
        <v>0.989048493009269</v>
      </c>
      <c r="D441" s="1">
        <f t="shared" si="18"/>
        <v>1139579.7802590686</v>
      </c>
      <c r="E441" s="1">
        <f t="shared" si="19"/>
        <v>2772128270396.23</v>
      </c>
      <c r="F441" s="1">
        <f>F440+D440*$M$1</f>
        <v>2760732472593.6392</v>
      </c>
      <c r="G441" s="1">
        <f t="shared" si="20"/>
        <v>1129689.2953289552</v>
      </c>
      <c r="H441" s="2">
        <f t="shared" si="20"/>
        <v>0.8950219192871125</v>
      </c>
    </row>
    <row r="442" spans="1:8">
      <c r="A442">
        <v>439</v>
      </c>
      <c r="B442" s="1">
        <v>0.55255715539445804</v>
      </c>
      <c r="C442" s="2">
        <v>1.0793590180506201</v>
      </c>
      <c r="D442" s="1">
        <f t="shared" si="18"/>
        <v>1150373.3704395748</v>
      </c>
      <c r="E442" s="1">
        <f t="shared" si="19"/>
        <v>2783632004100.6255</v>
      </c>
      <c r="F442" s="1">
        <f>F441+D441*$M$1</f>
        <v>2772128270396.23</v>
      </c>
      <c r="G442" s="1">
        <f t="shared" si="20"/>
        <v>1139579.7802590821</v>
      </c>
      <c r="H442" s="2">
        <f t="shared" si="20"/>
        <v>0.98904849301269282</v>
      </c>
    </row>
    <row r="443" spans="1:8">
      <c r="A443">
        <v>440</v>
      </c>
      <c r="B443" s="1">
        <v>0.59951541947837494</v>
      </c>
      <c r="C443" s="2">
        <v>1.16555871048365</v>
      </c>
      <c r="D443" s="1">
        <f t="shared" si="18"/>
        <v>1162028.9575444113</v>
      </c>
      <c r="E443" s="1">
        <f t="shared" si="19"/>
        <v>2795252293676.0698</v>
      </c>
      <c r="F443" s="1">
        <f>F442+D442*$M$1</f>
        <v>2783632004100.6255</v>
      </c>
      <c r="G443" s="1">
        <f t="shared" si="20"/>
        <v>1150373.3704395508</v>
      </c>
      <c r="H443" s="2">
        <f t="shared" si="20"/>
        <v>1.0793590180468746</v>
      </c>
    </row>
    <row r="444" spans="1:8">
      <c r="A444">
        <v>441</v>
      </c>
      <c r="B444" s="1">
        <v>0.64458999952179596</v>
      </c>
      <c r="C444" s="2">
        <v>1.2472629526544601</v>
      </c>
      <c r="D444" s="1">
        <f t="shared" si="18"/>
        <v>1174501.5870709559</v>
      </c>
      <c r="E444" s="1">
        <f t="shared" si="19"/>
        <v>2806997309546.7793</v>
      </c>
      <c r="F444" s="1">
        <f>F443+D443*$M$1</f>
        <v>2795252293676.0698</v>
      </c>
      <c r="G444" s="1">
        <f t="shared" si="20"/>
        <v>1162028.9575444337</v>
      </c>
      <c r="H444" s="2">
        <f t="shared" si="20"/>
        <v>1.1655587104882812</v>
      </c>
    </row>
    <row r="445" spans="1:8">
      <c r="A445">
        <v>442</v>
      </c>
      <c r="B445" s="1">
        <v>0.68761800701049203</v>
      </c>
      <c r="C445" s="2">
        <v>1.3240987872532901</v>
      </c>
      <c r="D445" s="1">
        <f t="shared" si="18"/>
        <v>1187742.5749434887</v>
      </c>
      <c r="E445" s="1">
        <f t="shared" si="19"/>
        <v>2818874735296.2144</v>
      </c>
      <c r="F445" s="1">
        <f>F444+D444*$M$1</f>
        <v>2806997309546.7793</v>
      </c>
      <c r="G445" s="1">
        <f t="shared" si="20"/>
        <v>1174501.5870709473</v>
      </c>
      <c r="H445" s="2">
        <f t="shared" si="20"/>
        <v>1.2472629526513628</v>
      </c>
    </row>
    <row r="446" spans="1:8">
      <c r="A446">
        <v>443</v>
      </c>
      <c r="B446" s="1">
        <v>0.728441737578576</v>
      </c>
      <c r="C446" s="2">
        <v>1.3957063980022399</v>
      </c>
      <c r="D446" s="1">
        <f t="shared" si="18"/>
        <v>1201699.6389235111</v>
      </c>
      <c r="E446" s="1">
        <f t="shared" si="19"/>
        <v>2830891731685.4497</v>
      </c>
      <c r="F446" s="1">
        <f>F445+D445*$M$1</f>
        <v>2818874735296.2144</v>
      </c>
      <c r="G446" s="1">
        <f t="shared" si="20"/>
        <v>1187742.5749435059</v>
      </c>
      <c r="H446" s="2">
        <f t="shared" si="20"/>
        <v>1.3240987872558645</v>
      </c>
    </row>
    <row r="447" spans="1:8">
      <c r="A447">
        <v>444</v>
      </c>
      <c r="B447" s="1">
        <v>0.76690929814159103</v>
      </c>
      <c r="C447" s="2">
        <v>1.4617405712354601</v>
      </c>
      <c r="D447" s="1">
        <f t="shared" si="18"/>
        <v>1216317.0446358658</v>
      </c>
      <c r="E447" s="1">
        <f t="shared" si="19"/>
        <v>2843054902131.8086</v>
      </c>
      <c r="F447" s="1">
        <f>F446+D446*$M$1</f>
        <v>2830891731685.4497</v>
      </c>
      <c r="G447" s="1">
        <f t="shared" si="20"/>
        <v>1201699.6389235351</v>
      </c>
      <c r="H447" s="2">
        <f t="shared" si="20"/>
        <v>1.3957063980029198</v>
      </c>
    </row>
    <row r="448" spans="1:8">
      <c r="A448">
        <v>445</v>
      </c>
      <c r="B448" s="1">
        <v>0.80287522520830001</v>
      </c>
      <c r="C448" s="2">
        <v>1.5218721325675399</v>
      </c>
      <c r="D448" s="1">
        <f t="shared" si="18"/>
        <v>1231535.7659615413</v>
      </c>
      <c r="E448" s="1">
        <f t="shared" si="19"/>
        <v>2855370259791.4238</v>
      </c>
      <c r="F448" s="1">
        <f>F447+D447*$M$1</f>
        <v>2843054902131.8086</v>
      </c>
      <c r="G448" s="1">
        <f t="shared" si="20"/>
        <v>1216317.0446358887</v>
      </c>
      <c r="H448" s="2">
        <f t="shared" si="20"/>
        <v>1.4617405712353531</v>
      </c>
    </row>
    <row r="449" spans="1:8">
      <c r="A449">
        <v>446</v>
      </c>
      <c r="B449" s="1">
        <v>0.83620109187340497</v>
      </c>
      <c r="C449" s="2">
        <v>1.57578935278771</v>
      </c>
      <c r="D449" s="1">
        <f t="shared" si="18"/>
        <v>1247293.6594894184</v>
      </c>
      <c r="E449" s="1">
        <f t="shared" si="19"/>
        <v>2867843196386.3179</v>
      </c>
      <c r="F449" s="1">
        <f>F448+D448*$M$1</f>
        <v>2855370259791.4238</v>
      </c>
      <c r="G449" s="1">
        <f t="shared" si="20"/>
        <v>1231535.7659615234</v>
      </c>
      <c r="H449" s="2">
        <f t="shared" si="20"/>
        <v>1.5218721325634745</v>
      </c>
    </row>
    <row r="450" spans="1:8">
      <c r="A450">
        <v>447</v>
      </c>
      <c r="B450" s="1">
        <v>0.86675610097001998</v>
      </c>
      <c r="C450" s="2">
        <v>1.6231993170796899</v>
      </c>
      <c r="D450" s="1">
        <f t="shared" si="18"/>
        <v>1263525.6526602153</v>
      </c>
      <c r="E450" s="1">
        <f t="shared" si="19"/>
        <v>2880478452912.9199</v>
      </c>
      <c r="F450" s="1">
        <f>F449+D449*$M$1</f>
        <v>2867843196386.3179</v>
      </c>
      <c r="G450" s="1">
        <f t="shared" si="20"/>
        <v>1247293.6594894044</v>
      </c>
      <c r="H450" s="2">
        <f t="shared" si="20"/>
        <v>1.5757893527881011</v>
      </c>
    </row>
    <row r="451" spans="1:8">
      <c r="A451">
        <v>448</v>
      </c>
      <c r="B451" s="1">
        <v>0.89441766184704896</v>
      </c>
      <c r="C451" s="2">
        <v>1.66382925165217</v>
      </c>
      <c r="D451" s="1">
        <f t="shared" si="18"/>
        <v>1280163.9451767369</v>
      </c>
      <c r="E451" s="1">
        <f t="shared" si="19"/>
        <v>2893280092364.6875</v>
      </c>
      <c r="F451" s="1">
        <f>F450+D450*$M$1</f>
        <v>2880478452912.9199</v>
      </c>
      <c r="G451" s="1">
        <f t="shared" si="20"/>
        <v>1263525.652660205</v>
      </c>
      <c r="H451" s="2">
        <f t="shared" si="20"/>
        <v>1.6231993170800618</v>
      </c>
    </row>
    <row r="452" spans="1:8">
      <c r="A452">
        <v>449</v>
      </c>
      <c r="B452" s="1">
        <v>0.91907194823251503</v>
      </c>
      <c r="C452" s="2">
        <v>1.6974278018733</v>
      </c>
      <c r="D452" s="1">
        <f t="shared" ref="D452:D515" si="21">D451+C452*$M$1</f>
        <v>1297138.2231954699</v>
      </c>
      <c r="E452" s="1">
        <f t="shared" ref="E452:E515" si="22">E451+D452*$M$1</f>
        <v>2906251474596.6421</v>
      </c>
      <c r="F452" s="1">
        <f>F451+D451*$M$1</f>
        <v>2893280092364.6875</v>
      </c>
      <c r="G452" s="1">
        <f t="shared" si="20"/>
        <v>1280163.9451767579</v>
      </c>
      <c r="H452" s="2">
        <f t="shared" si="20"/>
        <v>1.6638292516552844</v>
      </c>
    </row>
    <row r="453" spans="1:8">
      <c r="A453">
        <v>450</v>
      </c>
      <c r="B453" s="1">
        <v>0.94061443464987804</v>
      </c>
      <c r="C453" s="2">
        <v>1.72376625603391</v>
      </c>
      <c r="D453" s="1">
        <f t="shared" si="21"/>
        <v>1314375.885755809</v>
      </c>
      <c r="E453" s="1">
        <f t="shared" si="22"/>
        <v>2919395233454.2002</v>
      </c>
      <c r="F453" s="1">
        <f>F452+D452*$M$1</f>
        <v>2906251474596.6421</v>
      </c>
      <c r="G453" s="1">
        <f t="shared" ref="G453:H516" si="23">(F453-F452)/$M$1</f>
        <v>1297138.223195459</v>
      </c>
      <c r="H453" s="2">
        <f t="shared" si="23"/>
        <v>1.6974278018701123</v>
      </c>
    </row>
    <row r="454" spans="1:8">
      <c r="A454">
        <v>451</v>
      </c>
      <c r="B454" s="1">
        <v>0.95895040887092997</v>
      </c>
      <c r="C454" s="2">
        <v>1.74263970892144</v>
      </c>
      <c r="D454" s="1">
        <f t="shared" si="21"/>
        <v>1331802.2828450233</v>
      </c>
      <c r="E454" s="1">
        <f t="shared" si="22"/>
        <v>2932713256282.6504</v>
      </c>
      <c r="F454" s="1">
        <f>F453+D453*$M$1</f>
        <v>2919395233454.2002</v>
      </c>
      <c r="G454" s="1">
        <f t="shared" si="23"/>
        <v>1314375.8857558107</v>
      </c>
      <c r="H454" s="2">
        <f t="shared" si="23"/>
        <v>1.7237662560351659</v>
      </c>
    </row>
    <row r="455" spans="1:8">
      <c r="A455">
        <v>452</v>
      </c>
      <c r="B455" s="1">
        <v>0.97399545791585196</v>
      </c>
      <c r="C455" s="2">
        <v>1.7538681594672101</v>
      </c>
      <c r="D455" s="1">
        <f t="shared" si="21"/>
        <v>1349340.9644396955</v>
      </c>
      <c r="E455" s="1">
        <f t="shared" si="22"/>
        <v>2946206665927.0474</v>
      </c>
      <c r="F455" s="1">
        <f>F454+D454*$M$1</f>
        <v>2932713256282.6504</v>
      </c>
      <c r="G455" s="1">
        <f t="shared" si="23"/>
        <v>1331802.2828450196</v>
      </c>
      <c r="H455" s="2">
        <f t="shared" si="23"/>
        <v>1.7426397089208943</v>
      </c>
    </row>
    <row r="456" spans="1:8">
      <c r="A456">
        <v>453</v>
      </c>
      <c r="B456" s="1">
        <v>0.98567592514918201</v>
      </c>
      <c r="C456" s="2">
        <v>1.75729753683762</v>
      </c>
      <c r="D456" s="1">
        <f t="shared" si="21"/>
        <v>1366913.9398080716</v>
      </c>
      <c r="E456" s="1">
        <f t="shared" si="22"/>
        <v>2959875805325.1279</v>
      </c>
      <c r="F456" s="1">
        <f>F455+D455*$M$1</f>
        <v>2946206665927.0474</v>
      </c>
      <c r="G456" s="1">
        <f t="shared" si="23"/>
        <v>1349340.9644396973</v>
      </c>
      <c r="H456" s="2">
        <f t="shared" si="23"/>
        <v>1.7538681594677734</v>
      </c>
    </row>
    <row r="457" spans="1:8">
      <c r="A457">
        <v>454</v>
      </c>
      <c r="B457" s="1">
        <v>0.99392933606960199</v>
      </c>
      <c r="C457" s="2">
        <v>1.7528006494722601</v>
      </c>
      <c r="D457" s="1">
        <f t="shared" si="21"/>
        <v>1384441.9463027942</v>
      </c>
      <c r="E457" s="1">
        <f t="shared" si="22"/>
        <v>2973720224788.1558</v>
      </c>
      <c r="F457" s="1">
        <f>F456+D456*$M$1</f>
        <v>2959875805325.1279</v>
      </c>
      <c r="G457" s="1">
        <f t="shared" si="23"/>
        <v>1366913.9398080567</v>
      </c>
      <c r="H457" s="2">
        <f t="shared" si="23"/>
        <v>1.7572975368359358</v>
      </c>
    </row>
    <row r="458" spans="1:8">
      <c r="A458">
        <v>455</v>
      </c>
      <c r="B458" s="1">
        <v>0.99870479045190597</v>
      </c>
      <c r="C458" s="2">
        <v>1.74027805173174</v>
      </c>
      <c r="D458" s="1">
        <f t="shared" si="21"/>
        <v>1401844.7268201115</v>
      </c>
      <c r="E458" s="1">
        <f t="shared" si="22"/>
        <v>2987738672056.3569</v>
      </c>
      <c r="F458" s="1">
        <f>F457+D457*$M$1</f>
        <v>2973720224788.1558</v>
      </c>
      <c r="G458" s="1">
        <f t="shared" si="23"/>
        <v>1384441.9463027832</v>
      </c>
      <c r="H458" s="2">
        <f t="shared" si="23"/>
        <v>1.752800649472652</v>
      </c>
    </row>
    <row r="459" spans="1:8">
      <c r="A459">
        <v>456</v>
      </c>
      <c r="B459" s="1">
        <v>0.99996331857145304</v>
      </c>
      <c r="C459" s="2">
        <v>1.7196588230035801</v>
      </c>
      <c r="D459" s="1">
        <f t="shared" si="21"/>
        <v>1419041.3150501472</v>
      </c>
      <c r="E459" s="1">
        <f t="shared" si="22"/>
        <v>3001929085206.8584</v>
      </c>
      <c r="F459" s="1">
        <f>F458+D458*$M$1</f>
        <v>2987738672056.3569</v>
      </c>
      <c r="G459" s="1">
        <f t="shared" si="23"/>
        <v>1401844.7268201171</v>
      </c>
      <c r="H459" s="2">
        <f t="shared" si="23"/>
        <v>1.7402780517333887</v>
      </c>
    </row>
    <row r="460" spans="1:8">
      <c r="A460">
        <v>457</v>
      </c>
      <c r="B460" s="1">
        <v>0.99767819932475998</v>
      </c>
      <c r="C460" s="2">
        <v>1.69090125432687</v>
      </c>
      <c r="D460" s="1">
        <f t="shared" si="21"/>
        <v>1435950.327593416</v>
      </c>
      <c r="E460" s="1">
        <f t="shared" si="22"/>
        <v>3016288588482.7925</v>
      </c>
      <c r="F460" s="1">
        <f>F459+D459*$M$1</f>
        <v>3001929085206.8584</v>
      </c>
      <c r="G460" s="1">
        <f t="shared" si="23"/>
        <v>1419041.3150501465</v>
      </c>
      <c r="H460" s="2">
        <f t="shared" si="23"/>
        <v>1.7196588230029446</v>
      </c>
    </row>
    <row r="461" spans="1:8">
      <c r="A461">
        <v>458</v>
      </c>
      <c r="B461" s="1">
        <v>0.99183523815477503</v>
      </c>
      <c r="C461" s="2">
        <v>1.6539934378355301</v>
      </c>
      <c r="D461" s="1">
        <f t="shared" si="21"/>
        <v>1452490.2619717713</v>
      </c>
      <c r="E461" s="1">
        <f t="shared" si="22"/>
        <v>3030813491102.5103</v>
      </c>
      <c r="F461" s="1">
        <f>F460+D460*$M$1</f>
        <v>3016288588482.7925</v>
      </c>
      <c r="G461" s="1">
        <f t="shared" si="23"/>
        <v>1435950.3275934083</v>
      </c>
      <c r="H461" s="2">
        <f t="shared" si="23"/>
        <v>1.690901254326175</v>
      </c>
    </row>
    <row r="462" spans="1:8">
      <c r="A462">
        <v>459</v>
      </c>
      <c r="B462" s="1">
        <v>0.98243300279574297</v>
      </c>
      <c r="C462" s="2">
        <v>1.60895375458483</v>
      </c>
      <c r="D462" s="1">
        <f t="shared" si="21"/>
        <v>1468579.7995176197</v>
      </c>
      <c r="E462" s="1">
        <f t="shared" si="22"/>
        <v>3045499289097.6865</v>
      </c>
      <c r="F462" s="1">
        <f>F461+D461*$M$1</f>
        <v>3030813491102.5103</v>
      </c>
      <c r="G462" s="1">
        <f t="shared" si="23"/>
        <v>1452490.2619717773</v>
      </c>
      <c r="H462" s="2">
        <f t="shared" si="23"/>
        <v>1.6539934378369012</v>
      </c>
    </row>
    <row r="463" spans="1:8">
      <c r="A463">
        <v>460</v>
      </c>
      <c r="B463" s="1">
        <v>0.96948301497034495</v>
      </c>
      <c r="C463" s="2">
        <v>1.55583125661764</v>
      </c>
      <c r="D463" s="1">
        <f t="shared" si="21"/>
        <v>1484138.1120837959</v>
      </c>
      <c r="E463" s="1">
        <f t="shared" si="22"/>
        <v>3060340670218.5244</v>
      </c>
      <c r="F463" s="1">
        <f>F462+D462*$M$1</f>
        <v>3045499289097.6865</v>
      </c>
      <c r="G463" s="1">
        <f t="shared" si="23"/>
        <v>1468579.7995176269</v>
      </c>
      <c r="H463" s="2">
        <f t="shared" si="23"/>
        <v>1.6089537545849568</v>
      </c>
    </row>
    <row r="464" spans="1:8">
      <c r="A464">
        <v>461</v>
      </c>
      <c r="B464" s="1">
        <v>0.95300989630078803</v>
      </c>
      <c r="C464" s="2">
        <v>1.49470593944351</v>
      </c>
      <c r="D464" s="1">
        <f t="shared" si="21"/>
        <v>1499085.171478231</v>
      </c>
      <c r="E464" s="1">
        <f t="shared" si="22"/>
        <v>3075331521933.3066</v>
      </c>
      <c r="F464" s="1">
        <f>F463+D463*$M$1</f>
        <v>3060340670218.5244</v>
      </c>
      <c r="G464" s="1">
        <f t="shared" si="23"/>
        <v>1484138.112083789</v>
      </c>
      <c r="H464" s="2">
        <f t="shared" si="23"/>
        <v>1.5558312566162087</v>
      </c>
    </row>
    <row r="465" spans="1:8">
      <c r="A465">
        <v>462</v>
      </c>
      <c r="B465" s="1">
        <v>0.93305146683572104</v>
      </c>
      <c r="C465" s="2">
        <v>1.4256889014463101</v>
      </c>
      <c r="D465" s="1">
        <f t="shared" si="21"/>
        <v>1513342.0604926941</v>
      </c>
      <c r="E465" s="1">
        <f t="shared" si="22"/>
        <v>3090464942538.2334</v>
      </c>
      <c r="F465" s="1">
        <f>F464+D464*$M$1</f>
        <v>3075331521933.3066</v>
      </c>
      <c r="G465" s="1">
        <f t="shared" si="23"/>
        <v>1499085.1714782226</v>
      </c>
      <c r="H465" s="2">
        <f t="shared" si="23"/>
        <v>1.4947059394433628</v>
      </c>
    </row>
    <row r="466" spans="1:8">
      <c r="A466">
        <v>463</v>
      </c>
      <c r="B466" s="1">
        <v>0.909658794745697</v>
      </c>
      <c r="C466" s="2">
        <v>1.34892238710275</v>
      </c>
      <c r="D466" s="1">
        <f t="shared" si="21"/>
        <v>1526831.2843637217</v>
      </c>
      <c r="E466" s="1">
        <f t="shared" si="22"/>
        <v>3105733255381.8706</v>
      </c>
      <c r="F466" s="1">
        <f>F465+D465*$M$1</f>
        <v>3090464942538.2334</v>
      </c>
      <c r="G466" s="1">
        <f t="shared" si="23"/>
        <v>1513342.0604926758</v>
      </c>
      <c r="H466" s="2">
        <f t="shared" si="23"/>
        <v>1.4256889014453162</v>
      </c>
    </row>
    <row r="467" spans="1:8">
      <c r="A467">
        <v>464</v>
      </c>
      <c r="B467" s="1">
        <v>0.88289619590147395</v>
      </c>
      <c r="C467" s="2">
        <v>1.26457971128456</v>
      </c>
      <c r="D467" s="1">
        <f t="shared" si="21"/>
        <v>1539477.0814765673</v>
      </c>
      <c r="E467" s="1">
        <f t="shared" si="22"/>
        <v>3121128026196.6362</v>
      </c>
      <c r="F467" s="1">
        <f>F466+D466*$M$1</f>
        <v>3105733255381.8706</v>
      </c>
      <c r="G467" s="1">
        <f t="shared" si="23"/>
        <v>1526831.2843637208</v>
      </c>
      <c r="H467" s="2">
        <f t="shared" si="23"/>
        <v>1.3489223871045048</v>
      </c>
    </row>
    <row r="468" spans="1:8">
      <c r="A468">
        <v>465</v>
      </c>
      <c r="B468" s="1">
        <v>0.85284118222109495</v>
      </c>
      <c r="C468" s="2">
        <v>1.17286506233092</v>
      </c>
      <c r="D468" s="1">
        <f t="shared" si="21"/>
        <v>1551205.7320998765</v>
      </c>
      <c r="E468" s="1">
        <f t="shared" si="22"/>
        <v>3136640083517.6348</v>
      </c>
      <c r="F468" s="1">
        <f>F467+D467*$M$1</f>
        <v>3121128026196.6362</v>
      </c>
      <c r="G468" s="1">
        <f t="shared" si="23"/>
        <v>1539477.0814765624</v>
      </c>
      <c r="H468" s="2">
        <f t="shared" si="23"/>
        <v>1.2645797112841626</v>
      </c>
    </row>
    <row r="469" spans="1:8">
      <c r="A469">
        <v>466</v>
      </c>
      <c r="B469" s="1">
        <v>0.81958435785307904</v>
      </c>
      <c r="C469" s="2">
        <v>1.07401318201232</v>
      </c>
      <c r="D469" s="1">
        <f t="shared" si="21"/>
        <v>1561945.8639199997</v>
      </c>
      <c r="E469" s="1">
        <f t="shared" si="22"/>
        <v>3152259542156.835</v>
      </c>
      <c r="F469" s="1">
        <f>F468+D468*$M$1</f>
        <v>3136640083517.6348</v>
      </c>
      <c r="G469" s="1">
        <f t="shared" si="23"/>
        <v>1551205.7320998535</v>
      </c>
      <c r="H469" s="2">
        <f t="shared" si="23"/>
        <v>1.1728650623291033</v>
      </c>
    </row>
    <row r="470" spans="1:8">
      <c r="A470">
        <v>467</v>
      </c>
      <c r="B470" s="1">
        <v>0.78322926245380498</v>
      </c>
      <c r="C470" s="2">
        <v>0.96828892096331098</v>
      </c>
      <c r="D470" s="1">
        <f t="shared" si="21"/>
        <v>1571628.7531296327</v>
      </c>
      <c r="E470" s="1">
        <f t="shared" si="22"/>
        <v>3167975829688.1313</v>
      </c>
      <c r="F470" s="1">
        <f>F469+D469*$M$1</f>
        <v>3152259542156.835</v>
      </c>
      <c r="G470" s="1">
        <f t="shared" si="23"/>
        <v>1561945.8639200195</v>
      </c>
      <c r="H470" s="2">
        <f t="shared" si="23"/>
        <v>1.0740131820166017</v>
      </c>
    </row>
    <row r="471" spans="1:8">
      <c r="A471">
        <v>468</v>
      </c>
      <c r="B471" s="1">
        <v>0.74389216101660505</v>
      </c>
      <c r="C471" s="2">
        <v>0.85598666863626804</v>
      </c>
      <c r="D471" s="1">
        <f t="shared" si="21"/>
        <v>1580188.6198159955</v>
      </c>
      <c r="E471" s="1">
        <f t="shared" si="22"/>
        <v>3183777715886.2915</v>
      </c>
      <c r="F471" s="1">
        <f>F470+D470*$M$1</f>
        <v>3167975829688.1313</v>
      </c>
      <c r="G471" s="1">
        <f t="shared" si="23"/>
        <v>1571628.7531296387</v>
      </c>
      <c r="H471" s="2">
        <f t="shared" si="23"/>
        <v>0.96828892096192576</v>
      </c>
    </row>
    <row r="472" spans="1:8">
      <c r="A472">
        <v>469</v>
      </c>
      <c r="B472" s="1">
        <v>0.70170177991764004</v>
      </c>
      <c r="C472" s="2">
        <v>0.73742965732132604</v>
      </c>
      <c r="D472" s="1">
        <f t="shared" si="21"/>
        <v>1587562.9163892088</v>
      </c>
      <c r="E472" s="1">
        <f t="shared" si="22"/>
        <v>3199653345050.1836</v>
      </c>
      <c r="F472" s="1">
        <f>F471+D471*$M$1</f>
        <v>3183777715886.2915</v>
      </c>
      <c r="G472" s="1">
        <f t="shared" si="23"/>
        <v>1580188.6198160157</v>
      </c>
      <c r="H472" s="2">
        <f t="shared" si="23"/>
        <v>0.85598666863769757</v>
      </c>
    </row>
    <row r="473" spans="1:8">
      <c r="A473">
        <v>470</v>
      </c>
      <c r="B473" s="1">
        <v>0.65679898905883805</v>
      </c>
      <c r="C473" s="2">
        <v>0.61296914028664196</v>
      </c>
      <c r="D473" s="1">
        <f t="shared" si="21"/>
        <v>1593692.6077920753</v>
      </c>
      <c r="E473" s="1">
        <f t="shared" si="22"/>
        <v>3215590271128.1045</v>
      </c>
      <c r="F473" s="1">
        <f>F472+D472*$M$1</f>
        <v>3199653345050.1836</v>
      </c>
      <c r="G473" s="1">
        <f t="shared" si="23"/>
        <v>1587562.916389209</v>
      </c>
      <c r="H473" s="2">
        <f t="shared" si="23"/>
        <v>0.73742965731932786</v>
      </c>
    </row>
    <row r="474" spans="1:8">
      <c r="A474">
        <v>471</v>
      </c>
      <c r="B474" s="1">
        <v>0.60933643020985595</v>
      </c>
      <c r="C474" s="2">
        <v>0.48298344461644199</v>
      </c>
      <c r="D474" s="1">
        <f t="shared" si="21"/>
        <v>1598522.4422382396</v>
      </c>
      <c r="E474" s="1">
        <f t="shared" si="22"/>
        <v>3231575495550.4868</v>
      </c>
      <c r="F474" s="1">
        <f>F473+D473*$M$1</f>
        <v>3215590271128.1045</v>
      </c>
      <c r="G474" s="1">
        <f t="shared" si="23"/>
        <v>1593692.6077920899</v>
      </c>
      <c r="H474" s="2">
        <f t="shared" si="23"/>
        <v>0.61296914028809402</v>
      </c>
    </row>
    <row r="475" spans="1:8">
      <c r="A475">
        <v>472</v>
      </c>
      <c r="B475" s="1">
        <v>0.55947809187915498</v>
      </c>
      <c r="C475" s="2">
        <v>0.34787689986095099</v>
      </c>
      <c r="D475" s="1">
        <f t="shared" si="21"/>
        <v>1602001.2112368492</v>
      </c>
      <c r="E475" s="1">
        <f t="shared" si="22"/>
        <v>3247595507662.8555</v>
      </c>
      <c r="F475" s="1">
        <f>F474+D474*$M$1</f>
        <v>3231575495550.4868</v>
      </c>
      <c r="G475" s="1">
        <f t="shared" si="23"/>
        <v>1598522.4422382324</v>
      </c>
      <c r="H475" s="2">
        <f t="shared" si="23"/>
        <v>0.48298344461424275</v>
      </c>
    </row>
    <row r="476" spans="1:8">
      <c r="A476">
        <v>473</v>
      </c>
      <c r="B476" s="1">
        <v>0.50739883127709695</v>
      </c>
      <c r="C476" s="2">
        <v>0.20807864415847999</v>
      </c>
      <c r="D476" s="1">
        <f t="shared" si="21"/>
        <v>1604081.997678434</v>
      </c>
      <c r="E476" s="1">
        <f t="shared" si="22"/>
        <v>3263636327639.6396</v>
      </c>
      <c r="F476" s="1">
        <f>F475+D475*$M$1</f>
        <v>3247595507662.8555</v>
      </c>
      <c r="G476" s="1">
        <f t="shared" si="23"/>
        <v>1602001.2112368653</v>
      </c>
      <c r="H476" s="2">
        <f t="shared" si="23"/>
        <v>0.34787689986329062</v>
      </c>
    </row>
    <row r="477" spans="1:8">
      <c r="A477">
        <v>474</v>
      </c>
      <c r="B477" s="1">
        <v>0.45328384417158502</v>
      </c>
      <c r="C477" s="2">
        <v>6.4041310045911903E-2</v>
      </c>
      <c r="D477" s="1">
        <f t="shared" si="21"/>
        <v>1604722.4107788932</v>
      </c>
      <c r="E477" s="1">
        <f t="shared" si="22"/>
        <v>3279683551747.4287</v>
      </c>
      <c r="F477" s="1">
        <f>F476+D476*$M$1</f>
        <v>3263636327639.6396</v>
      </c>
      <c r="G477" s="1">
        <f t="shared" si="23"/>
        <v>1604081.9976784179</v>
      </c>
      <c r="H477" s="2">
        <f t="shared" si="23"/>
        <v>0.20807864415526856</v>
      </c>
    </row>
    <row r="478" spans="1:8">
      <c r="A478">
        <v>475</v>
      </c>
      <c r="B478" s="1">
        <v>0.39732808367733902</v>
      </c>
      <c r="C478" s="2">
        <v>-8.3760407264936207E-2</v>
      </c>
      <c r="D478" s="1">
        <f t="shared" si="21"/>
        <v>1603884.8067062439</v>
      </c>
      <c r="E478" s="1">
        <f t="shared" si="22"/>
        <v>3295722399814.4912</v>
      </c>
      <c r="F478" s="1">
        <f>F477+D477*$M$1</f>
        <v>3279683551747.4287</v>
      </c>
      <c r="G478" s="1">
        <f t="shared" si="23"/>
        <v>1604722.4107789062</v>
      </c>
      <c r="H478" s="2">
        <f t="shared" si="23"/>
        <v>6.4041310048825101E-2</v>
      </c>
    </row>
    <row r="479" spans="1:8">
      <c r="A479">
        <v>476</v>
      </c>
      <c r="B479" s="1">
        <v>0.33973562926324902</v>
      </c>
      <c r="C479" s="2">
        <v>-0.23483129580140699</v>
      </c>
      <c r="D479" s="1">
        <f t="shared" si="21"/>
        <v>1601536.4937482299</v>
      </c>
      <c r="E479" s="1">
        <f t="shared" si="22"/>
        <v>3311737764751.9736</v>
      </c>
      <c r="F479" s="1">
        <f>F478+D478*$M$1</f>
        <v>3295722399814.4912</v>
      </c>
      <c r="G479" s="1">
        <f t="shared" si="23"/>
        <v>1603884.8067062499</v>
      </c>
      <c r="H479" s="2">
        <f t="shared" si="23"/>
        <v>-8.3760407265624962E-2</v>
      </c>
    </row>
    <row r="480" spans="1:8">
      <c r="A480">
        <v>477</v>
      </c>
      <c r="B480" s="1">
        <v>0.28071900750669898</v>
      </c>
      <c r="C480" s="2">
        <v>-0.388657283023782</v>
      </c>
      <c r="D480" s="1">
        <f t="shared" si="21"/>
        <v>1597649.920917992</v>
      </c>
      <c r="E480" s="1">
        <f t="shared" si="22"/>
        <v>3327714263961.1533</v>
      </c>
      <c r="F480" s="1">
        <f>F479+D479*$M$1</f>
        <v>3311737764751.9736</v>
      </c>
      <c r="G480" s="1">
        <f t="shared" si="23"/>
        <v>1601536.4937482423</v>
      </c>
      <c r="H480" s="2">
        <f t="shared" si="23"/>
        <v>-0.23483129580076784</v>
      </c>
    </row>
    <row r="481" spans="1:8">
      <c r="A481">
        <v>478</v>
      </c>
      <c r="B481" s="1">
        <v>0.220498466368616</v>
      </c>
      <c r="C481" s="2">
        <v>-0.54470719782141996</v>
      </c>
      <c r="D481" s="1">
        <f t="shared" si="21"/>
        <v>1592202.8489397778</v>
      </c>
      <c r="E481" s="1">
        <f t="shared" si="22"/>
        <v>3343636292450.5513</v>
      </c>
      <c r="F481" s="1">
        <f>F480+D480*$M$1</f>
        <v>3327714263961.1533</v>
      </c>
      <c r="G481" s="1">
        <f t="shared" si="23"/>
        <v>1597649.9209179687</v>
      </c>
      <c r="H481" s="2">
        <f t="shared" si="23"/>
        <v>-0.38865728302735369</v>
      </c>
    </row>
    <row r="482" spans="1:8">
      <c r="A482">
        <v>479</v>
      </c>
      <c r="B482" s="1">
        <v>0.15930120500726</v>
      </c>
      <c r="C482" s="2">
        <v>-0.70243463327061395</v>
      </c>
      <c r="D482" s="1">
        <f t="shared" si="21"/>
        <v>1585178.5026070718</v>
      </c>
      <c r="E482" s="1">
        <f t="shared" si="22"/>
        <v>3359488077476.6221</v>
      </c>
      <c r="F482" s="1">
        <f>F481+D481*$M$1</f>
        <v>3343636292450.5513</v>
      </c>
      <c r="G482" s="1">
        <f t="shared" si="23"/>
        <v>1592202.8489397948</v>
      </c>
      <c r="H482" s="2">
        <f t="shared" si="23"/>
        <v>-0.54470719781739174</v>
      </c>
    </row>
    <row r="483" spans="1:8">
      <c r="A483">
        <v>480</v>
      </c>
      <c r="B483" s="1">
        <v>9.7360561390713501E-2</v>
      </c>
      <c r="C483" s="2">
        <v>-0.86127990455701897</v>
      </c>
      <c r="D483" s="1">
        <f t="shared" si="21"/>
        <v>1576565.7035615016</v>
      </c>
      <c r="E483" s="1">
        <f t="shared" si="22"/>
        <v>3375253734512.2373</v>
      </c>
      <c r="F483" s="1">
        <f>F482+D482*$M$1</f>
        <v>3359488077476.6221</v>
      </c>
      <c r="G483" s="1">
        <f t="shared" si="23"/>
        <v>1585178.5026070802</v>
      </c>
      <c r="H483" s="2">
        <f t="shared" si="23"/>
        <v>-0.70243463327146605</v>
      </c>
    </row>
    <row r="484" spans="1:8">
      <c r="A484">
        <v>481</v>
      </c>
      <c r="B484" s="1">
        <v>3.49151602072914E-2</v>
      </c>
      <c r="C484" s="2">
        <v>-1.02067209591717</v>
      </c>
      <c r="D484" s="1">
        <f t="shared" si="21"/>
        <v>1566358.9826023299</v>
      </c>
      <c r="E484" s="1">
        <f t="shared" si="22"/>
        <v>3390917324338.2607</v>
      </c>
      <c r="F484" s="1">
        <f>F483+D483*$M$1</f>
        <v>3375253734512.2373</v>
      </c>
      <c r="G484" s="1">
        <f t="shared" si="23"/>
        <v>1576565.7035615235</v>
      </c>
      <c r="H484" s="2">
        <f t="shared" si="23"/>
        <v>-0.86127990455566905</v>
      </c>
    </row>
    <row r="485" spans="1:8">
      <c r="A485">
        <v>482</v>
      </c>
      <c r="B485" s="1">
        <v>-2.7791976192124399E-2</v>
      </c>
      <c r="C485" s="2">
        <v>-1.1800311899171401</v>
      </c>
      <c r="D485" s="1">
        <f t="shared" si="21"/>
        <v>1554558.6707031585</v>
      </c>
      <c r="E485" s="1">
        <f t="shared" si="22"/>
        <v>3406462911045.2925</v>
      </c>
      <c r="F485" s="1">
        <f>F484+D484*$M$1</f>
        <v>3390917324338.2607</v>
      </c>
      <c r="G485" s="1">
        <f t="shared" si="23"/>
        <v>1566358.9826023437</v>
      </c>
      <c r="H485" s="2">
        <f t="shared" si="23"/>
        <v>-1.0206720959179802</v>
      </c>
    </row>
    <row r="486" spans="1:8">
      <c r="A486">
        <v>483</v>
      </c>
      <c r="B486" s="1">
        <v>-9.0514350856726503E-2</v>
      </c>
      <c r="C486" s="2">
        <v>-1.3387702718649099</v>
      </c>
      <c r="D486" s="1">
        <f t="shared" si="21"/>
        <v>1541170.9679845094</v>
      </c>
      <c r="E486" s="1">
        <f t="shared" si="22"/>
        <v>3421874620725.1377</v>
      </c>
      <c r="F486" s="1">
        <f>F485+D485*$M$1</f>
        <v>3406462911045.2925</v>
      </c>
      <c r="G486" s="1">
        <f t="shared" si="23"/>
        <v>1554558.6707031738</v>
      </c>
      <c r="H486" s="2">
        <f t="shared" si="23"/>
        <v>-1.1800311899169813</v>
      </c>
    </row>
    <row r="487" spans="1:8">
      <c r="A487">
        <v>484</v>
      </c>
      <c r="B487" s="1">
        <v>-0.153002946117414</v>
      </c>
      <c r="C487" s="2">
        <v>-1.4962978016477599</v>
      </c>
      <c r="D487" s="1">
        <f t="shared" si="21"/>
        <v>1526207.9899680319</v>
      </c>
      <c r="E487" s="1">
        <f t="shared" si="22"/>
        <v>3437136700624.8179</v>
      </c>
      <c r="F487" s="1">
        <f>F486+D486*$M$1</f>
        <v>3421874620725.1377</v>
      </c>
      <c r="G487" s="1">
        <f t="shared" si="23"/>
        <v>1541170.9679845215</v>
      </c>
      <c r="H487" s="2">
        <f t="shared" si="23"/>
        <v>-1.3387702718652319</v>
      </c>
    </row>
    <row r="488" spans="1:8">
      <c r="A488">
        <v>485</v>
      </c>
      <c r="B488" s="1">
        <v>-0.215007204887216</v>
      </c>
      <c r="C488" s="2">
        <v>-1.65201994480218</v>
      </c>
      <c r="D488" s="1">
        <f t="shared" si="21"/>
        <v>1509687.7905200101</v>
      </c>
      <c r="E488" s="1">
        <f t="shared" si="22"/>
        <v>3452233578530.0181</v>
      </c>
      <c r="F488" s="1">
        <f>F487+D487*$M$1</f>
        <v>3437136700624.8179</v>
      </c>
      <c r="G488" s="1">
        <f t="shared" si="23"/>
        <v>1526207.9899680177</v>
      </c>
      <c r="H488" s="2">
        <f t="shared" si="23"/>
        <v>-1.4962978016503854</v>
      </c>
    </row>
    <row r="489" spans="1:8">
      <c r="A489">
        <v>486</v>
      </c>
      <c r="B489" s="1">
        <v>-0.27627603577472698</v>
      </c>
      <c r="C489" s="2">
        <v>-1.8053429541621799</v>
      </c>
      <c r="D489" s="1">
        <f t="shared" si="21"/>
        <v>1491634.3609783882</v>
      </c>
      <c r="E489" s="1">
        <f t="shared" si="22"/>
        <v>3467149922139.8018</v>
      </c>
      <c r="F489" s="1">
        <f>F488+D488*$M$1</f>
        <v>3452233578530.0181</v>
      </c>
      <c r="G489" s="1">
        <f t="shared" si="23"/>
        <v>1509687.7905200196</v>
      </c>
      <c r="H489" s="2">
        <f t="shared" si="23"/>
        <v>-1.6520199447998078</v>
      </c>
    </row>
    <row r="490" spans="1:8">
      <c r="A490">
        <v>487</v>
      </c>
      <c r="B490" s="1">
        <v>-0.33655883821000199</v>
      </c>
      <c r="C490" s="2">
        <v>-1.9556755929963701</v>
      </c>
      <c r="D490" s="1">
        <f t="shared" si="21"/>
        <v>1472077.6050484246</v>
      </c>
      <c r="E490" s="1">
        <f t="shared" si="22"/>
        <v>3481870698190.2861</v>
      </c>
      <c r="F490" s="1">
        <f>F489+D489*$M$1</f>
        <v>3467149922139.8018</v>
      </c>
      <c r="G490" s="1">
        <f t="shared" si="23"/>
        <v>1491634.3609783691</v>
      </c>
      <c r="H490" s="2">
        <f t="shared" si="23"/>
        <v>-1.8053429541650461</v>
      </c>
    </row>
    <row r="491" spans="1:8">
      <c r="A491">
        <v>488</v>
      </c>
      <c r="B491" s="1">
        <v>-0.39560654359938002</v>
      </c>
      <c r="C491" s="2">
        <v>-2.1024315901381301</v>
      </c>
      <c r="D491" s="1">
        <f t="shared" si="21"/>
        <v>1451053.2891470434</v>
      </c>
      <c r="E491" s="1">
        <f t="shared" si="22"/>
        <v>3496381231081.7563</v>
      </c>
      <c r="F491" s="1">
        <f>F490+D490*$M$1</f>
        <v>3481870698190.2861</v>
      </c>
      <c r="G491" s="1">
        <f t="shared" si="23"/>
        <v>1472077.6050484376</v>
      </c>
      <c r="H491" s="2">
        <f t="shared" si="23"/>
        <v>-1.9556755929931533</v>
      </c>
    </row>
    <row r="492" spans="1:8">
      <c r="A492">
        <v>489</v>
      </c>
      <c r="B492" s="1">
        <v>-0.45317266835521303</v>
      </c>
      <c r="C492" s="2">
        <v>-2.2450321172371801</v>
      </c>
      <c r="D492" s="1">
        <f t="shared" si="21"/>
        <v>1428602.9679746716</v>
      </c>
      <c r="E492" s="1">
        <f t="shared" si="22"/>
        <v>3510667260761.5029</v>
      </c>
      <c r="F492" s="1">
        <f>F491+D491*$M$1</f>
        <v>3496381231081.7563</v>
      </c>
      <c r="G492" s="1">
        <f t="shared" si="23"/>
        <v>1451053.2891470215</v>
      </c>
      <c r="H492" s="2">
        <f t="shared" si="23"/>
        <v>-2.1024315901416122</v>
      </c>
    </row>
    <row r="493" spans="1:8">
      <c r="A493">
        <v>490</v>
      </c>
      <c r="B493" s="1">
        <v>-0.50901437449088804</v>
      </c>
      <c r="C493" s="2">
        <v>-2.3829082779215098</v>
      </c>
      <c r="D493" s="1">
        <f t="shared" si="21"/>
        <v>1404773.8851954564</v>
      </c>
      <c r="E493" s="1">
        <f t="shared" si="22"/>
        <v>3524714999613.4575</v>
      </c>
      <c r="F493" s="1">
        <f>F492+D492*$M$1</f>
        <v>3510667260761.5029</v>
      </c>
      <c r="G493" s="1">
        <f t="shared" si="23"/>
        <v>1428602.9679746581</v>
      </c>
      <c r="H493" s="2">
        <f t="shared" si="23"/>
        <v>-2.2450321172363359</v>
      </c>
    </row>
    <row r="494" spans="1:8">
      <c r="A494">
        <v>491</v>
      </c>
      <c r="B494" s="1">
        <v>-0.56289353333049696</v>
      </c>
      <c r="C494" s="2">
        <v>-2.5155035983534</v>
      </c>
      <c r="D494" s="1">
        <f t="shared" si="21"/>
        <v>1379618.8492119224</v>
      </c>
      <c r="E494" s="1">
        <f t="shared" si="22"/>
        <v>3538511188105.5767</v>
      </c>
      <c r="F494" s="1">
        <f>F493+D493*$M$1</f>
        <v>3524714999613.4575</v>
      </c>
      <c r="G494" s="1">
        <f t="shared" si="23"/>
        <v>1404773.885195459</v>
      </c>
      <c r="H494" s="2">
        <f t="shared" si="23"/>
        <v>-2.382908277919912</v>
      </c>
    </row>
    <row r="495" spans="1:8">
      <c r="A495">
        <v>492</v>
      </c>
      <c r="B495" s="1">
        <v>-0.61457778775862604</v>
      </c>
      <c r="C495" s="2">
        <v>-2.6422765084006001</v>
      </c>
      <c r="D495" s="1">
        <f t="shared" si="21"/>
        <v>1353196.0841279165</v>
      </c>
      <c r="E495" s="1">
        <f t="shared" si="22"/>
        <v>3552043148946.856</v>
      </c>
      <c r="F495" s="1">
        <f>F494+D494*$M$1</f>
        <v>3538511188105.5767</v>
      </c>
      <c r="G495" s="1">
        <f t="shared" si="23"/>
        <v>1379618.849211914</v>
      </c>
      <c r="H495" s="2">
        <f t="shared" si="23"/>
        <v>-2.5155035983545009</v>
      </c>
    </row>
    <row r="496" spans="1:8">
      <c r="A496">
        <v>493</v>
      </c>
      <c r="B496" s="1">
        <v>-0.66384160832903205</v>
      </c>
      <c r="C496" s="2">
        <v>-2.76270280242053</v>
      </c>
      <c r="D496" s="1">
        <f t="shared" si="21"/>
        <v>1325569.0561037112</v>
      </c>
      <c r="E496" s="1">
        <f t="shared" si="22"/>
        <v>3565298839507.8931</v>
      </c>
      <c r="F496" s="1">
        <f>F495+D495*$M$1</f>
        <v>3552043148946.856</v>
      </c>
      <c r="G496" s="1">
        <f t="shared" si="23"/>
        <v>1353196.0841279298</v>
      </c>
      <c r="H496" s="2">
        <f t="shared" si="23"/>
        <v>-2.6422765083984241</v>
      </c>
    </row>
    <row r="497" spans="1:8">
      <c r="A497">
        <v>494</v>
      </c>
      <c r="B497" s="1">
        <v>-0.71046733846302501</v>
      </c>
      <c r="C497" s="2">
        <v>-2.8762780684783502</v>
      </c>
      <c r="D497" s="1">
        <f t="shared" si="21"/>
        <v>1296806.2754189277</v>
      </c>
      <c r="E497" s="1">
        <f t="shared" si="22"/>
        <v>3578266902262.0825</v>
      </c>
      <c r="F497" s="1">
        <f>F496+D496*$M$1</f>
        <v>3565298839507.8931</v>
      </c>
      <c r="G497" s="1">
        <f t="shared" si="23"/>
        <v>1325569.056103711</v>
      </c>
      <c r="H497" s="2">
        <f t="shared" si="23"/>
        <v>-2.7627028024218743</v>
      </c>
    </row>
    <row r="498" spans="1:8">
      <c r="A498">
        <v>495</v>
      </c>
      <c r="B498" s="1">
        <v>-0.75424622390037399</v>
      </c>
      <c r="C498" s="2">
        <v>-2.9825200746888401</v>
      </c>
      <c r="D498" s="1">
        <f t="shared" si="21"/>
        <v>1266981.0746720394</v>
      </c>
      <c r="E498" s="1">
        <f t="shared" si="22"/>
        <v>3590936713008.8027</v>
      </c>
      <c r="F498" s="1">
        <f>F497+D497*$M$1</f>
        <v>3578266902262.0825</v>
      </c>
      <c r="G498" s="1">
        <f t="shared" si="23"/>
        <v>1296806.2754189454</v>
      </c>
      <c r="H498" s="2">
        <f t="shared" si="23"/>
        <v>-2.8762780684765663</v>
      </c>
    </row>
    <row r="499" spans="1:8">
      <c r="A499">
        <v>496</v>
      </c>
      <c r="B499" s="1">
        <v>-0.79497942151759005</v>
      </c>
      <c r="C499" s="2">
        <v>-3.0809711012893102</v>
      </c>
      <c r="D499" s="1">
        <f t="shared" si="21"/>
        <v>1236171.3636591462</v>
      </c>
      <c r="E499" s="1">
        <f t="shared" si="22"/>
        <v>3603298426645.394</v>
      </c>
      <c r="F499" s="1">
        <f>F498+D498*$M$1</f>
        <v>3590936713008.8027</v>
      </c>
      <c r="G499" s="1">
        <f t="shared" si="23"/>
        <v>1266981.0746720214</v>
      </c>
      <c r="H499" s="2">
        <f t="shared" si="23"/>
        <v>-2.9825200746923919</v>
      </c>
    </row>
    <row r="500" spans="1:8">
      <c r="A500">
        <v>497</v>
      </c>
      <c r="B500" s="1">
        <v>-0.83247898260254705</v>
      </c>
      <c r="C500" s="2">
        <v>-3.1712002070195999</v>
      </c>
      <c r="D500" s="1">
        <f t="shared" si="21"/>
        <v>1204459.3615889503</v>
      </c>
      <c r="E500" s="1">
        <f t="shared" si="22"/>
        <v>3615343020261.2837</v>
      </c>
      <c r="F500" s="1">
        <f>F499+D499*$M$1</f>
        <v>3603298426645.394</v>
      </c>
      <c r="G500" s="1">
        <f t="shared" si="23"/>
        <v>1236171.3636591309</v>
      </c>
      <c r="H500" s="2">
        <f t="shared" si="23"/>
        <v>-3.0809711012890562</v>
      </c>
    </row>
    <row r="501" spans="1:8">
      <c r="A501">
        <v>498</v>
      </c>
      <c r="B501" s="1">
        <v>-0.86656880567039996</v>
      </c>
      <c r="C501" s="2">
        <v>-3.25280541840596</v>
      </c>
      <c r="D501" s="1">
        <f t="shared" si="21"/>
        <v>1171931.3074048907</v>
      </c>
      <c r="E501" s="1">
        <f t="shared" si="22"/>
        <v>3627062333335.3325</v>
      </c>
      <c r="F501" s="1">
        <f>F500+D500*$M$1</f>
        <v>3615343020261.2837</v>
      </c>
      <c r="G501" s="1">
        <f t="shared" si="23"/>
        <v>1204459.3615889649</v>
      </c>
      <c r="H501" s="2">
        <f t="shared" si="23"/>
        <v>-3.1712002070165939</v>
      </c>
    </row>
    <row r="502" spans="1:8">
      <c r="A502">
        <v>499</v>
      </c>
      <c r="B502" s="1">
        <v>-0.89708555392480505</v>
      </c>
      <c r="C502" s="2">
        <v>-3.3254158306197801</v>
      </c>
      <c r="D502" s="1">
        <f t="shared" si="21"/>
        <v>1138677.1490986929</v>
      </c>
      <c r="E502" s="1">
        <f t="shared" si="22"/>
        <v>3638449104826.3193</v>
      </c>
      <c r="F502" s="1">
        <f>F501+D501*$M$1</f>
        <v>3627062333335.3325</v>
      </c>
      <c r="G502" s="1">
        <f t="shared" si="23"/>
        <v>1171931.3074048827</v>
      </c>
      <c r="H502" s="2">
        <f t="shared" si="23"/>
        <v>-3.2528054184082196</v>
      </c>
    </row>
    <row r="503" spans="1:8">
      <c r="A503">
        <v>500</v>
      </c>
      <c r="B503" s="1">
        <v>-0.92387953251128696</v>
      </c>
      <c r="C503" s="2">
        <v>-3.38869360871271</v>
      </c>
      <c r="D503" s="1">
        <f t="shared" si="21"/>
        <v>1104790.2130115659</v>
      </c>
      <c r="E503" s="1">
        <f t="shared" si="22"/>
        <v>3649497006956.4351</v>
      </c>
      <c r="F503" s="1">
        <f>F502+D502*$M$1</f>
        <v>3638449104826.3193</v>
      </c>
      <c r="G503" s="1">
        <f t="shared" si="23"/>
        <v>1138677.1490986818</v>
      </c>
      <c r="H503" s="2">
        <f t="shared" si="23"/>
        <v>-3.3254158306200989</v>
      </c>
    </row>
    <row r="504" spans="1:8">
      <c r="A504">
        <v>501</v>
      </c>
      <c r="B504" s="1">
        <v>-0.94681552077629505</v>
      </c>
      <c r="C504" s="2">
        <v>-3.4423358782150602</v>
      </c>
      <c r="D504" s="1">
        <f t="shared" si="21"/>
        <v>1070366.8542294153</v>
      </c>
      <c r="E504" s="1">
        <f t="shared" si="22"/>
        <v>3660200675498.729</v>
      </c>
      <c r="F504" s="1">
        <f>F503+D503*$M$1</f>
        <v>3649497006956.4351</v>
      </c>
      <c r="G504" s="1">
        <f t="shared" si="23"/>
        <v>1104790.2130115724</v>
      </c>
      <c r="H504" s="2">
        <f t="shared" si="23"/>
        <v>-3.3886936087109381</v>
      </c>
    </row>
    <row r="505" spans="1:8">
      <c r="A505">
        <v>502</v>
      </c>
      <c r="B505" s="1">
        <v>-0.96577355483693905</v>
      </c>
      <c r="C505" s="2">
        <v>-3.4860764943280702</v>
      </c>
      <c r="D505" s="1">
        <f t="shared" si="21"/>
        <v>1035506.0892861346</v>
      </c>
      <c r="E505" s="1">
        <f t="shared" si="22"/>
        <v>3670555736391.5903</v>
      </c>
      <c r="F505" s="1">
        <f>F504+D504*$M$1</f>
        <v>3660200675498.729</v>
      </c>
      <c r="G505" s="1">
        <f t="shared" si="23"/>
        <v>1070366.8542293946</v>
      </c>
      <c r="H505" s="2">
        <f t="shared" si="23"/>
        <v>-3.4423358782177793</v>
      </c>
    </row>
    <row r="506" spans="1:8">
      <c r="A506">
        <v>503</v>
      </c>
      <c r="B506" s="1">
        <v>-0.98064965588263198</v>
      </c>
      <c r="C506" s="2">
        <v>-3.51968767924112</v>
      </c>
      <c r="D506" s="1">
        <f t="shared" si="21"/>
        <v>1000309.2124937234</v>
      </c>
      <c r="E506" s="1">
        <f t="shared" si="22"/>
        <v>3680558828516.5273</v>
      </c>
      <c r="F506" s="1">
        <f>F505+D505*$M$1</f>
        <v>3670555736391.5903</v>
      </c>
      <c r="G506" s="1">
        <f t="shared" si="23"/>
        <v>1035506.0892861328</v>
      </c>
      <c r="H506" s="2">
        <f t="shared" si="23"/>
        <v>-3.4860764943261748</v>
      </c>
    </row>
    <row r="507" spans="1:8">
      <c r="A507">
        <v>504</v>
      </c>
      <c r="B507" s="1">
        <v>-0.99135649977116702</v>
      </c>
      <c r="C507" s="2">
        <v>-3.5429815174639598</v>
      </c>
      <c r="D507" s="1">
        <f t="shared" si="21"/>
        <v>964879.3973190838</v>
      </c>
      <c r="E507" s="1">
        <f t="shared" si="22"/>
        <v>3690207622489.7183</v>
      </c>
      <c r="F507" s="1">
        <f>F506+D506*$M$1</f>
        <v>3680558828516.5273</v>
      </c>
      <c r="G507" s="1">
        <f t="shared" si="23"/>
        <v>1000309.2124937011</v>
      </c>
      <c r="H507" s="2">
        <f t="shared" si="23"/>
        <v>-3.5196876792431691</v>
      </c>
    </row>
    <row r="508" spans="1:8">
      <c r="A508">
        <v>505</v>
      </c>
      <c r="B508" s="1">
        <v>-0.99782402364822997</v>
      </c>
      <c r="C508" s="2">
        <v>-3.55581129948084</v>
      </c>
      <c r="D508" s="1">
        <f t="shared" si="21"/>
        <v>929321.28432427545</v>
      </c>
      <c r="E508" s="1">
        <f t="shared" si="22"/>
        <v>3699500835332.9609</v>
      </c>
      <c r="F508" s="1">
        <f>F507+D507*$M$1</f>
        <v>3690207622489.7183</v>
      </c>
      <c r="G508" s="1">
        <f t="shared" si="23"/>
        <v>964879.39731909183</v>
      </c>
      <c r="H508" s="2">
        <f t="shared" si="23"/>
        <v>-3.5429815174609307</v>
      </c>
    </row>
    <row r="509" spans="1:8">
      <c r="A509">
        <v>506</v>
      </c>
      <c r="B509" s="1">
        <v>-0.99999996551086501</v>
      </c>
      <c r="C509" s="2">
        <v>-3.5580727045077101</v>
      </c>
      <c r="D509" s="1">
        <f t="shared" si="21"/>
        <v>893740.55727919831</v>
      </c>
      <c r="E509" s="1">
        <f t="shared" si="22"/>
        <v>3708438240905.7529</v>
      </c>
      <c r="F509" s="1">
        <f>F508+D508*$M$1</f>
        <v>3699500835332.9609</v>
      </c>
      <c r="G509" s="1">
        <f t="shared" si="23"/>
        <v>929321.28432426753</v>
      </c>
      <c r="H509" s="2">
        <f t="shared" si="23"/>
        <v>-3.5558112994824302</v>
      </c>
    </row>
    <row r="510" spans="1:8">
      <c r="A510">
        <v>507</v>
      </c>
      <c r="B510" s="1">
        <v>-0.99785033285192604</v>
      </c>
      <c r="C510" s="2">
        <v>-3.5497048136655902</v>
      </c>
      <c r="D510" s="1">
        <f t="shared" si="21"/>
        <v>858243.50914254237</v>
      </c>
      <c r="E510" s="1">
        <f t="shared" si="22"/>
        <v>3717020675997.1782</v>
      </c>
      <c r="F510" s="1">
        <f>F509+D509*$M$1</f>
        <v>3708438240905.7529</v>
      </c>
      <c r="G510" s="1">
        <f t="shared" si="23"/>
        <v>893740.55727919925</v>
      </c>
      <c r="H510" s="2">
        <f t="shared" si="23"/>
        <v>-3.5580727045068286</v>
      </c>
    </row>
    <row r="511" spans="1:8">
      <c r="A511">
        <v>508</v>
      </c>
      <c r="B511" s="1">
        <v>-0.99135979676360397</v>
      </c>
      <c r="C511" s="2">
        <v>-3.5306909454711199</v>
      </c>
      <c r="D511" s="1">
        <f t="shared" si="21"/>
        <v>822936.59968783113</v>
      </c>
      <c r="E511" s="1">
        <f t="shared" si="22"/>
        <v>3725250041994.0566</v>
      </c>
      <c r="F511" s="1">
        <f>F510+D510*$M$1</f>
        <v>3717020675997.1782</v>
      </c>
      <c r="G511" s="1">
        <f t="shared" si="23"/>
        <v>858243.50914252934</v>
      </c>
      <c r="H511" s="2">
        <f t="shared" si="23"/>
        <v>-3.5497048136669909</v>
      </c>
    </row>
    <row r="512" spans="1:8">
      <c r="A512">
        <v>509</v>
      </c>
      <c r="B512" s="1">
        <v>-0.98053200814335895</v>
      </c>
      <c r="C512" s="2">
        <v>-3.5010593061880502</v>
      </c>
      <c r="D512" s="1">
        <f t="shared" si="21"/>
        <v>787926.00662595057</v>
      </c>
      <c r="E512" s="1">
        <f t="shared" si="22"/>
        <v>3733129302060.3159</v>
      </c>
      <c r="F512" s="1">
        <f>F511+D511*$M$1</f>
        <v>3725250041994.0566</v>
      </c>
      <c r="G512" s="1">
        <f t="shared" si="23"/>
        <v>822936.59968784184</v>
      </c>
      <c r="H512" s="2">
        <f t="shared" si="23"/>
        <v>-3.5306909454687498</v>
      </c>
    </row>
    <row r="513" spans="1:8">
      <c r="A513">
        <v>510</v>
      </c>
      <c r="B513" s="1">
        <v>-0.965389832934474</v>
      </c>
      <c r="C513" s="2">
        <v>-3.4608834482804101</v>
      </c>
      <c r="D513" s="1">
        <f t="shared" si="21"/>
        <v>753317.17214314651</v>
      </c>
      <c r="E513" s="1">
        <f t="shared" si="22"/>
        <v>3740662473781.7476</v>
      </c>
      <c r="F513" s="1">
        <f>F512+D512*$M$1</f>
        <v>3733129302060.3159</v>
      </c>
      <c r="G513" s="1">
        <f t="shared" si="23"/>
        <v>787926.00662592775</v>
      </c>
      <c r="H513" s="2">
        <f t="shared" si="23"/>
        <v>-3.5010593061914084</v>
      </c>
    </row>
    <row r="514" spans="1:8">
      <c r="A514">
        <v>511</v>
      </c>
      <c r="B514" s="1">
        <v>-0.94597550364508398</v>
      </c>
      <c r="C514" s="2">
        <v>-3.41028253095616</v>
      </c>
      <c r="D514" s="1">
        <f t="shared" si="21"/>
        <v>719214.34683358495</v>
      </c>
      <c r="E514" s="1">
        <f t="shared" si="22"/>
        <v>3747854617250.0835</v>
      </c>
      <c r="F514" s="1">
        <f>F513+D513*$M$1</f>
        <v>3740662473781.7476</v>
      </c>
      <c r="G514" s="1">
        <f t="shared" si="23"/>
        <v>753317.17214316409</v>
      </c>
      <c r="H514" s="2">
        <f t="shared" si="23"/>
        <v>-3.4608834482763662</v>
      </c>
    </row>
    <row r="515" spans="1:8">
      <c r="A515">
        <v>512</v>
      </c>
      <c r="B515" s="1">
        <v>-0.92235068472327797</v>
      </c>
      <c r="C515" s="2">
        <v>-3.3494213775878401</v>
      </c>
      <c r="D515" s="1">
        <f t="shared" si="21"/>
        <v>685720.13305770652</v>
      </c>
      <c r="E515" s="1">
        <f t="shared" si="22"/>
        <v>3754711818580.6606</v>
      </c>
      <c r="F515" s="1">
        <f>F514+D514*$M$1</f>
        <v>3747854617250.0835</v>
      </c>
      <c r="G515" s="1">
        <f t="shared" si="23"/>
        <v>719214.34683359379</v>
      </c>
      <c r="H515" s="2">
        <f t="shared" si="23"/>
        <v>-3.4102825309570295</v>
      </c>
    </row>
    <row r="516" spans="1:8">
      <c r="A516">
        <v>513</v>
      </c>
      <c r="B516" s="1">
        <v>-0.89459644972052799</v>
      </c>
      <c r="C516" s="2">
        <v>-3.2785103256422401</v>
      </c>
      <c r="D516" s="1">
        <f t="shared" ref="D516:D579" si="24">D515+C516*$M$1</f>
        <v>652935.02980128408</v>
      </c>
      <c r="E516" s="1">
        <f t="shared" ref="E516:E579" si="25">E515+D516*$M$1</f>
        <v>3761241168878.6733</v>
      </c>
      <c r="F516" s="1">
        <f>F515+D515*$M$1</f>
        <v>3754711818580.6606</v>
      </c>
      <c r="G516" s="1">
        <f t="shared" si="23"/>
        <v>685720.13305771479</v>
      </c>
      <c r="H516" s="2">
        <f t="shared" si="23"/>
        <v>-3.3494213775879005</v>
      </c>
    </row>
    <row r="517" spans="1:8">
      <c r="A517">
        <v>514</v>
      </c>
      <c r="B517" s="1">
        <v>-0.86281316855020596</v>
      </c>
      <c r="C517" s="2">
        <v>-3.19780486563941</v>
      </c>
      <c r="D517" s="1">
        <f t="shared" si="24"/>
        <v>620956.98114488996</v>
      </c>
      <c r="E517" s="1">
        <f t="shared" si="25"/>
        <v>3767450738690.1221</v>
      </c>
      <c r="F517" s="1">
        <f>F516+D516*$M$1</f>
        <v>3761241168878.6733</v>
      </c>
      <c r="G517" s="1">
        <f t="shared" ref="G517:H580" si="26">(F517-F516)/$M$1</f>
        <v>652935.02980126953</v>
      </c>
      <c r="H517" s="2">
        <f t="shared" si="26"/>
        <v>-3.2785103256445263</v>
      </c>
    </row>
    <row r="518" spans="1:8">
      <c r="A518">
        <v>515</v>
      </c>
      <c r="B518" s="1">
        <v>-0.82712030354101596</v>
      </c>
      <c r="C518" s="2">
        <v>-3.1076050665923298</v>
      </c>
      <c r="D518" s="1">
        <f t="shared" si="24"/>
        <v>589880.93047896668</v>
      </c>
      <c r="E518" s="1">
        <f t="shared" si="25"/>
        <v>3773349547994.9116</v>
      </c>
      <c r="F518" s="1">
        <f>F517+D517*$M$1</f>
        <v>3767450738690.1221</v>
      </c>
      <c r="G518" s="1">
        <f t="shared" si="26"/>
        <v>620956.98114487308</v>
      </c>
      <c r="H518" s="2">
        <f t="shared" si="26"/>
        <v>-3.1978048656396449</v>
      </c>
    </row>
    <row r="519" spans="1:8">
      <c r="A519">
        <v>516</v>
      </c>
      <c r="B519" s="1">
        <v>-0.78765611339534702</v>
      </c>
      <c r="C519" s="2">
        <v>-3.0082547863459501</v>
      </c>
      <c r="D519" s="1">
        <f t="shared" si="24"/>
        <v>559798.38261550723</v>
      </c>
      <c r="E519" s="1">
        <f t="shared" si="25"/>
        <v>3778947531821.0669</v>
      </c>
      <c r="F519" s="1">
        <f>F518+D518*$M$1</f>
        <v>3773349547994.9116</v>
      </c>
      <c r="G519" s="1">
        <f t="shared" si="26"/>
        <v>589880.93047895504</v>
      </c>
      <c r="H519" s="2">
        <f t="shared" si="26"/>
        <v>-3.107605066591804</v>
      </c>
    </row>
    <row r="520" spans="1:8">
      <c r="A520">
        <v>517</v>
      </c>
      <c r="B520" s="1">
        <v>-0.74457726458816997</v>
      </c>
      <c r="C520" s="2">
        <v>-2.9001406662362599</v>
      </c>
      <c r="D520" s="1">
        <f t="shared" si="24"/>
        <v>530796.9759531446</v>
      </c>
      <c r="E520" s="1">
        <f t="shared" si="25"/>
        <v>3784255501580.5981</v>
      </c>
      <c r="F520" s="1">
        <f>F519+D519*$M$1</f>
        <v>3778947531821.0669</v>
      </c>
      <c r="G520" s="1">
        <f t="shared" si="26"/>
        <v>559798.38261552737</v>
      </c>
      <c r="H520" s="2">
        <f t="shared" si="26"/>
        <v>-3.0082547863427664</v>
      </c>
    </row>
    <row r="521" spans="1:8">
      <c r="A521">
        <v>518</v>
      </c>
      <c r="B521" s="1">
        <v>-0.69805835018176199</v>
      </c>
      <c r="C521" s="2">
        <v>-2.7836909105213699</v>
      </c>
      <c r="D521" s="1">
        <f t="shared" si="24"/>
        <v>502960.0668479309</v>
      </c>
      <c r="E521" s="1">
        <f t="shared" si="25"/>
        <v>3789285102249.0776</v>
      </c>
      <c r="F521" s="1">
        <f>F520+D520*$M$1</f>
        <v>3784255501580.5981</v>
      </c>
      <c r="G521" s="1">
        <f t="shared" si="26"/>
        <v>530796.97595312505</v>
      </c>
      <c r="H521" s="2">
        <f t="shared" si="26"/>
        <v>-2.9001406662402327</v>
      </c>
    </row>
    <row r="522" spans="1:8">
      <c r="A522">
        <v>519</v>
      </c>
      <c r="B522" s="1">
        <v>-0.64829131648294502</v>
      </c>
      <c r="C522" s="2">
        <v>-2.65937385209374</v>
      </c>
      <c r="D522" s="1">
        <f t="shared" si="24"/>
        <v>476366.32832699351</v>
      </c>
      <c r="E522" s="1">
        <f t="shared" si="25"/>
        <v>3794048765532.3477</v>
      </c>
      <c r="F522" s="1">
        <f>F521+D521*$M$1</f>
        <v>3789285102249.0776</v>
      </c>
      <c r="G522" s="1">
        <f t="shared" si="26"/>
        <v>502960.06684794923</v>
      </c>
      <c r="H522" s="2">
        <f t="shared" si="26"/>
        <v>-2.7836909105175813</v>
      </c>
    </row>
    <row r="523" spans="1:8">
      <c r="A523">
        <v>520</v>
      </c>
      <c r="B523" s="1">
        <v>-0.595484798431129</v>
      </c>
      <c r="C523" s="2">
        <v>-2.5276963070598901</v>
      </c>
      <c r="D523" s="1">
        <f t="shared" si="24"/>
        <v>451089.36525639461</v>
      </c>
      <c r="E523" s="1">
        <f t="shared" si="25"/>
        <v>3798559659184.9116</v>
      </c>
      <c r="F523" s="1">
        <f>F522+D522*$M$1</f>
        <v>3794048765532.3477</v>
      </c>
      <c r="G523" s="1">
        <f t="shared" si="26"/>
        <v>476366.32832700195</v>
      </c>
      <c r="H523" s="2">
        <f t="shared" si="26"/>
        <v>-2.6593738520947285</v>
      </c>
    </row>
    <row r="524" spans="1:8">
      <c r="A524">
        <v>521</v>
      </c>
      <c r="B524" s="1">
        <v>-0.53986336507505395</v>
      </c>
      <c r="C524" s="2">
        <v>-2.3892017218681101</v>
      </c>
      <c r="D524" s="1">
        <f t="shared" si="24"/>
        <v>427197.3480377135</v>
      </c>
      <c r="E524" s="1">
        <f t="shared" si="25"/>
        <v>3802831632665.2886</v>
      </c>
      <c r="F524" s="1">
        <f>F523+D523*$M$1</f>
        <v>3798559659184.9116</v>
      </c>
      <c r="G524" s="1">
        <f t="shared" si="26"/>
        <v>451089.36525639647</v>
      </c>
      <c r="H524" s="2">
        <f t="shared" si="26"/>
        <v>-2.5276963070605474</v>
      </c>
    </row>
    <row r="525" spans="1:8">
      <c r="A525">
        <v>522</v>
      </c>
      <c r="B525" s="1">
        <v>-0.48166667697126397</v>
      </c>
      <c r="C525" s="2">
        <v>-2.2444681177680801</v>
      </c>
      <c r="D525" s="1">
        <f t="shared" si="24"/>
        <v>404752.66686003271</v>
      </c>
      <c r="E525" s="1">
        <f t="shared" si="25"/>
        <v>3806879159333.8887</v>
      </c>
      <c r="F525" s="1">
        <f>F524+D524*$M$1</f>
        <v>3802831632665.2886</v>
      </c>
      <c r="G525" s="1">
        <f t="shared" si="26"/>
        <v>427197.34803769534</v>
      </c>
      <c r="H525" s="2">
        <f t="shared" si="26"/>
        <v>-2.3892017218701134</v>
      </c>
    </row>
    <row r="526" spans="1:8">
      <c r="A526">
        <v>523</v>
      </c>
      <c r="B526" s="1">
        <v>-0.42114855781639199</v>
      </c>
      <c r="C526" s="2">
        <v>-2.0941058384967999</v>
      </c>
      <c r="D526" s="1">
        <f t="shared" si="24"/>
        <v>383811.60847506474</v>
      </c>
      <c r="E526" s="1">
        <f t="shared" si="25"/>
        <v>3810717275418.6392</v>
      </c>
      <c r="F526" s="1">
        <f>F525+D525*$M$1</f>
        <v>3806879159333.8887</v>
      </c>
      <c r="G526" s="1">
        <f t="shared" si="26"/>
        <v>404752.66686000978</v>
      </c>
      <c r="H526" s="2">
        <f t="shared" si="26"/>
        <v>-2.2444681177685561</v>
      </c>
    </row>
    <row r="527" spans="1:8">
      <c r="A527">
        <v>524</v>
      </c>
      <c r="B527" s="1">
        <v>-0.35857598310486999</v>
      </c>
      <c r="C527" s="2">
        <v>-1.9387551081933501</v>
      </c>
      <c r="D527" s="1">
        <f t="shared" si="24"/>
        <v>364424.05739313125</v>
      </c>
      <c r="E527" s="1">
        <f t="shared" si="25"/>
        <v>3814361515992.5703</v>
      </c>
      <c r="F527" s="1">
        <f>F526+D526*$M$1</f>
        <v>3810717275418.6392</v>
      </c>
      <c r="G527" s="1">
        <f t="shared" si="26"/>
        <v>383811.60847504885</v>
      </c>
      <c r="H527" s="2">
        <f t="shared" si="26"/>
        <v>-2.0941058384960924</v>
      </c>
    </row>
    <row r="528" spans="1:8">
      <c r="A528">
        <v>525</v>
      </c>
      <c r="B528" s="1">
        <v>-0.29422798908261</v>
      </c>
      <c r="C528" s="2">
        <v>-1.7790834076494499</v>
      </c>
      <c r="D528" s="1">
        <f t="shared" si="24"/>
        <v>346633.22331663675</v>
      </c>
      <c r="E528" s="1">
        <f t="shared" si="25"/>
        <v>3817827848225.7368</v>
      </c>
      <c r="F528" s="1">
        <f>F527+D527*$M$1</f>
        <v>3814361515992.5703</v>
      </c>
      <c r="G528" s="1">
        <f t="shared" si="26"/>
        <v>364424.05739311525</v>
      </c>
      <c r="H528" s="2">
        <f t="shared" si="26"/>
        <v>-1.9387551081933605</v>
      </c>
    </row>
    <row r="529" spans="1:8">
      <c r="A529">
        <v>526</v>
      </c>
      <c r="B529" s="1">
        <v>-0.22839450574144099</v>
      </c>
      <c r="C529" s="2">
        <v>-1.6157826780929401</v>
      </c>
      <c r="D529" s="1">
        <f t="shared" si="24"/>
        <v>330475.39653570735</v>
      </c>
      <c r="E529" s="1">
        <f t="shared" si="25"/>
        <v>3821132602191.0938</v>
      </c>
      <c r="F529" s="1">
        <f>F528+D528*$M$1</f>
        <v>3817827848225.7368</v>
      </c>
      <c r="G529" s="1">
        <f t="shared" si="26"/>
        <v>346633.22331665037</v>
      </c>
      <c r="H529" s="2">
        <f t="shared" si="26"/>
        <v>-1.7790834076464874</v>
      </c>
    </row>
    <row r="530" spans="1:8">
      <c r="A530">
        <v>527</v>
      </c>
      <c r="B530" s="1">
        <v>-0.161375118067417</v>
      </c>
      <c r="C530" s="2">
        <v>-1.4495663627753299</v>
      </c>
      <c r="D530" s="1">
        <f t="shared" si="24"/>
        <v>315979.73290795402</v>
      </c>
      <c r="E530" s="1">
        <f t="shared" si="25"/>
        <v>3824292399520.1733</v>
      </c>
      <c r="F530" s="1">
        <f>F529+D529*$M$1</f>
        <v>3821132602191.0938</v>
      </c>
      <c r="G530" s="1">
        <f t="shared" si="26"/>
        <v>330475.39653569338</v>
      </c>
      <c r="H530" s="2">
        <f t="shared" si="26"/>
        <v>-1.6157826780956994</v>
      </c>
    </row>
    <row r="531" spans="1:8">
      <c r="A531">
        <v>528</v>
      </c>
      <c r="B531" s="1">
        <v>-9.3477760214941294E-2</v>
      </c>
      <c r="C531" s="2">
        <v>-1.28116629768329</v>
      </c>
      <c r="D531" s="1">
        <f t="shared" si="24"/>
        <v>303168.06993112114</v>
      </c>
      <c r="E531" s="1">
        <f t="shared" si="25"/>
        <v>3827324080219.4844</v>
      </c>
      <c r="F531" s="1">
        <f>F530+D530*$M$1</f>
        <v>3824292399520.1733</v>
      </c>
      <c r="G531" s="1">
        <f t="shared" si="26"/>
        <v>315979.73290795897</v>
      </c>
      <c r="H531" s="2">
        <f t="shared" si="26"/>
        <v>-1.4495663627734408</v>
      </c>
    </row>
    <row r="532" spans="1:8">
      <c r="A532">
        <v>529</v>
      </c>
      <c r="B532" s="1">
        <v>-2.5017347725616802E-2</v>
      </c>
      <c r="C532" s="2">
        <v>-1.11132946371243</v>
      </c>
      <c r="D532" s="1">
        <f t="shared" si="24"/>
        <v>292054.77529399685</v>
      </c>
      <c r="E532" s="1">
        <f t="shared" si="25"/>
        <v>3830244627972.4243</v>
      </c>
      <c r="F532" s="1">
        <f>F531+D531*$M$1</f>
        <v>3827324080219.4844</v>
      </c>
      <c r="G532" s="1">
        <f t="shared" si="26"/>
        <v>303168.0699311035</v>
      </c>
      <c r="H532" s="2">
        <f t="shared" si="26"/>
        <v>-1.2811662976855471</v>
      </c>
    </row>
    <row r="533" spans="1:8">
      <c r="A533">
        <v>530</v>
      </c>
      <c r="B533" s="1">
        <v>4.3685646656598999E-2</v>
      </c>
      <c r="C533" s="2">
        <v>-0.94081461362429497</v>
      </c>
      <c r="D533" s="1">
        <f t="shared" si="24"/>
        <v>282646.62915775389</v>
      </c>
      <c r="E533" s="1">
        <f t="shared" si="25"/>
        <v>3833071094264.002</v>
      </c>
      <c r="F533" s="1">
        <f>F532+D532*$M$1</f>
        <v>3830244627972.4243</v>
      </c>
      <c r="G533" s="1">
        <f t="shared" si="26"/>
        <v>292054.77529399411</v>
      </c>
      <c r="H533" s="2">
        <f t="shared" si="26"/>
        <v>-1.1113294637109385</v>
      </c>
    </row>
    <row r="534" spans="1:8">
      <c r="A534">
        <v>531</v>
      </c>
      <c r="B534" s="1">
        <v>0.112306667607556</v>
      </c>
      <c r="C534" s="2">
        <v>-0.77038878804573396</v>
      </c>
      <c r="D534" s="1">
        <f t="shared" si="24"/>
        <v>274942.74127729656</v>
      </c>
      <c r="E534" s="1">
        <f t="shared" si="25"/>
        <v>3835820521676.7749</v>
      </c>
      <c r="F534" s="1">
        <f>F533+D533*$M$1</f>
        <v>3833071094264.002</v>
      </c>
      <c r="G534" s="1">
        <f t="shared" si="26"/>
        <v>282646.62915776367</v>
      </c>
      <c r="H534" s="2">
        <f t="shared" si="26"/>
        <v>-0.94081461362304397</v>
      </c>
    </row>
    <row r="535" spans="1:8">
      <c r="A535">
        <v>532</v>
      </c>
      <c r="B535" s="1">
        <v>0.180518595920592</v>
      </c>
      <c r="C535" s="2">
        <v>-0.60082373566032099</v>
      </c>
      <c r="D535" s="1">
        <f t="shared" si="24"/>
        <v>268934.50392069336</v>
      </c>
      <c r="E535" s="1">
        <f t="shared" si="25"/>
        <v>3838509866715.9819</v>
      </c>
      <c r="F535" s="1">
        <f>F534+D534*$M$1</f>
        <v>3835820521676.7749</v>
      </c>
      <c r="G535" s="1">
        <f t="shared" si="26"/>
        <v>274942.74127729493</v>
      </c>
      <c r="H535" s="2">
        <f t="shared" si="26"/>
        <v>-0.77038878804687405</v>
      </c>
    </row>
    <row r="536" spans="1:8">
      <c r="A536">
        <v>533</v>
      </c>
      <c r="B536" s="1">
        <v>0.24799330454577001</v>
      </c>
      <c r="C536" s="2">
        <v>-0.43289225357559902</v>
      </c>
      <c r="D536" s="1">
        <f t="shared" si="24"/>
        <v>264605.5813849374</v>
      </c>
      <c r="E536" s="1">
        <f t="shared" si="25"/>
        <v>3841155922529.8315</v>
      </c>
      <c r="F536" s="1">
        <f>F535+D535*$M$1</f>
        <v>3838509866715.9819</v>
      </c>
      <c r="G536" s="1">
        <f t="shared" si="26"/>
        <v>268934.50392070314</v>
      </c>
      <c r="H536" s="2">
        <f t="shared" si="26"/>
        <v>-0.60082373565917946</v>
      </c>
    </row>
    <row r="537" spans="1:8">
      <c r="A537">
        <v>534</v>
      </c>
      <c r="B537" s="1">
        <v>0.314403244889776</v>
      </c>
      <c r="C537" s="2">
        <v>-0.26736446462297703</v>
      </c>
      <c r="D537" s="1">
        <f t="shared" si="24"/>
        <v>261931.93673870762</v>
      </c>
      <c r="E537" s="1">
        <f t="shared" si="25"/>
        <v>3843775241897.2188</v>
      </c>
      <c r="F537" s="1">
        <f>F536+D536*$M$1</f>
        <v>3841155922529.8315</v>
      </c>
      <c r="G537" s="1">
        <f t="shared" si="26"/>
        <v>264605.58138496091</v>
      </c>
      <c r="H537" s="2">
        <f t="shared" si="26"/>
        <v>-0.43289225357422256</v>
      </c>
    </row>
    <row r="538" spans="1:8">
      <c r="A538">
        <v>535</v>
      </c>
      <c r="B538" s="1">
        <v>0.37942305597662601</v>
      </c>
      <c r="C538" s="2">
        <v>-0.105004049052738</v>
      </c>
      <c r="D538" s="1">
        <f t="shared" si="24"/>
        <v>260881.89624818024</v>
      </c>
      <c r="E538" s="1">
        <f t="shared" si="25"/>
        <v>3846384060859.7007</v>
      </c>
      <c r="F538" s="1">
        <f>F537+D537*$M$1</f>
        <v>3843775241897.2188</v>
      </c>
      <c r="G538" s="1">
        <f t="shared" si="26"/>
        <v>261931.93673872072</v>
      </c>
      <c r="H538" s="2">
        <f t="shared" si="26"/>
        <v>-0.26736446462401947</v>
      </c>
    </row>
    <row r="539" spans="1:8">
      <c r="A539">
        <v>536</v>
      </c>
      <c r="B539" s="1">
        <v>0.44273118878096002</v>
      </c>
      <c r="C539" s="2">
        <v>5.34355512808313E-2</v>
      </c>
      <c r="D539" s="1">
        <f t="shared" si="24"/>
        <v>261416.25176098855</v>
      </c>
      <c r="E539" s="1">
        <f t="shared" si="25"/>
        <v>3848998223377.3105</v>
      </c>
      <c r="F539" s="1">
        <f>F538+D538*$M$1</f>
        <v>3846384060859.7007</v>
      </c>
      <c r="G539" s="1">
        <f t="shared" si="26"/>
        <v>260881.89624819337</v>
      </c>
      <c r="H539" s="2">
        <f t="shared" si="26"/>
        <v>-0.10500404905273462</v>
      </c>
    </row>
    <row r="540" spans="1:8">
      <c r="A540">
        <v>537</v>
      </c>
      <c r="B540" s="1">
        <v>0.50401153779049501</v>
      </c>
      <c r="C540" s="2">
        <v>0.20721493759565501</v>
      </c>
      <c r="D540" s="1">
        <f t="shared" si="24"/>
        <v>263488.40113694512</v>
      </c>
      <c r="E540" s="1">
        <f t="shared" si="25"/>
        <v>3851633107388.6802</v>
      </c>
      <c r="F540" s="1">
        <f>F539+D539*$M$1</f>
        <v>3848998223377.3105</v>
      </c>
      <c r="G540" s="1">
        <f t="shared" si="26"/>
        <v>261416.25176098634</v>
      </c>
      <c r="H540" s="2">
        <f t="shared" si="26"/>
        <v>5.3435551279297215E-2</v>
      </c>
    </row>
    <row r="541" spans="1:8">
      <c r="A541">
        <v>538</v>
      </c>
      <c r="B541" s="1">
        <v>0.56295507163411496</v>
      </c>
      <c r="C541" s="2">
        <v>0.355612548600797</v>
      </c>
      <c r="D541" s="1">
        <f t="shared" si="24"/>
        <v>267044.52662295307</v>
      </c>
      <c r="E541" s="1">
        <f t="shared" si="25"/>
        <v>3854303552654.9097</v>
      </c>
      <c r="F541" s="1">
        <f>F540+D540*$M$1</f>
        <v>3851633107388.6802</v>
      </c>
      <c r="G541" s="1">
        <f t="shared" si="26"/>
        <v>263488.40113696287</v>
      </c>
      <c r="H541" s="2">
        <f t="shared" si="26"/>
        <v>0.20721493759765289</v>
      </c>
    </row>
    <row r="542" spans="1:8">
      <c r="A542">
        <v>539</v>
      </c>
      <c r="B542" s="1">
        <v>0.61926145442993796</v>
      </c>
      <c r="C542" s="2">
        <v>0.49792842515907798</v>
      </c>
      <c r="D542" s="1">
        <f t="shared" si="24"/>
        <v>272023.81087454385</v>
      </c>
      <c r="E542" s="1">
        <f t="shared" si="25"/>
        <v>3857023790763.6553</v>
      </c>
      <c r="F542" s="1">
        <f>F541+D541*$M$1</f>
        <v>3854303552654.9097</v>
      </c>
      <c r="G542" s="1">
        <f t="shared" si="26"/>
        <v>267044.52662294923</v>
      </c>
      <c r="H542" s="2">
        <f t="shared" si="26"/>
        <v>0.3556125485986355</v>
      </c>
    </row>
    <row r="543" spans="1:8">
      <c r="A543">
        <v>540</v>
      </c>
      <c r="B543" s="1">
        <v>0.67264064936483303</v>
      </c>
      <c r="C543" s="2">
        <v>0.63348792540668797</v>
      </c>
      <c r="D543" s="1">
        <f t="shared" si="24"/>
        <v>278358.6901286107</v>
      </c>
      <c r="E543" s="1">
        <f t="shared" si="25"/>
        <v>3859807377664.9414</v>
      </c>
      <c r="F543" s="1">
        <f>F542+D542*$M$1</f>
        <v>3857023790763.6553</v>
      </c>
      <c r="G543" s="1">
        <f t="shared" si="26"/>
        <v>272023.81087456056</v>
      </c>
      <c r="H543" s="2">
        <f t="shared" si="26"/>
        <v>0.49792842516113306</v>
      </c>
    </row>
    <row r="544" spans="1:8">
      <c r="A544">
        <v>541</v>
      </c>
      <c r="B544" s="1">
        <v>0.72281449591624303</v>
      </c>
      <c r="C544" s="2">
        <v>0.76164537035462898</v>
      </c>
      <c r="D544" s="1">
        <f t="shared" si="24"/>
        <v>285975.14383215702</v>
      </c>
      <c r="E544" s="1">
        <f t="shared" si="25"/>
        <v>3862667129103.2632</v>
      </c>
      <c r="F544" s="1">
        <f>F543+D543*$M$1</f>
        <v>3859807377664.9414</v>
      </c>
      <c r="G544" s="1">
        <f t="shared" si="26"/>
        <v>278358.69012861326</v>
      </c>
      <c r="H544" s="2">
        <f t="shared" si="26"/>
        <v>0.63348792540527066</v>
      </c>
    </row>
    <row r="545" spans="1:8">
      <c r="A545">
        <v>542</v>
      </c>
      <c r="B545" s="1">
        <v>0.76951825206917901</v>
      </c>
      <c r="C545" s="2">
        <v>0.88178759990845901</v>
      </c>
      <c r="D545" s="1">
        <f t="shared" si="24"/>
        <v>294793.01983124163</v>
      </c>
      <c r="E545" s="1">
        <f t="shared" si="25"/>
        <v>3865615059301.5757</v>
      </c>
      <c r="F545" s="1">
        <f>F544+D544*$M$1</f>
        <v>3862667129103.2632</v>
      </c>
      <c r="G545" s="1">
        <f t="shared" si="26"/>
        <v>285975.14383217774</v>
      </c>
      <c r="H545" s="2">
        <f t="shared" si="26"/>
        <v>0.76164537035644753</v>
      </c>
    </row>
    <row r="546" spans="1:8">
      <c r="A546">
        <v>543</v>
      </c>
      <c r="B546" s="1">
        <v>0.81250209286909003</v>
      </c>
      <c r="C546" s="2">
        <v>0.99333741926145702</v>
      </c>
      <c r="D546" s="1">
        <f t="shared" si="24"/>
        <v>304726.39402385621</v>
      </c>
      <c r="E546" s="1">
        <f t="shared" si="25"/>
        <v>3868662323241.8145</v>
      </c>
      <c r="F546" s="1">
        <f>F545+D545*$M$1</f>
        <v>3865615059301.5757</v>
      </c>
      <c r="G546" s="1">
        <f t="shared" si="26"/>
        <v>294793.01983125001</v>
      </c>
      <c r="H546" s="2">
        <f t="shared" si="26"/>
        <v>0.88178759990722755</v>
      </c>
    </row>
    <row r="547" spans="1:8">
      <c r="A547">
        <v>544</v>
      </c>
      <c r="B547" s="1">
        <v>0.85153255668496597</v>
      </c>
      <c r="C547" s="2">
        <v>1.095756915742</v>
      </c>
      <c r="D547" s="1">
        <f t="shared" si="24"/>
        <v>315683.96318127622</v>
      </c>
      <c r="E547" s="1">
        <f t="shared" si="25"/>
        <v>3871819162873.6274</v>
      </c>
      <c r="F547" s="1">
        <f>F546+D546*$M$1</f>
        <v>3868662323241.8145</v>
      </c>
      <c r="G547" s="1">
        <f t="shared" si="26"/>
        <v>304726.39402387693</v>
      </c>
      <c r="H547" s="2">
        <f t="shared" si="26"/>
        <v>0.99333741926269137</v>
      </c>
    </row>
    <row r="548" spans="1:8">
      <c r="A548">
        <v>545</v>
      </c>
      <c r="B548" s="1">
        <v>0.88639393063836702</v>
      </c>
      <c r="C548" s="2">
        <v>1.1885506264324299</v>
      </c>
      <c r="D548" s="1">
        <f t="shared" si="24"/>
        <v>327569.46944560052</v>
      </c>
      <c r="E548" s="1">
        <f t="shared" si="25"/>
        <v>3875094857568.0835</v>
      </c>
      <c r="F548" s="1">
        <f>F547+D547*$M$1</f>
        <v>3871819162873.6274</v>
      </c>
      <c r="G548" s="1">
        <f t="shared" si="26"/>
        <v>315683.96318129881</v>
      </c>
      <c r="H548" s="2">
        <f t="shared" si="26"/>
        <v>1.095756915742188</v>
      </c>
    </row>
    <row r="549" spans="1:8">
      <c r="A549">
        <v>546</v>
      </c>
      <c r="B549" s="1">
        <v>0.91688956678409295</v>
      </c>
      <c r="C549" s="2">
        <v>1.27126853722622</v>
      </c>
      <c r="D549" s="1">
        <f t="shared" si="24"/>
        <v>340282.15481786273</v>
      </c>
      <c r="E549" s="1">
        <f t="shared" si="25"/>
        <v>3878497679116.2622</v>
      </c>
      <c r="F549" s="1">
        <f>F548+D548*$M$1</f>
        <v>3875094857568.0835</v>
      </c>
      <c r="G549" s="1">
        <f t="shared" si="26"/>
        <v>327569.46944560547</v>
      </c>
      <c r="H549" s="2">
        <f t="shared" si="26"/>
        <v>1.1885506264306662</v>
      </c>
    </row>
    <row r="550" spans="1:8">
      <c r="A550">
        <v>547</v>
      </c>
      <c r="B550" s="1">
        <v>0.94284312080704802</v>
      </c>
      <c r="C550" s="2">
        <v>1.3435088944528699</v>
      </c>
      <c r="D550" s="1">
        <f t="shared" si="24"/>
        <v>353717.24376239144</v>
      </c>
      <c r="E550" s="1">
        <f t="shared" si="25"/>
        <v>3882034851553.8862</v>
      </c>
      <c r="F550" s="1">
        <f>F549+D549*$M$1</f>
        <v>3878497679116.2622</v>
      </c>
      <c r="G550" s="1">
        <f t="shared" si="26"/>
        <v>340282.15481787111</v>
      </c>
      <c r="H550" s="2">
        <f t="shared" si="26"/>
        <v>1.2712685372265637</v>
      </c>
    </row>
    <row r="551" spans="1:8">
      <c r="A551">
        <v>548</v>
      </c>
      <c r="B551" s="1">
        <v>0.96409970522859301</v>
      </c>
      <c r="C551" s="2">
        <v>1.40492081077779</v>
      </c>
      <c r="D551" s="1">
        <f t="shared" si="24"/>
        <v>367766.45187016937</v>
      </c>
      <c r="E551" s="1">
        <f t="shared" si="25"/>
        <v>3885712516072.5879</v>
      </c>
      <c r="F551" s="1">
        <f>F550+D550*$M$1</f>
        <v>3882034851553.8862</v>
      </c>
      <c r="G551" s="1">
        <f t="shared" si="26"/>
        <v>353717.24376240233</v>
      </c>
      <c r="H551" s="2">
        <f t="shared" si="26"/>
        <v>1.3435088944531219</v>
      </c>
    </row>
    <row r="552" spans="1:8">
      <c r="A552">
        <v>549</v>
      </c>
      <c r="B552" s="1">
        <v>0.98052694939392804</v>
      </c>
      <c r="C552" s="2">
        <v>1.4552066477762999</v>
      </c>
      <c r="D552" s="1">
        <f t="shared" si="24"/>
        <v>382318.51834793238</v>
      </c>
      <c r="E552" s="1">
        <f t="shared" si="25"/>
        <v>3889535701256.0674</v>
      </c>
      <c r="F552" s="1">
        <f>F551+D551*$M$1</f>
        <v>3885712516072.5879</v>
      </c>
      <c r="G552" s="1">
        <f t="shared" si="26"/>
        <v>367766.451870166</v>
      </c>
      <c r="H552" s="2">
        <f t="shared" si="26"/>
        <v>1.4049208107763669</v>
      </c>
    </row>
    <row r="553" spans="1:8">
      <c r="A553">
        <v>550</v>
      </c>
      <c r="B553" s="1">
        <v>0.99201595884004601</v>
      </c>
      <c r="C553" s="2">
        <v>1.4941241583870799</v>
      </c>
      <c r="D553" s="1">
        <f t="shared" si="24"/>
        <v>397259.75993180316</v>
      </c>
      <c r="E553" s="1">
        <f t="shared" si="25"/>
        <v>3893508298855.3853</v>
      </c>
      <c r="F553" s="1">
        <f>F552+D552*$M$1</f>
        <v>3889535701256.0674</v>
      </c>
      <c r="G553" s="1">
        <f t="shared" si="26"/>
        <v>382318.5183479492</v>
      </c>
      <c r="H553" s="2">
        <f t="shared" si="26"/>
        <v>1.4552066477783199</v>
      </c>
    </row>
    <row r="554" spans="1:8">
      <c r="A554">
        <v>551</v>
      </c>
      <c r="B554" s="1">
        <v>0.99848216702096504</v>
      </c>
      <c r="C554" s="2">
        <v>1.5214883733695701</v>
      </c>
      <c r="D554" s="1">
        <f t="shared" si="24"/>
        <v>412474.64366549888</v>
      </c>
      <c r="E554" s="1">
        <f t="shared" si="25"/>
        <v>3897633045292.04</v>
      </c>
      <c r="F554" s="1">
        <f>F553+D553*$M$1</f>
        <v>3893508298855.3853</v>
      </c>
      <c r="G554" s="1">
        <f t="shared" si="26"/>
        <v>397259.75993178709</v>
      </c>
      <c r="H554" s="2">
        <f t="shared" si="26"/>
        <v>1.4941241583837894</v>
      </c>
    </row>
    <row r="555" spans="1:8">
      <c r="A555">
        <v>552</v>
      </c>
      <c r="B555" s="1">
        <v>0.999866072792576</v>
      </c>
      <c r="C555" s="2">
        <v>1.5371732169191299</v>
      </c>
      <c r="D555" s="1">
        <f t="shared" si="24"/>
        <v>427846.37583469017</v>
      </c>
      <c r="E555" s="1">
        <f t="shared" si="25"/>
        <v>3901911509050.3867</v>
      </c>
      <c r="F555" s="1">
        <f>F554+D554*$M$1</f>
        <v>3897633045292.04</v>
      </c>
      <c r="G555" s="1">
        <f t="shared" si="26"/>
        <v>412474.64366547851</v>
      </c>
      <c r="H555" s="2">
        <f t="shared" si="26"/>
        <v>1.5214883733691416</v>
      </c>
    </row>
    <row r="556" spans="1:8">
      <c r="A556">
        <v>553</v>
      </c>
      <c r="B556" s="1">
        <v>0.99613385753259698</v>
      </c>
      <c r="C556" s="2">
        <v>1.5411128377322501</v>
      </c>
      <c r="D556" s="1">
        <f t="shared" si="24"/>
        <v>443257.50421201269</v>
      </c>
      <c r="E556" s="1">
        <f t="shared" si="25"/>
        <v>3906344084092.5068</v>
      </c>
      <c r="F556" s="1">
        <f>F555+D555*$M$1</f>
        <v>3901911509050.3867</v>
      </c>
      <c r="G556" s="1">
        <f t="shared" si="26"/>
        <v>427846.375834668</v>
      </c>
      <c r="H556" s="2">
        <f t="shared" si="26"/>
        <v>1.5371732169189491</v>
      </c>
    </row>
    <row r="557" spans="1:8">
      <c r="A557">
        <v>554</v>
      </c>
      <c r="B557" s="1">
        <v>0.987277876290374</v>
      </c>
      <c r="C557" s="2">
        <v>1.5333026430565799</v>
      </c>
      <c r="D557" s="1">
        <f t="shared" si="24"/>
        <v>458590.53064257849</v>
      </c>
      <c r="E557" s="1">
        <f t="shared" si="25"/>
        <v>3910929989398.9326</v>
      </c>
      <c r="F557" s="1">
        <f>F556+D556*$M$1</f>
        <v>3906344084092.5068</v>
      </c>
      <c r="G557" s="1">
        <f t="shared" si="26"/>
        <v>443257.5042120117</v>
      </c>
      <c r="H557" s="2">
        <f t="shared" si="26"/>
        <v>1.5411128377343704</v>
      </c>
    </row>
    <row r="558" spans="1:8">
      <c r="A558">
        <v>555</v>
      </c>
      <c r="B558" s="1">
        <v>0.97331701792515601</v>
      </c>
      <c r="C558" s="2">
        <v>1.5138000246043299</v>
      </c>
      <c r="D558" s="1">
        <f t="shared" si="24"/>
        <v>473728.53088862181</v>
      </c>
      <c r="E558" s="1">
        <f t="shared" si="25"/>
        <v>3915667274707.8188</v>
      </c>
      <c r="F558" s="1">
        <f>F557+D557*$M$1</f>
        <v>3910929989398.9326</v>
      </c>
      <c r="G558" s="1">
        <f t="shared" si="26"/>
        <v>458590.53064257815</v>
      </c>
      <c r="H558" s="2">
        <f t="shared" si="26"/>
        <v>1.5333026430566445</v>
      </c>
    </row>
    <row r="559" spans="1:8">
      <c r="A559">
        <v>556</v>
      </c>
      <c r="B559" s="1">
        <v>0.95429692979775405</v>
      </c>
      <c r="C559" s="2">
        <v>1.4827247666472301</v>
      </c>
      <c r="D559" s="1">
        <f t="shared" si="24"/>
        <v>488555.77855509409</v>
      </c>
      <c r="E559" s="1">
        <f t="shared" si="25"/>
        <v>3920552832493.3696</v>
      </c>
      <c r="F559" s="1">
        <f>F558+D558*$M$1</f>
        <v>3915667274707.8188</v>
      </c>
      <c r="G559" s="1">
        <f t="shared" si="26"/>
        <v>473728.53088862303</v>
      </c>
      <c r="H559" s="2">
        <f t="shared" si="26"/>
        <v>1.5138000246044889</v>
      </c>
    </row>
    <row r="560" spans="1:8">
      <c r="A560">
        <v>557</v>
      </c>
      <c r="B560" s="1">
        <v>0.93029010322734695</v>
      </c>
      <c r="C560" s="2">
        <v>1.44025912814158</v>
      </c>
      <c r="D560" s="1">
        <f t="shared" si="24"/>
        <v>502958.36983650987</v>
      </c>
      <c r="E560" s="1">
        <f t="shared" si="25"/>
        <v>3925582416191.7349</v>
      </c>
      <c r="F560" s="1">
        <f>F559+D559*$M$1</f>
        <v>3920552832493.3696</v>
      </c>
      <c r="G560" s="1">
        <f t="shared" si="26"/>
        <v>488555.77855507814</v>
      </c>
      <c r="H560" s="2">
        <f t="shared" si="26"/>
        <v>1.4827247666455108</v>
      </c>
    </row>
    <row r="561" spans="1:8">
      <c r="A561">
        <v>558</v>
      </c>
      <c r="B561" s="1">
        <v>0.90139581660956403</v>
      </c>
      <c r="C561" s="2">
        <v>1.3866475923461301</v>
      </c>
      <c r="D561" s="1">
        <f t="shared" si="24"/>
        <v>516824.84575997118</v>
      </c>
      <c r="E561" s="1">
        <f t="shared" si="25"/>
        <v>3930750664649.3345</v>
      </c>
      <c r="F561" s="1">
        <f>F560+D560*$M$1</f>
        <v>3925582416191.7349</v>
      </c>
      <c r="G561" s="1">
        <f t="shared" si="26"/>
        <v>502958.36983652343</v>
      </c>
      <c r="H561" s="2">
        <f t="shared" si="26"/>
        <v>1.4402591281445289</v>
      </c>
    </row>
    <row r="562" spans="1:8">
      <c r="A562">
        <v>559</v>
      </c>
      <c r="B562" s="1">
        <v>0.86773993381147296</v>
      </c>
      <c r="C562" s="2">
        <v>1.3221962790880799</v>
      </c>
      <c r="D562" s="1">
        <f t="shared" si="24"/>
        <v>530046.808550852</v>
      </c>
      <c r="E562" s="1">
        <f t="shared" si="25"/>
        <v>3936051132734.8428</v>
      </c>
      <c r="F562" s="1">
        <f>F561+D561*$M$1</f>
        <v>3930750664649.3345</v>
      </c>
      <c r="G562" s="1">
        <f t="shared" si="26"/>
        <v>516824.84575996094</v>
      </c>
      <c r="H562" s="2">
        <f t="shared" si="26"/>
        <v>1.3866475923437509</v>
      </c>
    </row>
    <row r="563" spans="1:8">
      <c r="A563">
        <v>560</v>
      </c>
      <c r="B563" s="1">
        <v>0.82947455621018196</v>
      </c>
      <c r="C563" s="2">
        <v>1.24727201659412</v>
      </c>
      <c r="D563" s="1">
        <f t="shared" si="24"/>
        <v>542519.52871679317</v>
      </c>
      <c r="E563" s="1">
        <f t="shared" si="25"/>
        <v>3941476328022.0107</v>
      </c>
      <c r="F563" s="1">
        <f>F562+D562*$M$1</f>
        <v>3936051132734.8428</v>
      </c>
      <c r="G563" s="1">
        <f t="shared" si="26"/>
        <v>530046.80855083012</v>
      </c>
      <c r="H563" s="2">
        <f t="shared" si="26"/>
        <v>1.3221962790869177</v>
      </c>
    </row>
    <row r="564" spans="1:8">
      <c r="A564">
        <v>561</v>
      </c>
      <c r="B564" s="1">
        <v>0.78677752752117802</v>
      </c>
      <c r="C564" s="2">
        <v>1.1623010716272399</v>
      </c>
      <c r="D564" s="1">
        <f t="shared" si="24"/>
        <v>554142.53943306557</v>
      </c>
      <c r="E564" s="1">
        <f t="shared" si="25"/>
        <v>3947017753416.3413</v>
      </c>
      <c r="F564" s="1">
        <f>F563+D563*$M$1</f>
        <v>3941476328022.0107</v>
      </c>
      <c r="G564" s="1">
        <f t="shared" si="26"/>
        <v>542519.52871679689</v>
      </c>
      <c r="H564" s="2">
        <f t="shared" si="26"/>
        <v>1.2472720165966777</v>
      </c>
    </row>
    <row r="565" spans="1:8">
      <c r="A565">
        <v>562</v>
      </c>
      <c r="B565" s="1">
        <v>0.739851791366676</v>
      </c>
      <c r="C565" s="2">
        <v>1.06776753854702</v>
      </c>
      <c r="D565" s="1">
        <f t="shared" si="24"/>
        <v>564820.21481853572</v>
      </c>
      <c r="E565" s="1">
        <f t="shared" si="25"/>
        <v>3952665955564.5269</v>
      </c>
      <c r="F565" s="1">
        <f>F564+D564*$M$1</f>
        <v>3947017753416.3413</v>
      </c>
      <c r="G565" s="1">
        <f t="shared" si="26"/>
        <v>554142.53943305661</v>
      </c>
      <c r="H565" s="2">
        <f t="shared" si="26"/>
        <v>1.1623010716259712</v>
      </c>
    </row>
    <row r="566" spans="1:8">
      <c r="A566">
        <v>563</v>
      </c>
      <c r="B566" s="1">
        <v>0.68892460235863995</v>
      </c>
      <c r="C566" s="2">
        <v>0.964211389830815</v>
      </c>
      <c r="D566" s="1">
        <f t="shared" si="24"/>
        <v>574462.32871684385</v>
      </c>
      <c r="E566" s="1">
        <f t="shared" si="25"/>
        <v>3958410578851.6953</v>
      </c>
      <c r="F566" s="1">
        <f>F565+D565*$M$1</f>
        <v>3952665955564.5269</v>
      </c>
      <c r="G566" s="1">
        <f t="shared" si="26"/>
        <v>564820.2148185547</v>
      </c>
      <c r="H566" s="2">
        <f t="shared" si="26"/>
        <v>1.0677675385498093</v>
      </c>
    </row>
    <row r="567" spans="1:8">
      <c r="A567">
        <v>564</v>
      </c>
      <c r="B567" s="1">
        <v>0.63424659231230396</v>
      </c>
      <c r="C567" s="2">
        <v>0.852226192547619</v>
      </c>
      <c r="D567" s="1">
        <f t="shared" si="24"/>
        <v>582984.59064231999</v>
      </c>
      <c r="E567" s="1">
        <f t="shared" si="25"/>
        <v>3964240424758.1187</v>
      </c>
      <c r="F567" s="1">
        <f>F566+D566*$M$1</f>
        <v>3958410578851.6953</v>
      </c>
      <c r="G567" s="1">
        <f t="shared" si="26"/>
        <v>574462.32871684572</v>
      </c>
      <c r="H567" s="2">
        <f t="shared" si="26"/>
        <v>0.96421138982910193</v>
      </c>
    </row>
    <row r="568" spans="1:8">
      <c r="A568">
        <v>565</v>
      </c>
      <c r="B568" s="1">
        <v>0.576090694058773</v>
      </c>
      <c r="C568" s="2">
        <v>0.73245649725298601</v>
      </c>
      <c r="D568" s="1">
        <f t="shared" si="24"/>
        <v>590309.15561484988</v>
      </c>
      <c r="E568" s="1">
        <f t="shared" si="25"/>
        <v>3970143516314.2671</v>
      </c>
      <c r="F568" s="1">
        <f>F567+D567*$M$1</f>
        <v>3964240424758.1187</v>
      </c>
      <c r="G568" s="1">
        <f t="shared" si="26"/>
        <v>582984.59064233396</v>
      </c>
      <c r="H568" s="2">
        <f t="shared" si="26"/>
        <v>0.85222619254882448</v>
      </c>
    </row>
    <row r="569" spans="1:8">
      <c r="A569">
        <v>566</v>
      </c>
      <c r="B569" s="1">
        <v>0.51475092618531704</v>
      </c>
      <c r="C569" s="2">
        <v>0.60559490776243396</v>
      </c>
      <c r="D569" s="1">
        <f t="shared" si="24"/>
        <v>596365.10469247424</v>
      </c>
      <c r="E569" s="1">
        <f t="shared" si="25"/>
        <v>3976107167361.1919</v>
      </c>
      <c r="F569" s="1">
        <f>F568+D568*$M$1</f>
        <v>3970143516314.2671</v>
      </c>
      <c r="G569" s="1">
        <f t="shared" si="26"/>
        <v>590309.15561484371</v>
      </c>
      <c r="H569" s="2">
        <f t="shared" si="26"/>
        <v>0.73245649725097461</v>
      </c>
    </row>
    <row r="570" spans="1:8">
      <c r="A570">
        <v>567</v>
      </c>
      <c r="B570" s="1">
        <v>0.45054104289458102</v>
      </c>
      <c r="C570" s="2">
        <v>0.47237884225118099</v>
      </c>
      <c r="D570" s="1">
        <f t="shared" si="24"/>
        <v>601088.89311498601</v>
      </c>
      <c r="E570" s="1">
        <f t="shared" si="25"/>
        <v>3982118056292.3418</v>
      </c>
      <c r="F570" s="1">
        <f>F569+D569*$M$1</f>
        <v>3976107167361.1919</v>
      </c>
      <c r="G570" s="1">
        <f t="shared" si="26"/>
        <v>596365.10469248053</v>
      </c>
      <c r="H570" s="2">
        <f t="shared" si="26"/>
        <v>0.60559490776368186</v>
      </c>
    </row>
    <row r="571" spans="1:8">
      <c r="A571">
        <v>568</v>
      </c>
      <c r="B571" s="1">
        <v>0.38379305403344499</v>
      </c>
      <c r="C571" s="2">
        <v>0.33358699810658698</v>
      </c>
      <c r="D571" s="1">
        <f t="shared" si="24"/>
        <v>604424.76309605187</v>
      </c>
      <c r="E571" s="1">
        <f t="shared" si="25"/>
        <v>3988162303923.3022</v>
      </c>
      <c r="F571" s="1">
        <f>F570+D570*$M$1</f>
        <v>3982118056292.3418</v>
      </c>
      <c r="G571" s="1">
        <f t="shared" si="26"/>
        <v>601088.89311499021</v>
      </c>
      <c r="H571" s="2">
        <f t="shared" si="26"/>
        <v>0.47237884225096788</v>
      </c>
    </row>
    <row r="572" spans="1:8">
      <c r="A572">
        <v>569</v>
      </c>
      <c r="B572" s="1">
        <v>0.31485562119444299</v>
      </c>
      <c r="C572" s="2">
        <v>0.19003553491653299</v>
      </c>
      <c r="D572" s="1">
        <f t="shared" si="24"/>
        <v>606325.11844521726</v>
      </c>
      <c r="E572" s="1">
        <f t="shared" si="25"/>
        <v>3994225555107.7544</v>
      </c>
      <c r="F572" s="1">
        <f>F571+D571*$M$1</f>
        <v>3988162303923.3022</v>
      </c>
      <c r="G572" s="1">
        <f t="shared" si="26"/>
        <v>604424.76309604489</v>
      </c>
      <c r="H572" s="2">
        <f t="shared" si="26"/>
        <v>0.33358699810546821</v>
      </c>
    </row>
    <row r="573" spans="1:8">
      <c r="A573">
        <v>570</v>
      </c>
      <c r="B573" s="1">
        <v>0.24409233663132701</v>
      </c>
      <c r="C573" s="2">
        <v>4.2573991897909703E-2</v>
      </c>
      <c r="D573" s="1">
        <f t="shared" si="24"/>
        <v>606750.85836419638</v>
      </c>
      <c r="E573" s="1">
        <f t="shared" si="25"/>
        <v>4000293063691.3965</v>
      </c>
      <c r="F573" s="1">
        <f>F572+D572*$M$1</f>
        <v>3994225555107.7544</v>
      </c>
      <c r="G573" s="1">
        <f t="shared" si="26"/>
        <v>606325.11844521482</v>
      </c>
      <c r="H573" s="2">
        <f t="shared" si="26"/>
        <v>0.19003553491699277</v>
      </c>
    </row>
    <row r="574" spans="1:8">
      <c r="A574">
        <v>571</v>
      </c>
      <c r="B574" s="1">
        <v>0.17187989255060199</v>
      </c>
      <c r="C574" s="2">
        <v>-0.107919042056954</v>
      </c>
      <c r="D574" s="1">
        <f t="shared" si="24"/>
        <v>605671.66794362688</v>
      </c>
      <c r="E574" s="1">
        <f t="shared" si="25"/>
        <v>4006349780370.8325</v>
      </c>
      <c r="F574" s="1">
        <f>F573+D573*$M$1</f>
        <v>4000293063691.3965</v>
      </c>
      <c r="G574" s="1">
        <f t="shared" si="26"/>
        <v>606750.85836420895</v>
      </c>
      <c r="H574" s="2">
        <f t="shared" si="26"/>
        <v>4.2573991899413521E-2</v>
      </c>
    </row>
    <row r="575" spans="1:8">
      <c r="A575">
        <v>572</v>
      </c>
      <c r="B575" s="1">
        <v>9.8606149137568599E-2</v>
      </c>
      <c r="C575" s="2">
        <v>-0.26054048572361699</v>
      </c>
      <c r="D575" s="1">
        <f t="shared" si="24"/>
        <v>603066.26308639068</v>
      </c>
      <c r="E575" s="1">
        <f t="shared" si="25"/>
        <v>4012380443001.6963</v>
      </c>
      <c r="F575" s="1">
        <f>F574+D574*$M$1</f>
        <v>4006349780370.8325</v>
      </c>
      <c r="G575" s="1">
        <f t="shared" si="26"/>
        <v>605671.66794360348</v>
      </c>
      <c r="H575" s="2">
        <f t="shared" si="26"/>
        <v>-0.1079190420605475</v>
      </c>
    </row>
    <row r="576" spans="1:8">
      <c r="A576">
        <v>573</v>
      </c>
      <c r="B576" s="1">
        <v>2.4668110442078402E-2</v>
      </c>
      <c r="C576" s="2">
        <v>-0.41436752854578202</v>
      </c>
      <c r="D576" s="1">
        <f t="shared" si="24"/>
        <v>598922.58780093282</v>
      </c>
      <c r="E576" s="1">
        <f t="shared" si="25"/>
        <v>4018369668879.7056</v>
      </c>
      <c r="F576" s="1">
        <f>F575+D575*$M$1</f>
        <v>4012380443001.6963</v>
      </c>
      <c r="G576" s="1">
        <f t="shared" si="26"/>
        <v>603066.26308637694</v>
      </c>
      <c r="H576" s="2">
        <f t="shared" si="26"/>
        <v>-0.26054048572265309</v>
      </c>
    </row>
    <row r="577" spans="1:8">
      <c r="A577">
        <v>574</v>
      </c>
      <c r="B577" s="1">
        <v>-4.95301820181153E-2</v>
      </c>
      <c r="C577" s="2">
        <v>-0.56846257590225302</v>
      </c>
      <c r="D577" s="1">
        <f t="shared" si="24"/>
        <v>593237.96204191027</v>
      </c>
      <c r="E577" s="1">
        <f t="shared" si="25"/>
        <v>4024302048500.1245</v>
      </c>
      <c r="F577" s="1">
        <f>F576+D576*$M$1</f>
        <v>4018369668879.7056</v>
      </c>
      <c r="G577" s="1">
        <f t="shared" si="26"/>
        <v>598922.58780092769</v>
      </c>
      <c r="H577" s="2">
        <f t="shared" si="26"/>
        <v>-0.41436752854492515</v>
      </c>
    </row>
    <row r="578" spans="1:8">
      <c r="A578">
        <v>575</v>
      </c>
      <c r="B578" s="1">
        <v>-0.123579827386593</v>
      </c>
      <c r="C578" s="2">
        <v>-0.72187835169147696</v>
      </c>
      <c r="D578" s="1">
        <f t="shared" si="24"/>
        <v>586019.17852499546</v>
      </c>
      <c r="E578" s="1">
        <f t="shared" si="25"/>
        <v>4030162240285.3745</v>
      </c>
      <c r="F578" s="1">
        <f>F577+D577*$M$1</f>
        <v>4024302048500.1245</v>
      </c>
      <c r="G578" s="1">
        <f t="shared" si="26"/>
        <v>593237.96204189456</v>
      </c>
      <c r="H578" s="2">
        <f t="shared" si="26"/>
        <v>-0.56846257590331373</v>
      </c>
    </row>
    <row r="579" spans="1:8">
      <c r="A579">
        <v>576</v>
      </c>
      <c r="B579" s="1">
        <v>-0.19706930413352</v>
      </c>
      <c r="C579" s="2">
        <v>-0.87366313183431799</v>
      </c>
      <c r="D579" s="1">
        <f t="shared" si="24"/>
        <v>577282.54720665223</v>
      </c>
      <c r="E579" s="1">
        <f t="shared" si="25"/>
        <v>4035935065757.4409</v>
      </c>
      <c r="F579" s="1">
        <f>F578+D578*$M$1</f>
        <v>4030162240285.3745</v>
      </c>
      <c r="G579" s="1">
        <f t="shared" si="26"/>
        <v>586019.178525</v>
      </c>
      <c r="H579" s="2">
        <f t="shared" si="26"/>
        <v>-0.72187835168945602</v>
      </c>
    </row>
    <row r="580" spans="1:8">
      <c r="A580">
        <v>577</v>
      </c>
      <c r="B580" s="1">
        <v>-0.269586757464295</v>
      </c>
      <c r="C580" s="2">
        <v>-1.02286608096673</v>
      </c>
      <c r="D580" s="1">
        <f t="shared" ref="D580:D643" si="27">D579+C580*$M$1</f>
        <v>567053.88639698492</v>
      </c>
      <c r="E580" s="1">
        <f t="shared" ref="E580:E643" si="28">E579+D580*$M$1</f>
        <v>4041605604621.4106</v>
      </c>
      <c r="F580" s="1">
        <f>F579+D579*$M$1</f>
        <v>4035935065757.4409</v>
      </c>
      <c r="G580" s="1">
        <f t="shared" si="26"/>
        <v>577282.54720664059</v>
      </c>
      <c r="H580" s="2">
        <f t="shared" si="26"/>
        <v>-0.87366313183594024</v>
      </c>
    </row>
    <row r="581" spans="1:8">
      <c r="A581">
        <v>578</v>
      </c>
      <c r="B581" s="1">
        <v>-0.34072232313856299</v>
      </c>
      <c r="C581" s="2">
        <v>-1.1685426633973099</v>
      </c>
      <c r="D581" s="1">
        <f t="shared" si="27"/>
        <v>555368.45976301178</v>
      </c>
      <c r="E581" s="1">
        <f t="shared" si="28"/>
        <v>4047159289219.0405</v>
      </c>
      <c r="F581" s="1">
        <f>F580+D580*$M$1</f>
        <v>4041605604621.4106</v>
      </c>
      <c r="G581" s="1">
        <f t="shared" ref="G581:H644" si="29">(F581-F580)/$M$1</f>
        <v>567053.8863969727</v>
      </c>
      <c r="H581" s="2">
        <f t="shared" si="29"/>
        <v>-1.0228660809667898</v>
      </c>
    </row>
    <row r="582" spans="1:8">
      <c r="A582">
        <v>579</v>
      </c>
      <c r="B582" s="1">
        <v>-0.410070474886576</v>
      </c>
      <c r="C582" s="2">
        <v>-1.3097600983512701</v>
      </c>
      <c r="D582" s="1">
        <f t="shared" si="27"/>
        <v>542270.85877949907</v>
      </c>
      <c r="E582" s="1">
        <f t="shared" si="28"/>
        <v>4052581997806.8354</v>
      </c>
      <c r="F582" s="1">
        <f>F581+D581*$M$1</f>
        <v>4047159289219.0405</v>
      </c>
      <c r="G582" s="1">
        <f t="shared" si="29"/>
        <v>555368.45976298826</v>
      </c>
      <c r="H582" s="2">
        <f t="shared" si="29"/>
        <v>-1.1685426633984433</v>
      </c>
    </row>
    <row r="583" spans="1:8">
      <c r="A583">
        <v>580</v>
      </c>
      <c r="B583" s="1">
        <v>-0.47723238219534903</v>
      </c>
      <c r="C583" s="2">
        <v>-1.4456028286234901</v>
      </c>
      <c r="D583" s="1">
        <f t="shared" si="27"/>
        <v>527814.83049326413</v>
      </c>
      <c r="E583" s="1">
        <f t="shared" si="28"/>
        <v>4057860146111.7681</v>
      </c>
      <c r="F583" s="1">
        <f>F582+D582*$M$1</f>
        <v>4052581997806.8354</v>
      </c>
      <c r="G583" s="1">
        <f t="shared" si="29"/>
        <v>542270.85877949221</v>
      </c>
      <c r="H583" s="2">
        <f t="shared" si="29"/>
        <v>-1.3097600983496056</v>
      </c>
    </row>
    <row r="584" spans="1:8">
      <c r="A584">
        <v>581</v>
      </c>
      <c r="B584" s="1">
        <v>-0.54181826489134899</v>
      </c>
      <c r="C584" s="2">
        <v>-1.5751779710264</v>
      </c>
      <c r="D584" s="1">
        <f t="shared" si="27"/>
        <v>512063.05078300013</v>
      </c>
      <c r="E584" s="1">
        <f t="shared" si="28"/>
        <v>4062980776619.5981</v>
      </c>
      <c r="F584" s="1">
        <f>F583+D583*$M$1</f>
        <v>4057860146111.7681</v>
      </c>
      <c r="G584" s="1">
        <f t="shared" si="29"/>
        <v>527814.83049326169</v>
      </c>
      <c r="H584" s="2">
        <f t="shared" si="29"/>
        <v>-1.4456028286230518</v>
      </c>
    </row>
    <row r="585" spans="1:8">
      <c r="A585">
        <v>582</v>
      </c>
      <c r="B585" s="1">
        <v>-0.603449730674947</v>
      </c>
      <c r="C585" s="2">
        <v>-1.6976207164556401</v>
      </c>
      <c r="D585" s="1">
        <f t="shared" si="27"/>
        <v>495086.8436184437</v>
      </c>
      <c r="E585" s="1">
        <f t="shared" si="28"/>
        <v>4067931645055.7827</v>
      </c>
      <c r="F585" s="1">
        <f>F584+D584*$M$1</f>
        <v>4062980776619.5981</v>
      </c>
      <c r="G585" s="1">
        <f t="shared" si="29"/>
        <v>512063.05078300781</v>
      </c>
      <c r="H585" s="2">
        <f t="shared" si="29"/>
        <v>-1.5751779710253875</v>
      </c>
    </row>
    <row r="586" spans="1:8">
      <c r="A586">
        <v>583</v>
      </c>
      <c r="B586" s="1">
        <v>-0.66176208156689098</v>
      </c>
      <c r="C586" s="2">
        <v>-1.8120996470127899</v>
      </c>
      <c r="D586" s="1">
        <f t="shared" si="27"/>
        <v>476965.84714831581</v>
      </c>
      <c r="E586" s="1">
        <f t="shared" si="28"/>
        <v>4072701303527.2661</v>
      </c>
      <c r="F586" s="1">
        <f>F585+D585*$M$1</f>
        <v>4067931645055.7827</v>
      </c>
      <c r="G586" s="1">
        <f t="shared" si="29"/>
        <v>495086.84361845703</v>
      </c>
      <c r="H586" s="2">
        <f t="shared" si="29"/>
        <v>-1.6976207164550783</v>
      </c>
    </row>
    <row r="587" spans="1:8">
      <c r="A587">
        <v>584</v>
      </c>
      <c r="B587" s="1">
        <v>-0.71640657511309003</v>
      </c>
      <c r="C587" s="2">
        <v>-1.91782193742983</v>
      </c>
      <c r="D587" s="1">
        <f t="shared" si="27"/>
        <v>457787.62777401751</v>
      </c>
      <c r="E587" s="1">
        <f t="shared" si="28"/>
        <v>4077279179805.0063</v>
      </c>
      <c r="F587" s="1">
        <f>F586+D586*$M$1</f>
        <v>4072701303527.2661</v>
      </c>
      <c r="G587" s="1">
        <f t="shared" si="29"/>
        <v>476965.84714833985</v>
      </c>
      <c r="H587" s="2">
        <f t="shared" si="29"/>
        <v>-1.8120996470117186</v>
      </c>
    </row>
    <row r="588" spans="1:8">
      <c r="A588">
        <v>585</v>
      </c>
      <c r="B588" s="1">
        <v>-0.76705262616317604</v>
      </c>
      <c r="C588" s="2">
        <v>-2.0140384080392102</v>
      </c>
      <c r="D588" s="1">
        <f t="shared" si="27"/>
        <v>437647.24369362544</v>
      </c>
      <c r="E588" s="1">
        <f t="shared" si="28"/>
        <v>4081655652241.9424</v>
      </c>
      <c r="F588" s="1">
        <f>F587+D587*$M$1</f>
        <v>4077279179805.0063</v>
      </c>
      <c r="G588" s="1">
        <f t="shared" si="29"/>
        <v>457787.62777402345</v>
      </c>
      <c r="H588" s="2">
        <f t="shared" si="29"/>
        <v>-1.9178219374316394</v>
      </c>
    </row>
    <row r="589" spans="1:8">
      <c r="A589">
        <v>586</v>
      </c>
      <c r="B589" s="1">
        <v>-0.81338993509350199</v>
      </c>
      <c r="C589" s="2">
        <v>-2.1000483967319901</v>
      </c>
      <c r="D589" s="1">
        <f t="shared" si="27"/>
        <v>416646.75972630555</v>
      </c>
      <c r="E589" s="1">
        <f t="shared" si="28"/>
        <v>4085822119839.2056</v>
      </c>
      <c r="F589" s="1">
        <f>F588+D588*$M$1</f>
        <v>4081655652241.9424</v>
      </c>
      <c r="G589" s="1">
        <f t="shared" si="29"/>
        <v>437647.24369360349</v>
      </c>
      <c r="H589" s="2">
        <f t="shared" si="29"/>
        <v>-2.0140384080419955</v>
      </c>
    </row>
    <row r="590" spans="1:8">
      <c r="A590">
        <v>587</v>
      </c>
      <c r="B590" s="1">
        <v>-0.85513052848829096</v>
      </c>
      <c r="C590" s="2">
        <v>-2.1752044177492</v>
      </c>
      <c r="D590" s="1">
        <f t="shared" si="27"/>
        <v>394894.71554881358</v>
      </c>
      <c r="E590" s="1">
        <f t="shared" si="28"/>
        <v>4089771066994.6938</v>
      </c>
      <c r="F590" s="1">
        <f>F589+D589*$M$1</f>
        <v>4085822119839.2056</v>
      </c>
      <c r="G590" s="1">
        <f t="shared" si="29"/>
        <v>416646.75972631836</v>
      </c>
      <c r="H590" s="2">
        <f t="shared" si="29"/>
        <v>-2.1000483967285137</v>
      </c>
    </row>
    <row r="591" spans="1:8">
      <c r="A591">
        <v>588</v>
      </c>
      <c r="B591" s="1">
        <v>-0.89201069852528603</v>
      </c>
      <c r="C591" s="2">
        <v>-2.2389165757613601</v>
      </c>
      <c r="D591" s="1">
        <f t="shared" si="27"/>
        <v>372505.54979119997</v>
      </c>
      <c r="E591" s="1">
        <f t="shared" si="28"/>
        <v>4093496122492.606</v>
      </c>
      <c r="F591" s="1">
        <f>F590+D590*$M$1</f>
        <v>4089771066994.6938</v>
      </c>
      <c r="G591" s="1">
        <f t="shared" si="29"/>
        <v>394894.71554882813</v>
      </c>
      <c r="H591" s="2">
        <f t="shared" si="29"/>
        <v>-2.1752044177490228</v>
      </c>
    </row>
    <row r="592" spans="1:8">
      <c r="A592">
        <v>589</v>
      </c>
      <c r="B592" s="1">
        <v>-0.92379282763497905</v>
      </c>
      <c r="C592" s="2">
        <v>-2.2906567045083102</v>
      </c>
      <c r="D592" s="1">
        <f t="shared" si="27"/>
        <v>349598.98274611688</v>
      </c>
      <c r="E592" s="1">
        <f t="shared" si="28"/>
        <v>4096992112320.0669</v>
      </c>
      <c r="F592" s="1">
        <f>F591+D591*$M$1</f>
        <v>4093496122492.606</v>
      </c>
      <c r="G592" s="1">
        <f t="shared" si="29"/>
        <v>372505.54979121091</v>
      </c>
      <c r="H592" s="2">
        <f t="shared" si="29"/>
        <v>-2.2389165757617215</v>
      </c>
    </row>
    <row r="593" spans="1:8">
      <c r="A593">
        <v>590</v>
      </c>
      <c r="B593" s="1">
        <v>-0.95026708541655103</v>
      </c>
      <c r="C593" s="2">
        <v>-2.3299622002996498</v>
      </c>
      <c r="D593" s="1">
        <f t="shared" si="27"/>
        <v>326299.36074312037</v>
      </c>
      <c r="E593" s="1">
        <f t="shared" si="28"/>
        <v>4100255105927.498</v>
      </c>
      <c r="F593" s="1">
        <f>F592+D592*$M$1</f>
        <v>4096992112320.0669</v>
      </c>
      <c r="G593" s="1">
        <f t="shared" si="29"/>
        <v>349598.98274609377</v>
      </c>
      <c r="H593" s="2">
        <f t="shared" si="29"/>
        <v>-2.2906567045117145</v>
      </c>
    </row>
    <row r="594" spans="1:8">
      <c r="A594">
        <v>591</v>
      </c>
      <c r="B594" s="1">
        <v>-0.97125298529783699</v>
      </c>
      <c r="C594" s="2">
        <v>-2.3564395219107399</v>
      </c>
      <c r="D594" s="1">
        <f t="shared" si="27"/>
        <v>302734.96552401298</v>
      </c>
      <c r="E594" s="1">
        <f t="shared" si="28"/>
        <v>4103282455582.7383</v>
      </c>
      <c r="F594" s="1">
        <f>F593+D593*$M$1</f>
        <v>4100255105927.498</v>
      </c>
      <c r="G594" s="1">
        <f t="shared" si="29"/>
        <v>326299.36074311525</v>
      </c>
      <c r="H594" s="2">
        <f t="shared" si="29"/>
        <v>-2.3299622002978517</v>
      </c>
    </row>
    <row r="595" spans="1:8">
      <c r="A595">
        <v>592</v>
      </c>
      <c r="B595" s="1">
        <v>-0.98660078902145898</v>
      </c>
      <c r="C595" s="2">
        <v>-2.3697673298517401</v>
      </c>
      <c r="D595" s="1">
        <f t="shared" si="27"/>
        <v>279037.29222549556</v>
      </c>
      <c r="E595" s="1">
        <f t="shared" si="28"/>
        <v>4106072828504.9932</v>
      </c>
      <c r="F595" s="1">
        <f>F594+D594*$M$1</f>
        <v>4103282455582.7383</v>
      </c>
      <c r="G595" s="1">
        <f t="shared" si="29"/>
        <v>302734.96552402346</v>
      </c>
      <c r="H595" s="2">
        <f t="shared" si="29"/>
        <v>-2.3564395219091794</v>
      </c>
    </row>
    <row r="596" spans="1:8">
      <c r="A596">
        <v>593</v>
      </c>
      <c r="B596" s="1">
        <v>-0.99619274772208399</v>
      </c>
      <c r="C596" s="2">
        <v>-2.3696992396307799</v>
      </c>
      <c r="D596" s="1">
        <f t="shared" si="27"/>
        <v>255340.29982918777</v>
      </c>
      <c r="E596" s="1">
        <f t="shared" si="28"/>
        <v>4108626231503.2852</v>
      </c>
      <c r="F596" s="1">
        <f>F595+D595*$M$1</f>
        <v>4106072828504.9932</v>
      </c>
      <c r="G596" s="1">
        <f t="shared" si="29"/>
        <v>279037.29222548829</v>
      </c>
      <c r="H596" s="2">
        <f t="shared" si="29"/>
        <v>-2.3697673298535169</v>
      </c>
    </row>
    <row r="597" spans="1:8">
      <c r="A597">
        <v>594</v>
      </c>
      <c r="B597" s="1">
        <v>-0.99994416912990802</v>
      </c>
      <c r="C597" s="2">
        <v>-2.3560661654751298</v>
      </c>
      <c r="D597" s="1">
        <f t="shared" si="27"/>
        <v>231779.63817443646</v>
      </c>
      <c r="E597" s="1">
        <f t="shared" si="28"/>
        <v>4110944027885.0293</v>
      </c>
      <c r="F597" s="1">
        <f>F596+D596*$M$1</f>
        <v>4108626231503.2852</v>
      </c>
      <c r="G597" s="1">
        <f t="shared" si="29"/>
        <v>255340.29982919921</v>
      </c>
      <c r="H597" s="2">
        <f t="shared" si="29"/>
        <v>-2.3696992396289076</v>
      </c>
    </row>
    <row r="598" spans="1:8">
      <c r="A598">
        <v>595</v>
      </c>
      <c r="B598" s="1">
        <v>-0.99780430128936204</v>
      </c>
      <c r="C598" s="2">
        <v>-2.3287782330070299</v>
      </c>
      <c r="D598" s="1">
        <f t="shared" si="27"/>
        <v>208491.85584436616</v>
      </c>
      <c r="E598" s="1">
        <f t="shared" si="28"/>
        <v>4113028946443.4731</v>
      </c>
      <c r="F598" s="1">
        <f>F597+D597*$M$1</f>
        <v>4110944027885.0293</v>
      </c>
      <c r="G598" s="1">
        <f t="shared" si="29"/>
        <v>231779.63817441405</v>
      </c>
      <c r="H598" s="2">
        <f t="shared" si="29"/>
        <v>-2.356066165478516</v>
      </c>
    </row>
    <row r="599" spans="1:8">
      <c r="A599">
        <v>596</v>
      </c>
      <c r="B599" s="1">
        <v>-0.98975702411710997</v>
      </c>
      <c r="C599" s="2">
        <v>-2.2878262415880801</v>
      </c>
      <c r="D599" s="1">
        <f t="shared" si="27"/>
        <v>185613.59342848536</v>
      </c>
      <c r="E599" s="1">
        <f t="shared" si="28"/>
        <v>4114885082377.7578</v>
      </c>
      <c r="F599" s="1">
        <f>F598+D598*$M$1</f>
        <v>4113028946443.4731</v>
      </c>
      <c r="G599" s="1">
        <f t="shared" si="29"/>
        <v>208491.85584438476</v>
      </c>
      <c r="H599" s="2">
        <f t="shared" si="29"/>
        <v>-2.3287782330029296</v>
      </c>
    </row>
    <row r="600" spans="1:8">
      <c r="A600">
        <v>597</v>
      </c>
      <c r="B600" s="1">
        <v>-0.97582134113560104</v>
      </c>
      <c r="C600" s="2">
        <v>-2.2332826594369002</v>
      </c>
      <c r="D600" s="1">
        <f t="shared" si="27"/>
        <v>163280.76683411637</v>
      </c>
      <c r="E600" s="1">
        <f t="shared" si="28"/>
        <v>4116517890046.0991</v>
      </c>
      <c r="F600" s="1">
        <f>F599+D599*$M$1</f>
        <v>4114885082377.7578</v>
      </c>
      <c r="G600" s="1">
        <f t="shared" si="29"/>
        <v>185613.59342846679</v>
      </c>
      <c r="H600" s="2">
        <f t="shared" si="29"/>
        <v>-2.2878262415917967</v>
      </c>
    </row>
    <row r="601" spans="1:8">
      <c r="A601">
        <v>598</v>
      </c>
      <c r="B601" s="1">
        <v>-0.95605166480339099</v>
      </c>
      <c r="C601" s="2">
        <v>-2.1653021371794101</v>
      </c>
      <c r="D601" s="1">
        <f t="shared" si="27"/>
        <v>141627.74546232226</v>
      </c>
      <c r="E601" s="1">
        <f t="shared" si="28"/>
        <v>4117934167500.7222</v>
      </c>
      <c r="F601" s="1">
        <f>F600+D600*$M$1</f>
        <v>4116517890046.0991</v>
      </c>
      <c r="G601" s="1">
        <f t="shared" si="29"/>
        <v>163280.76683413086</v>
      </c>
      <c r="H601" s="2">
        <f t="shared" si="29"/>
        <v>-2.2332826594335931</v>
      </c>
    </row>
    <row r="602" spans="1:8">
      <c r="A602">
        <v>599</v>
      </c>
      <c r="B602" s="1">
        <v>-0.93053789001606602</v>
      </c>
      <c r="C602" s="2">
        <v>-2.0841215281974099</v>
      </c>
      <c r="D602" s="1">
        <f t="shared" si="27"/>
        <v>120786.53018034816</v>
      </c>
      <c r="E602" s="1">
        <f t="shared" si="28"/>
        <v>4119142032802.5259</v>
      </c>
      <c r="F602" s="1">
        <f>F601+D601*$M$1</f>
        <v>4117934167500.7222</v>
      </c>
      <c r="G602" s="1">
        <f t="shared" si="29"/>
        <v>141627.74546230468</v>
      </c>
      <c r="H602" s="2">
        <f t="shared" si="29"/>
        <v>-2.1653021371826182</v>
      </c>
    </row>
    <row r="603" spans="1:8">
      <c r="A603">
        <v>600</v>
      </c>
      <c r="B603" s="1">
        <v>-0.89940525156636797</v>
      </c>
      <c r="C603" s="2">
        <v>-1.99005940698495</v>
      </c>
      <c r="D603" s="1">
        <f t="shared" si="27"/>
        <v>100885.93611049866</v>
      </c>
      <c r="E603" s="1">
        <f t="shared" si="28"/>
        <v>4120150892163.6309</v>
      </c>
      <c r="F603" s="1">
        <f>F602+D602*$M$1</f>
        <v>4119142032802.5259</v>
      </c>
      <c r="G603" s="1">
        <f t="shared" si="29"/>
        <v>120786.53018037109</v>
      </c>
      <c r="H603" s="2">
        <f t="shared" si="29"/>
        <v>-2.0841215281933589</v>
      </c>
    </row>
    <row r="604" spans="1:8">
      <c r="A604">
        <v>601</v>
      </c>
      <c r="B604" s="1">
        <v>-0.86281396262270704</v>
      </c>
      <c r="C604" s="2">
        <v>-1.8835150796900599</v>
      </c>
      <c r="D604" s="1">
        <f t="shared" si="27"/>
        <v>82050.785313598055</v>
      </c>
      <c r="E604" s="1">
        <f t="shared" si="28"/>
        <v>4120971400016.7666</v>
      </c>
      <c r="F604" s="1">
        <f>F603+D603*$M$1</f>
        <v>4120150892163.6309</v>
      </c>
      <c r="G604" s="1">
        <f t="shared" si="29"/>
        <v>100885.93611049805</v>
      </c>
      <c r="H604" s="2">
        <f t="shared" si="29"/>
        <v>-1.9900594069873041</v>
      </c>
    </row>
    <row r="605" spans="1:8">
      <c r="A605">
        <v>602</v>
      </c>
      <c r="B605" s="1">
        <v>-0.82095863260490598</v>
      </c>
      <c r="C605" s="2">
        <v>-1.7649670840940599</v>
      </c>
      <c r="D605" s="1">
        <f t="shared" si="27"/>
        <v>64401.114472657457</v>
      </c>
      <c r="E605" s="1">
        <f t="shared" si="28"/>
        <v>4121615411161.4932</v>
      </c>
      <c r="F605" s="1">
        <f>F604+D604*$M$1</f>
        <v>4120971400016.7666</v>
      </c>
      <c r="G605" s="1">
        <f t="shared" si="29"/>
        <v>82050.785313574219</v>
      </c>
      <c r="H605" s="2">
        <f t="shared" si="29"/>
        <v>-1.883515079692383</v>
      </c>
    </row>
    <row r="606" spans="1:8">
      <c r="A606">
        <v>603</v>
      </c>
      <c r="B606" s="1">
        <v>-0.77406746419762396</v>
      </c>
      <c r="C606" s="2">
        <v>-1.6349711794462201</v>
      </c>
      <c r="D606" s="1">
        <f t="shared" si="27"/>
        <v>48051.402678195256</v>
      </c>
      <c r="E606" s="1">
        <f t="shared" si="28"/>
        <v>4122095925188.2749</v>
      </c>
      <c r="F606" s="1">
        <f>F605+D605*$M$1</f>
        <v>4121615411161.4932</v>
      </c>
      <c r="G606" s="1">
        <f t="shared" si="29"/>
        <v>64401.114472656249</v>
      </c>
      <c r="H606" s="2">
        <f t="shared" si="29"/>
        <v>-1.764967084091797</v>
      </c>
    </row>
    <row r="607" spans="1:8">
      <c r="A607">
        <v>604</v>
      </c>
      <c r="B607" s="1">
        <v>-0.72240123063733097</v>
      </c>
      <c r="C607" s="2">
        <v>-1.4941578298089999</v>
      </c>
      <c r="D607" s="1">
        <f t="shared" si="27"/>
        <v>33109.824380105259</v>
      </c>
      <c r="E607" s="1">
        <f t="shared" si="28"/>
        <v>4122427023432.0762</v>
      </c>
      <c r="F607" s="1">
        <f>F606+D606*$M$1</f>
        <v>4122095925188.2749</v>
      </c>
      <c r="G607" s="1">
        <f t="shared" si="29"/>
        <v>48051.402678173828</v>
      </c>
      <c r="H607" s="2">
        <f t="shared" si="29"/>
        <v>-1.634971179448242</v>
      </c>
    </row>
    <row r="608" spans="1:8">
      <c r="A608">
        <v>605</v>
      </c>
      <c r="B608" s="1">
        <v>-0.66625203583017201</v>
      </c>
      <c r="C608" s="2">
        <v>-1.3432291878590199</v>
      </c>
      <c r="D608" s="1">
        <f t="shared" si="27"/>
        <v>19677.532501515059</v>
      </c>
      <c r="E608" s="1">
        <f t="shared" si="28"/>
        <v>4122623798757.0913</v>
      </c>
      <c r="F608" s="1">
        <f>F607+D607*$M$1</f>
        <v>4122427023432.0762</v>
      </c>
      <c r="G608" s="1">
        <f t="shared" si="29"/>
        <v>33109.824380126956</v>
      </c>
      <c r="H608" s="2">
        <f t="shared" si="29"/>
        <v>-1.4941578298046871</v>
      </c>
    </row>
    <row r="609" spans="1:8">
      <c r="A609">
        <v>606</v>
      </c>
      <c r="B609" s="1">
        <v>-0.60594186129640104</v>
      </c>
      <c r="C609" s="2">
        <v>-1.1829555894119901</v>
      </c>
      <c r="D609" s="1">
        <f t="shared" si="27"/>
        <v>7847.9766073951578</v>
      </c>
      <c r="E609" s="1">
        <f t="shared" si="28"/>
        <v>4122702278523.165</v>
      </c>
      <c r="F609" s="1">
        <f>F608+D608*$M$1</f>
        <v>4122623798757.0913</v>
      </c>
      <c r="G609" s="1">
        <f t="shared" si="29"/>
        <v>19677.532501513673</v>
      </c>
      <c r="H609" s="2">
        <f t="shared" si="29"/>
        <v>-1.3432291878613283</v>
      </c>
    </row>
    <row r="610" spans="1:8">
      <c r="A610">
        <v>607</v>
      </c>
      <c r="B610" s="1">
        <v>-0.54182090538368899</v>
      </c>
      <c r="C610" s="2">
        <v>-1.0141715722739799</v>
      </c>
      <c r="D610" s="1">
        <f t="shared" si="27"/>
        <v>-2293.7391153446406</v>
      </c>
      <c r="E610" s="1">
        <f t="shared" si="28"/>
        <v>4122679341132.0117</v>
      </c>
      <c r="F610" s="1">
        <f>F609+D609*$M$1</f>
        <v>4122702278523.165</v>
      </c>
      <c r="G610" s="1">
        <f t="shared" si="29"/>
        <v>7847.976607373047</v>
      </c>
      <c r="H610" s="2">
        <f t="shared" si="29"/>
        <v>-1.1829555894140626</v>
      </c>
    </row>
    <row r="611" spans="1:8">
      <c r="A611">
        <v>608</v>
      </c>
      <c r="B611" s="1">
        <v>-0.47426572163707198</v>
      </c>
      <c r="C611" s="2">
        <v>-0.83777143634615803</v>
      </c>
      <c r="D611" s="1">
        <f t="shared" si="27"/>
        <v>-10671.453478806221</v>
      </c>
      <c r="E611" s="1">
        <f t="shared" si="28"/>
        <v>4122572626597.2236</v>
      </c>
      <c r="F611" s="1">
        <f>F610+D610*$M$1</f>
        <v>4122679341132.0117</v>
      </c>
      <c r="G611" s="1">
        <f t="shared" si="29"/>
        <v>-2293.7391153320314</v>
      </c>
      <c r="H611" s="2">
        <f t="shared" si="29"/>
        <v>-1.0141715722705078</v>
      </c>
    </row>
    <row r="612" spans="1:8">
      <c r="A612">
        <v>609</v>
      </c>
      <c r="B612" s="1">
        <v>-0.40367716464742598</v>
      </c>
      <c r="C612" s="2">
        <v>-0.65470436520146602</v>
      </c>
      <c r="D612" s="1">
        <f t="shared" si="27"/>
        <v>-17218.497130820881</v>
      </c>
      <c r="E612" s="1">
        <f t="shared" si="28"/>
        <v>4122400441625.9155</v>
      </c>
      <c r="F612" s="1">
        <f>F611+D611*$M$1</f>
        <v>4122572626597.2236</v>
      </c>
      <c r="G612" s="1">
        <f t="shared" si="29"/>
        <v>-10671.453478808593</v>
      </c>
      <c r="H612" s="2">
        <f t="shared" si="29"/>
        <v>-0.83777143634765616</v>
      </c>
    </row>
    <row r="613" spans="1:8">
      <c r="A613">
        <v>610</v>
      </c>
      <c r="B613" s="1">
        <v>-0.33047815311458401</v>
      </c>
      <c r="C613" s="2">
        <v>-0.46596913258950601</v>
      </c>
      <c r="D613" s="1">
        <f t="shared" si="27"/>
        <v>-21878.18845671594</v>
      </c>
      <c r="E613" s="1">
        <f t="shared" si="28"/>
        <v>4122181659741.3481</v>
      </c>
      <c r="F613" s="1">
        <f>F612+D612*$M$1</f>
        <v>4122400441625.9155</v>
      </c>
      <c r="G613" s="1">
        <f t="shared" si="29"/>
        <v>-17218.497130810545</v>
      </c>
      <c r="H613" s="2">
        <f t="shared" si="29"/>
        <v>-0.65470436520019526</v>
      </c>
    </row>
    <row r="614" spans="1:8">
      <c r="A614">
        <v>611</v>
      </c>
      <c r="B614" s="1">
        <v>-0.255111261244021</v>
      </c>
      <c r="C614" s="2">
        <v>-0.27260842048433398</v>
      </c>
      <c r="D614" s="1">
        <f t="shared" si="27"/>
        <v>-24604.27266155928</v>
      </c>
      <c r="E614" s="1">
        <f t="shared" si="28"/>
        <v>4121935617014.7324</v>
      </c>
      <c r="F614" s="1">
        <f>F613+D613*$M$1</f>
        <v>4122181659741.3481</v>
      </c>
      <c r="G614" s="1">
        <f t="shared" si="29"/>
        <v>-21878.18845673828</v>
      </c>
      <c r="H614" s="2">
        <f t="shared" si="29"/>
        <v>-0.46596913259277351</v>
      </c>
    </row>
    <row r="615" spans="1:8">
      <c r="A615">
        <v>612</v>
      </c>
      <c r="B615" s="1">
        <v>-0.17803615093853201</v>
      </c>
      <c r="C615" s="2">
        <v>-7.5702778347833205E-2</v>
      </c>
      <c r="D615" s="1">
        <f t="shared" si="27"/>
        <v>-25361.300445037614</v>
      </c>
      <c r="E615" s="1">
        <f t="shared" si="28"/>
        <v>4121682004010.2822</v>
      </c>
      <c r="F615" s="1">
        <f>F614+D614*$M$1</f>
        <v>4121935617014.7324</v>
      </c>
      <c r="G615" s="1">
        <f t="shared" si="29"/>
        <v>-24604.272661572264</v>
      </c>
      <c r="H615" s="2">
        <f t="shared" si="29"/>
        <v>-0.27260842048339839</v>
      </c>
    </row>
    <row r="616" spans="1:8">
      <c r="A616">
        <v>613</v>
      </c>
      <c r="B616" s="1">
        <v>-9.9726858538171204E-2</v>
      </c>
      <c r="C616" s="2">
        <v>0.123635743784428</v>
      </c>
      <c r="D616" s="1">
        <f t="shared" si="27"/>
        <v>-24124.943007193335</v>
      </c>
      <c r="E616" s="1">
        <f t="shared" si="28"/>
        <v>4121440754580.2104</v>
      </c>
      <c r="F616" s="1">
        <f>F615+D615*$M$1</f>
        <v>4121682004010.2822</v>
      </c>
      <c r="G616" s="1">
        <f t="shared" si="29"/>
        <v>-25361.300445019529</v>
      </c>
      <c r="H616" s="2">
        <f t="shared" si="29"/>
        <v>-7.5702778344726537E-2</v>
      </c>
    </row>
    <row r="617" spans="1:8">
      <c r="A617">
        <v>614</v>
      </c>
      <c r="B617" s="1">
        <v>-2.06689510921691E-2</v>
      </c>
      <c r="C617" s="2">
        <v>0.32427025300235002</v>
      </c>
      <c r="D617" s="1">
        <f t="shared" si="27"/>
        <v>-20882.240477169835</v>
      </c>
      <c r="E617" s="1">
        <f t="shared" si="28"/>
        <v>4121231932175.439</v>
      </c>
      <c r="F617" s="1">
        <f>F616+D616*$M$1</f>
        <v>4121440754580.2104</v>
      </c>
      <c r="G617" s="1">
        <f t="shared" si="29"/>
        <v>-24124.943007177735</v>
      </c>
      <c r="H617" s="2">
        <f t="shared" si="29"/>
        <v>0.12363574378417944</v>
      </c>
    </row>
    <row r="618" spans="1:8">
      <c r="A618">
        <v>615</v>
      </c>
      <c r="B618" s="1">
        <v>5.8643431692859502E-2</v>
      </c>
      <c r="C618" s="2">
        <v>0.52504592399516303</v>
      </c>
      <c r="D618" s="1">
        <f t="shared" si="27"/>
        <v>-15631.781237218205</v>
      </c>
      <c r="E618" s="1">
        <f t="shared" si="28"/>
        <v>4121075614363.0669</v>
      </c>
      <c r="F618" s="1">
        <f>F617+D617*$M$1</f>
        <v>4121231932175.439</v>
      </c>
      <c r="G618" s="1">
        <f t="shared" si="29"/>
        <v>-20882.240477148436</v>
      </c>
      <c r="H618" s="2">
        <f t="shared" si="29"/>
        <v>0.32427025300292989</v>
      </c>
    </row>
    <row r="619" spans="1:8">
      <c r="A619">
        <v>616</v>
      </c>
      <c r="B619" s="1">
        <v>0.13771063260483399</v>
      </c>
      <c r="C619" s="2">
        <v>0.72479712186569301</v>
      </c>
      <c r="D619" s="1">
        <f t="shared" si="27"/>
        <v>-8383.8100185612748</v>
      </c>
      <c r="E619" s="1">
        <f t="shared" si="28"/>
        <v>4120991776262.8813</v>
      </c>
      <c r="F619" s="1">
        <f>F618+D618*$M$1</f>
        <v>4121075614363.0669</v>
      </c>
      <c r="G619" s="1">
        <f t="shared" si="29"/>
        <v>-15631.781237207031</v>
      </c>
      <c r="H619" s="2">
        <f t="shared" si="29"/>
        <v>0.52504592399414052</v>
      </c>
    </row>
    <row r="620" spans="1:8">
      <c r="A620">
        <v>617</v>
      </c>
      <c r="B620" s="1">
        <v>0.21603061096437801</v>
      </c>
      <c r="C620" s="2">
        <v>0.92235469463822395</v>
      </c>
      <c r="D620" s="1">
        <f t="shared" si="27"/>
        <v>839.73692782096441</v>
      </c>
      <c r="E620" s="1">
        <f t="shared" si="28"/>
        <v>4121000173632.1597</v>
      </c>
      <c r="F620" s="1">
        <f>F619+D619*$M$1</f>
        <v>4120991776262.8813</v>
      </c>
      <c r="G620" s="1">
        <f t="shared" si="29"/>
        <v>-8383.8100185546882</v>
      </c>
      <c r="H620" s="2">
        <f t="shared" si="29"/>
        <v>0.72479712186523426</v>
      </c>
    </row>
    <row r="621" spans="1:8">
      <c r="A621">
        <v>618</v>
      </c>
      <c r="B621" s="1">
        <v>0.29310213644456601</v>
      </c>
      <c r="C621" s="2">
        <v>1.11655339083561</v>
      </c>
      <c r="D621" s="1">
        <f t="shared" si="27"/>
        <v>12005.270836177064</v>
      </c>
      <c r="E621" s="1">
        <f t="shared" si="28"/>
        <v>4121120226340.5215</v>
      </c>
      <c r="F621" s="1">
        <f>F620+D620*$M$1</f>
        <v>4121000173632.1597</v>
      </c>
      <c r="G621" s="1">
        <f t="shared" si="29"/>
        <v>839.73692783203126</v>
      </c>
      <c r="H621" s="2">
        <f t="shared" si="29"/>
        <v>0.92235469463867192</v>
      </c>
    </row>
    <row r="622" spans="1:8">
      <c r="A622">
        <v>619</v>
      </c>
      <c r="B622" s="1">
        <v>0.36842802278424702</v>
      </c>
      <c r="C622" s="2">
        <v>1.30623935577704</v>
      </c>
      <c r="D622" s="1">
        <f t="shared" si="27"/>
        <v>25067.664393947463</v>
      </c>
      <c r="E622" s="1">
        <f t="shared" si="28"/>
        <v>4121370902984.4609</v>
      </c>
      <c r="F622" s="1">
        <f>F621+D621*$M$1</f>
        <v>4121120226340.5215</v>
      </c>
      <c r="G622" s="1">
        <f t="shared" si="29"/>
        <v>12005.27083618164</v>
      </c>
      <c r="H622" s="2">
        <f t="shared" si="29"/>
        <v>1.116553390834961</v>
      </c>
    </row>
    <row r="623" spans="1:8">
      <c r="A623">
        <v>620</v>
      </c>
      <c r="B623" s="1">
        <v>0.44151838083893902</v>
      </c>
      <c r="C623" s="2">
        <v>1.4902776587939199</v>
      </c>
      <c r="D623" s="1">
        <f t="shared" si="27"/>
        <v>39970.440981886662</v>
      </c>
      <c r="E623" s="1">
        <f t="shared" si="28"/>
        <v>4121770607394.2798</v>
      </c>
      <c r="F623" s="1">
        <f>F622+D622*$M$1</f>
        <v>4121370902984.4609</v>
      </c>
      <c r="G623" s="1">
        <f t="shared" si="29"/>
        <v>25067.664393945313</v>
      </c>
      <c r="H623" s="2">
        <f t="shared" si="29"/>
        <v>1.3062393557763674</v>
      </c>
    </row>
    <row r="624" spans="1:8">
      <c r="A624">
        <v>621</v>
      </c>
      <c r="B624" s="1">
        <v>0.51189386986948404</v>
      </c>
      <c r="C624" s="2">
        <v>1.66755980239893</v>
      </c>
      <c r="D624" s="1">
        <f t="shared" si="27"/>
        <v>56646.039005875966</v>
      </c>
      <c r="E624" s="1">
        <f t="shared" si="28"/>
        <v>4122337067784.3384</v>
      </c>
      <c r="F624" s="1">
        <f>F623+D623*$M$1</f>
        <v>4121770607394.2798</v>
      </c>
      <c r="G624" s="1">
        <f t="shared" si="29"/>
        <v>39970.440981884763</v>
      </c>
      <c r="H624" s="2">
        <f t="shared" si="29"/>
        <v>1.490277658793945</v>
      </c>
    </row>
    <row r="625" spans="1:8">
      <c r="A625">
        <v>622</v>
      </c>
      <c r="B625" s="1">
        <v>0.57908892555394997</v>
      </c>
      <c r="C625" s="2">
        <v>1.83701116358109</v>
      </c>
      <c r="D625" s="1">
        <f t="shared" si="27"/>
        <v>75016.150641686865</v>
      </c>
      <c r="E625" s="1">
        <f t="shared" si="28"/>
        <v>4123087229290.7554</v>
      </c>
      <c r="F625" s="1">
        <f>F624+D624*$M$1</f>
        <v>4122337067784.3384</v>
      </c>
      <c r="G625" s="1">
        <f t="shared" si="29"/>
        <v>56646.039005859377</v>
      </c>
      <c r="H625" s="2">
        <f t="shared" si="29"/>
        <v>1.6675598023974614</v>
      </c>
    </row>
    <row r="626" spans="1:8">
      <c r="A626">
        <v>623</v>
      </c>
      <c r="B626" s="1">
        <v>0.64265494293145298</v>
      </c>
      <c r="C626" s="2">
        <v>1.9975983168596101</v>
      </c>
      <c r="D626" s="1">
        <f t="shared" si="27"/>
        <v>94992.133810282961</v>
      </c>
      <c r="E626" s="1">
        <f t="shared" si="28"/>
        <v>4124037150628.8584</v>
      </c>
      <c r="F626" s="1">
        <f>F625+D625*$M$1</f>
        <v>4123087229290.7554</v>
      </c>
      <c r="G626" s="1">
        <f t="shared" si="29"/>
        <v>75016.15064169922</v>
      </c>
      <c r="H626" s="2">
        <f t="shared" si="29"/>
        <v>1.8370111635839843</v>
      </c>
    </row>
    <row r="627" spans="1:8">
      <c r="A627">
        <v>624</v>
      </c>
      <c r="B627" s="1">
        <v>0.702163392350587</v>
      </c>
      <c r="C627" s="2">
        <v>2.1483361885159198</v>
      </c>
      <c r="D627" s="1">
        <f t="shared" si="27"/>
        <v>116475.49569544217</v>
      </c>
      <c r="E627" s="1">
        <f t="shared" si="28"/>
        <v>4125201905585.813</v>
      </c>
      <c r="F627" s="1">
        <f>F626+D626*$M$1</f>
        <v>4124037150628.8584</v>
      </c>
      <c r="G627" s="1">
        <f t="shared" si="29"/>
        <v>94992.133810302737</v>
      </c>
      <c r="H627" s="2">
        <f t="shared" si="29"/>
        <v>1.9975983168603517</v>
      </c>
    </row>
    <row r="628" spans="1:8">
      <c r="A628">
        <v>625</v>
      </c>
      <c r="B628" s="1">
        <v>0.75720884650648401</v>
      </c>
      <c r="C628" s="2">
        <v>2.2882949915512198</v>
      </c>
      <c r="D628" s="1">
        <f t="shared" si="27"/>
        <v>139358.44561095437</v>
      </c>
      <c r="E628" s="1">
        <f t="shared" si="28"/>
        <v>4126595490041.9224</v>
      </c>
      <c r="F628" s="1">
        <f>F627+D627*$M$1</f>
        <v>4125201905585.813</v>
      </c>
      <c r="G628" s="1">
        <f t="shared" si="29"/>
        <v>116475.49569545899</v>
      </c>
      <c r="H628" s="2">
        <f t="shared" si="29"/>
        <v>2.1483361885156249</v>
      </c>
    </row>
    <row r="629" spans="1:8">
      <c r="A629">
        <v>626</v>
      </c>
      <c r="B629" s="1">
        <v>0.80741189681211301</v>
      </c>
      <c r="C629" s="2">
        <v>2.41660689139285</v>
      </c>
      <c r="D629" s="1">
        <f t="shared" si="27"/>
        <v>163524.51452488286</v>
      </c>
      <c r="E629" s="1">
        <f t="shared" si="28"/>
        <v>4128230735187.1714</v>
      </c>
      <c r="F629" s="1">
        <f>F628+D628*$M$1</f>
        <v>4126595490041.9224</v>
      </c>
      <c r="G629" s="1">
        <f t="shared" si="29"/>
        <v>139358.44561093749</v>
      </c>
      <c r="H629" s="2">
        <f t="shared" si="29"/>
        <v>2.2882949915478501</v>
      </c>
    </row>
    <row r="630" spans="1:8">
      <c r="A630">
        <v>627</v>
      </c>
      <c r="B630" s="1">
        <v>0.85242193766388097</v>
      </c>
      <c r="C630" s="2">
        <v>2.53247235320111</v>
      </c>
      <c r="D630" s="1">
        <f t="shared" si="27"/>
        <v>188849.23805689396</v>
      </c>
      <c r="E630" s="1">
        <f t="shared" si="28"/>
        <v>4130119227567.7402</v>
      </c>
      <c r="F630" s="1">
        <f>F629+D629*$M$1</f>
        <v>4128230735187.1714</v>
      </c>
      <c r="G630" s="1">
        <f t="shared" si="29"/>
        <v>163524.51452490233</v>
      </c>
      <c r="H630" s="2">
        <f t="shared" si="29"/>
        <v>2.4166068913964844</v>
      </c>
    </row>
    <row r="631" spans="1:8">
      <c r="A631">
        <v>628</v>
      </c>
      <c r="B631" s="1">
        <v>0.89191979763131002</v>
      </c>
      <c r="C631" s="2">
        <v>2.6351661228144798</v>
      </c>
      <c r="D631" s="1">
        <f t="shared" si="27"/>
        <v>215200.89928503876</v>
      </c>
      <c r="E631" s="1">
        <f t="shared" si="28"/>
        <v>4132271236560.5908</v>
      </c>
      <c r="F631" s="1">
        <f>F630+D630*$M$1</f>
        <v>4130119227567.7402</v>
      </c>
      <c r="G631" s="1">
        <f t="shared" si="29"/>
        <v>188849.23805688476</v>
      </c>
      <c r="H631" s="2">
        <f t="shared" si="29"/>
        <v>2.5324723531982425</v>
      </c>
    </row>
    <row r="632" spans="1:8">
      <c r="A632">
        <v>629</v>
      </c>
      <c r="B632" s="1">
        <v>0.92562019722550604</v>
      </c>
      <c r="C632" s="2">
        <v>2.72404279491382</v>
      </c>
      <c r="D632" s="1">
        <f t="shared" si="27"/>
        <v>242441.32723417695</v>
      </c>
      <c r="E632" s="1">
        <f t="shared" si="28"/>
        <v>4134695649832.9326</v>
      </c>
      <c r="F632" s="1">
        <f>F631+D631*$M$1</f>
        <v>4132271236560.5908</v>
      </c>
      <c r="G632" s="1">
        <f t="shared" si="29"/>
        <v>215200.89928505861</v>
      </c>
      <c r="H632" s="2">
        <f t="shared" si="29"/>
        <v>2.635166122817385</v>
      </c>
    </row>
    <row r="633" spans="1:8">
      <c r="A633">
        <v>630</v>
      </c>
      <c r="B633" s="1">
        <v>0.95327401368175302</v>
      </c>
      <c r="C633" s="2">
        <v>2.79854192388634</v>
      </c>
      <c r="D633" s="1">
        <f t="shared" si="27"/>
        <v>270426.74647304037</v>
      </c>
      <c r="E633" s="1">
        <f t="shared" si="28"/>
        <v>4137399917297.6631</v>
      </c>
      <c r="F633" s="1">
        <f>F632+D632*$M$1</f>
        <v>4134695649832.9326</v>
      </c>
      <c r="G633" s="1">
        <f t="shared" si="29"/>
        <v>242441.32723417968</v>
      </c>
      <c r="H633" s="2">
        <f t="shared" si="29"/>
        <v>2.7240427949121075</v>
      </c>
    </row>
    <row r="634" spans="1:8">
      <c r="A634">
        <v>631</v>
      </c>
      <c r="B634" s="1">
        <v>0.97467033412529103</v>
      </c>
      <c r="C634" s="2">
        <v>2.8581926351201798</v>
      </c>
      <c r="D634" s="1">
        <f t="shared" si="27"/>
        <v>299008.67282424215</v>
      </c>
      <c r="E634" s="1">
        <f t="shared" si="28"/>
        <v>4140390004025.9053</v>
      </c>
      <c r="F634" s="1">
        <f>F633+D633*$M$1</f>
        <v>4137399917297.6631</v>
      </c>
      <c r="G634" s="1">
        <f t="shared" si="29"/>
        <v>270426.74647304689</v>
      </c>
      <c r="H634" s="2">
        <f t="shared" si="29"/>
        <v>2.7985419238867211</v>
      </c>
    </row>
    <row r="635" spans="1:8">
      <c r="A635">
        <v>632</v>
      </c>
      <c r="B635" s="1">
        <v>0.98963827957489303</v>
      </c>
      <c r="C635" s="2">
        <v>2.9026176970574098</v>
      </c>
      <c r="D635" s="1">
        <f t="shared" si="27"/>
        <v>328034.84979481623</v>
      </c>
      <c r="E635" s="1">
        <f t="shared" si="28"/>
        <v>4143670352523.8535</v>
      </c>
      <c r="F635" s="1">
        <f>F634+D634*$M$1</f>
        <v>4140390004025.9053</v>
      </c>
      <c r="G635" s="1">
        <f t="shared" si="29"/>
        <v>299008.67282421875</v>
      </c>
      <c r="H635" s="2">
        <f t="shared" si="29"/>
        <v>2.8581926351171858</v>
      </c>
    </row>
    <row r="636" spans="1:8">
      <c r="A636">
        <v>633</v>
      </c>
      <c r="B636" s="1">
        <v>0.99804858347101499</v>
      </c>
      <c r="C636" s="2">
        <v>2.9315370172638602</v>
      </c>
      <c r="D636" s="1">
        <f t="shared" si="27"/>
        <v>357350.21996745485</v>
      </c>
      <c r="E636" s="1">
        <f t="shared" si="28"/>
        <v>4147243854723.5278</v>
      </c>
      <c r="F636" s="1">
        <f>F635+D635*$M$1</f>
        <v>4143670352523.8535</v>
      </c>
      <c r="G636" s="1">
        <f t="shared" si="29"/>
        <v>328034.8497948242</v>
      </c>
      <c r="H636" s="2">
        <f t="shared" si="29"/>
        <v>2.9026176970605446</v>
      </c>
    </row>
    <row r="637" spans="1:8">
      <c r="A637">
        <v>634</v>
      </c>
      <c r="B637" s="1">
        <v>0.99981490979022702</v>
      </c>
      <c r="C637" s="2">
        <v>2.9447705290292099</v>
      </c>
      <c r="D637" s="1">
        <f t="shared" si="27"/>
        <v>386797.92525774695</v>
      </c>
      <c r="E637" s="1">
        <f t="shared" si="28"/>
        <v>4151111833976.1055</v>
      </c>
      <c r="F637" s="1">
        <f>F636+D636*$M$1</f>
        <v>4147243854723.5278</v>
      </c>
      <c r="G637" s="1">
        <f t="shared" si="29"/>
        <v>357350.21996743162</v>
      </c>
      <c r="H637" s="2">
        <f t="shared" si="29"/>
        <v>2.9315370172607422</v>
      </c>
    </row>
    <row r="638" spans="1:8">
      <c r="A638">
        <v>635</v>
      </c>
      <c r="B638" s="1">
        <v>0.99489489731846503</v>
      </c>
      <c r="C638" s="2">
        <v>2.9422404385730498</v>
      </c>
      <c r="D638" s="1">
        <f t="shared" si="27"/>
        <v>416220.32964347745</v>
      </c>
      <c r="E638" s="1">
        <f t="shared" si="28"/>
        <v>4155274037272.54</v>
      </c>
      <c r="F638" s="1">
        <f>F637+D637*$M$1</f>
        <v>4151111833976.1055</v>
      </c>
      <c r="G638" s="1">
        <f t="shared" si="29"/>
        <v>386797.92525776365</v>
      </c>
      <c r="H638" s="2">
        <f t="shared" si="29"/>
        <v>2.9447705290332031</v>
      </c>
    </row>
    <row r="639" spans="1:8">
      <c r="A639">
        <v>636</v>
      </c>
      <c r="B639" s="1">
        <v>0.98329091829553095</v>
      </c>
      <c r="C639" s="2">
        <v>2.9239728067866801</v>
      </c>
      <c r="D639" s="1">
        <f t="shared" si="27"/>
        <v>445460.05771134427</v>
      </c>
      <c r="E639" s="1">
        <f t="shared" si="28"/>
        <v>4159728637849.6533</v>
      </c>
      <c r="F639" s="1">
        <f>F638+D638*$M$1</f>
        <v>4155274037272.54</v>
      </c>
      <c r="G639" s="1">
        <f t="shared" si="29"/>
        <v>416220.32964345702</v>
      </c>
      <c r="H639" s="2">
        <f t="shared" si="29"/>
        <v>2.9422404385693373</v>
      </c>
    </row>
    <row r="640" spans="1:8">
      <c r="A640">
        <v>637</v>
      </c>
      <c r="B640" s="1">
        <v>0.96505054140343405</v>
      </c>
      <c r="C640" s="2">
        <v>2.8900984435639199</v>
      </c>
      <c r="D640" s="1">
        <f t="shared" si="27"/>
        <v>474361.04214698344</v>
      </c>
      <c r="E640" s="1">
        <f t="shared" si="28"/>
        <v>4164472248271.123</v>
      </c>
      <c r="F640" s="1">
        <f>F639+D639*$M$1</f>
        <v>4159728637849.6533</v>
      </c>
      <c r="G640" s="1">
        <f t="shared" si="29"/>
        <v>445460.05771132815</v>
      </c>
      <c r="H640" s="2">
        <f t="shared" si="29"/>
        <v>2.9239728067871127</v>
      </c>
    </row>
    <row r="641" spans="1:8">
      <c r="A641">
        <v>638</v>
      </c>
      <c r="B641" s="1">
        <v>0.94026669094227699</v>
      </c>
      <c r="C641" s="2">
        <v>2.8408530971467001</v>
      </c>
      <c r="D641" s="1">
        <f t="shared" si="27"/>
        <v>502769.57311845047</v>
      </c>
      <c r="E641" s="1">
        <f t="shared" si="28"/>
        <v>4169499944002.3076</v>
      </c>
      <c r="F641" s="1">
        <f>F640+D640*$M$1</f>
        <v>4164472248271.123</v>
      </c>
      <c r="G641" s="1">
        <f t="shared" si="29"/>
        <v>474361.04214697267</v>
      </c>
      <c r="H641" s="2">
        <f t="shared" si="29"/>
        <v>2.8900984435644523</v>
      </c>
    </row>
    <row r="642" spans="1:8">
      <c r="A642">
        <v>639</v>
      </c>
      <c r="B642" s="1">
        <v>0.90907749600869703</v>
      </c>
      <c r="C642" s="2">
        <v>2.7765769255056401</v>
      </c>
      <c r="D642" s="1">
        <f t="shared" si="27"/>
        <v>530535.34237350686</v>
      </c>
      <c r="E642" s="1">
        <f t="shared" si="28"/>
        <v>4174805297426.0425</v>
      </c>
      <c r="F642" s="1">
        <f>F641+D641*$M$1</f>
        <v>4169499944002.3076</v>
      </c>
      <c r="G642" s="1">
        <f t="shared" si="29"/>
        <v>502769.57311845705</v>
      </c>
      <c r="H642" s="2">
        <f t="shared" si="29"/>
        <v>2.8408530971484374</v>
      </c>
    </row>
    <row r="643" spans="1:8">
      <c r="A643">
        <v>640</v>
      </c>
      <c r="B643" s="1">
        <v>0.87166582555169303</v>
      </c>
      <c r="C643" s="2">
        <v>2.6977132415660998</v>
      </c>
      <c r="D643" s="1">
        <f t="shared" si="27"/>
        <v>557512.47478916787</v>
      </c>
      <c r="E643" s="1">
        <f t="shared" si="28"/>
        <v>4180380422173.9341</v>
      </c>
      <c r="F643" s="1">
        <f>F642+D642*$M$1</f>
        <v>4174805297426.0425</v>
      </c>
      <c r="G643" s="1">
        <f t="shared" si="29"/>
        <v>530535.34237348638</v>
      </c>
      <c r="H643" s="2">
        <f t="shared" si="29"/>
        <v>2.7765769255029329</v>
      </c>
    </row>
    <row r="644" spans="1:8">
      <c r="A644">
        <v>641</v>
      </c>
      <c r="B644" s="1">
        <v>0.82825850731654604</v>
      </c>
      <c r="C644" s="2">
        <v>2.6048065290461699</v>
      </c>
      <c r="D644" s="1">
        <f t="shared" ref="D644:D707" si="30">D643+C644*$M$1</f>
        <v>583560.54007962951</v>
      </c>
      <c r="E644" s="1">
        <f t="shared" ref="E644:E707" si="31">E643+D644*$M$1</f>
        <v>4186216027574.7305</v>
      </c>
      <c r="F644" s="1">
        <f>F643+D643*$M$1</f>
        <v>4180380422173.9341</v>
      </c>
      <c r="G644" s="1">
        <f t="shared" si="29"/>
        <v>557512.47478916019</v>
      </c>
      <c r="H644" s="2">
        <f t="shared" si="29"/>
        <v>2.697713241567381</v>
      </c>
    </row>
    <row r="645" spans="1:8">
      <c r="A645">
        <v>642</v>
      </c>
      <c r="B645" s="1">
        <v>0.77912523088540597</v>
      </c>
      <c r="C645" s="2">
        <v>2.4984997307625201</v>
      </c>
      <c r="D645" s="1">
        <f t="shared" si="30"/>
        <v>608545.53738725476</v>
      </c>
      <c r="E645" s="1">
        <f t="shared" si="31"/>
        <v>4192301482948.603</v>
      </c>
      <c r="F645" s="1">
        <f>F644+D644*$M$1</f>
        <v>4186216027574.7305</v>
      </c>
      <c r="G645" s="1">
        <f t="shared" ref="G645:H708" si="32">(F645-F644)/$M$1</f>
        <v>583560.54007963871</v>
      </c>
      <c r="H645" s="2">
        <f t="shared" si="32"/>
        <v>2.6048065290478526</v>
      </c>
    </row>
    <row r="646" spans="1:8">
      <c r="A646">
        <v>643</v>
      </c>
      <c r="B646" s="1">
        <v>0.72457713726928796</v>
      </c>
      <c r="C646" s="2">
        <v>2.3795308164505302</v>
      </c>
      <c r="D646" s="1">
        <f t="shared" si="30"/>
        <v>632340.84555176005</v>
      </c>
      <c r="E646" s="1">
        <f t="shared" si="31"/>
        <v>4198624891404.1206</v>
      </c>
      <c r="F646" s="1">
        <f>F645+D645*$M$1</f>
        <v>4192301482948.603</v>
      </c>
      <c r="G646" s="1">
        <f t="shared" si="32"/>
        <v>608545.53738725581</v>
      </c>
      <c r="H646" s="2">
        <f t="shared" si="32"/>
        <v>2.4984997307617101</v>
      </c>
    </row>
    <row r="647" spans="1:8">
      <c r="A647">
        <v>644</v>
      </c>
      <c r="B647" s="1">
        <v>0.66496509978490204</v>
      </c>
      <c r="C647" s="2">
        <v>2.2487286424004802</v>
      </c>
      <c r="D647" s="1">
        <f t="shared" si="30"/>
        <v>654828.13197576487</v>
      </c>
      <c r="E647" s="1">
        <f t="shared" si="31"/>
        <v>4205173172723.8784</v>
      </c>
      <c r="F647" s="1">
        <f>F646+D646*$M$1</f>
        <v>4198624891404.1206</v>
      </c>
      <c r="G647" s="1">
        <f t="shared" si="32"/>
        <v>632340.84555175784</v>
      </c>
      <c r="H647" s="2">
        <f t="shared" si="32"/>
        <v>2.3795308164502029</v>
      </c>
    </row>
    <row r="648" spans="1:8">
      <c r="A648">
        <v>645</v>
      </c>
      <c r="B648" s="1">
        <v>0.60067770324533898</v>
      </c>
      <c r="C648" s="2">
        <v>2.10700812049524</v>
      </c>
      <c r="D648" s="1">
        <f t="shared" si="30"/>
        <v>675898.21318071731</v>
      </c>
      <c r="E648" s="1">
        <f t="shared" si="31"/>
        <v>4211932154855.6855</v>
      </c>
      <c r="F648" s="1">
        <f>F647+D647*$M$1</f>
        <v>4205173172723.8784</v>
      </c>
      <c r="G648" s="1">
        <f t="shared" si="32"/>
        <v>654828.13197578129</v>
      </c>
      <c r="H648" s="2">
        <f t="shared" si="32"/>
        <v>2.2487286424023449</v>
      </c>
    </row>
    <row r="649" spans="1:8">
      <c r="A649">
        <v>646</v>
      </c>
      <c r="B649" s="1">
        <v>0.53213893078988705</v>
      </c>
      <c r="C649" s="2">
        <v>1.9553647195092601</v>
      </c>
      <c r="D649" s="1">
        <f t="shared" si="30"/>
        <v>695451.86037580995</v>
      </c>
      <c r="E649" s="1">
        <f t="shared" si="31"/>
        <v>4218886673459.4438</v>
      </c>
      <c r="F649" s="1">
        <f>F648+D648*$M$1</f>
        <v>4211932154855.6855</v>
      </c>
      <c r="G649" s="1">
        <f t="shared" si="32"/>
        <v>675898.21318071289</v>
      </c>
      <c r="H649" s="2">
        <f t="shared" si="32"/>
        <v>2.1070081204931599</v>
      </c>
    </row>
    <row r="650" spans="1:8">
      <c r="A650">
        <v>647</v>
      </c>
      <c r="B650" s="1">
        <v>0.45980556995793098</v>
      </c>
      <c r="C650" s="2">
        <v>1.7948683267544501</v>
      </c>
      <c r="D650" s="1">
        <f t="shared" si="30"/>
        <v>713400.54364335444</v>
      </c>
      <c r="E650" s="1">
        <f t="shared" si="31"/>
        <v>4226020678895.8774</v>
      </c>
      <c r="F650" s="1">
        <f>F649+D649*$M$1</f>
        <v>4218886673459.4438</v>
      </c>
      <c r="G650" s="1">
        <f t="shared" si="32"/>
        <v>695451.86037583009</v>
      </c>
      <c r="H650" s="2">
        <f t="shared" si="32"/>
        <v>1.9553647195117199</v>
      </c>
    </row>
    <row r="651" spans="1:8">
      <c r="A651">
        <v>648</v>
      </c>
      <c r="B651" s="1">
        <v>0.384164351858164</v>
      </c>
      <c r="C651" s="2">
        <v>1.6266565032960001</v>
      </c>
      <c r="D651" s="1">
        <f t="shared" si="30"/>
        <v>729667.10867631447</v>
      </c>
      <c r="E651" s="1">
        <f t="shared" si="31"/>
        <v>4233317349982.6406</v>
      </c>
      <c r="F651" s="1">
        <f>F650+D650*$M$1</f>
        <v>4226020678895.8774</v>
      </c>
      <c r="G651" s="1">
        <f t="shared" si="32"/>
        <v>713400.54364335933</v>
      </c>
      <c r="H651" s="2">
        <f t="shared" si="32"/>
        <v>1.794868326752924</v>
      </c>
    </row>
    <row r="652" spans="1:8">
      <c r="A652">
        <v>649</v>
      </c>
      <c r="B652" s="1">
        <v>0.30572883947938401</v>
      </c>
      <c r="C652" s="2">
        <v>1.45192717097072</v>
      </c>
      <c r="D652" s="1">
        <f t="shared" si="30"/>
        <v>744186.38038602169</v>
      </c>
      <c r="E652" s="1">
        <f t="shared" si="31"/>
        <v>4240759213786.501</v>
      </c>
      <c r="F652" s="1">
        <f>F651+D651*$M$1</f>
        <v>4233317349982.6406</v>
      </c>
      <c r="G652" s="1">
        <f t="shared" si="32"/>
        <v>729667.10867631831</v>
      </c>
      <c r="H652" s="2">
        <f t="shared" si="32"/>
        <v>1.6266565032958984</v>
      </c>
    </row>
    <row r="653" spans="1:8">
      <c r="A653">
        <v>650</v>
      </c>
      <c r="B653" s="1">
        <v>0.22503608331602501</v>
      </c>
      <c r="C653" s="2">
        <v>1.2719307742813799</v>
      </c>
      <c r="D653" s="1">
        <f t="shared" si="30"/>
        <v>756905.68812883552</v>
      </c>
      <c r="E653" s="1">
        <f t="shared" si="31"/>
        <v>4248328270667.7896</v>
      </c>
      <c r="F653" s="1">
        <f>F652+D652*$M$1</f>
        <v>4240759213786.501</v>
      </c>
      <c r="G653" s="1">
        <f t="shared" si="32"/>
        <v>744186.38038603519</v>
      </c>
      <c r="H653" s="2">
        <f t="shared" si="32"/>
        <v>1.4519271709716879</v>
      </c>
    </row>
    <row r="654" spans="1:8">
      <c r="A654">
        <v>651</v>
      </c>
      <c r="B654" s="1">
        <v>0.14264306452161599</v>
      </c>
      <c r="C654" s="2">
        <v>1.08796196487234</v>
      </c>
      <c r="D654" s="1">
        <f t="shared" si="30"/>
        <v>767785.30777755892</v>
      </c>
      <c r="E654" s="1">
        <f t="shared" si="31"/>
        <v>4256006123745.5649</v>
      </c>
      <c r="F654" s="1">
        <f>F653+D653*$M$1</f>
        <v>4248328270667.7896</v>
      </c>
      <c r="G654" s="1">
        <f t="shared" si="32"/>
        <v>756905.68812885741</v>
      </c>
      <c r="H654" s="2">
        <f t="shared" si="32"/>
        <v>1.2719307742822217</v>
      </c>
    </row>
    <row r="655" spans="1:8">
      <c r="A655">
        <v>652</v>
      </c>
      <c r="B655" s="1">
        <v>5.9122947740709003E-2</v>
      </c>
      <c r="C655" s="2">
        <v>0.90135086067576797</v>
      </c>
      <c r="D655" s="1">
        <f t="shared" si="30"/>
        <v>776798.81638431665</v>
      </c>
      <c r="E655" s="1">
        <f t="shared" si="31"/>
        <v>4263774111909.4082</v>
      </c>
      <c r="F655" s="1">
        <f>F654+D654*$M$1</f>
        <v>4256006123745.5649</v>
      </c>
      <c r="G655" s="1">
        <f t="shared" si="32"/>
        <v>767785.30777753901</v>
      </c>
      <c r="H655" s="2">
        <f t="shared" si="32"/>
        <v>1.0879619648681604</v>
      </c>
    </row>
    <row r="656" spans="1:8">
      <c r="A656">
        <v>653</v>
      </c>
      <c r="B656" s="1">
        <v>-2.4938832413813401E-2</v>
      </c>
      <c r="C656" s="2">
        <v>0.71345393591484496</v>
      </c>
      <c r="D656" s="1">
        <f t="shared" si="30"/>
        <v>783933.35574346513</v>
      </c>
      <c r="E656" s="1">
        <f t="shared" si="31"/>
        <v>4271613445466.8428</v>
      </c>
      <c r="F656" s="1">
        <f>F655+D655*$M$1</f>
        <v>4263774111909.4082</v>
      </c>
      <c r="G656" s="1">
        <f t="shared" si="32"/>
        <v>776798.8163843262</v>
      </c>
      <c r="H656" s="2">
        <f t="shared" si="32"/>
        <v>0.90135086067871895</v>
      </c>
    </row>
    <row r="657" spans="1:8">
      <c r="A657">
        <v>654</v>
      </c>
      <c r="B657" s="1">
        <v>-0.10894862559183301</v>
      </c>
      <c r="C657" s="2">
        <v>0.52564460192131002</v>
      </c>
      <c r="D657" s="1">
        <f t="shared" si="30"/>
        <v>789189.80176267819</v>
      </c>
      <c r="E657" s="1">
        <f t="shared" si="31"/>
        <v>4279505343484.4697</v>
      </c>
      <c r="F657" s="1">
        <f>F656+D656*$M$1</f>
        <v>4271613445466.8428</v>
      </c>
      <c r="G657" s="1">
        <f t="shared" si="32"/>
        <v>783933.35574345698</v>
      </c>
      <c r="H657" s="2">
        <f t="shared" si="32"/>
        <v>0.71345393591307804</v>
      </c>
    </row>
    <row r="658" spans="1:8">
      <c r="A658">
        <v>655</v>
      </c>
      <c r="B658" s="1">
        <v>-0.192308733472978</v>
      </c>
      <c r="C658" s="2">
        <v>0.33930354213602698</v>
      </c>
      <c r="D658" s="1">
        <f t="shared" si="30"/>
        <v>792582.83718403848</v>
      </c>
      <c r="E658" s="1">
        <f t="shared" si="31"/>
        <v>4287431171856.3101</v>
      </c>
      <c r="F658" s="1">
        <f>F657+D657*$M$1</f>
        <v>4279505343484.4697</v>
      </c>
      <c r="G658" s="1">
        <f t="shared" si="32"/>
        <v>789189.80176269531</v>
      </c>
      <c r="H658" s="2">
        <f t="shared" si="32"/>
        <v>0.52564460192383267</v>
      </c>
    </row>
    <row r="659" spans="1:8">
      <c r="A659">
        <v>656</v>
      </c>
      <c r="B659" s="1">
        <v>-0.27442166253943001</v>
      </c>
      <c r="C659" s="2">
        <v>0.155808867675127</v>
      </c>
      <c r="D659" s="1">
        <f t="shared" si="30"/>
        <v>794140.92586078972</v>
      </c>
      <c r="E659" s="1">
        <f t="shared" si="31"/>
        <v>4295372581114.918</v>
      </c>
      <c r="F659" s="1">
        <f>F658+D658*$M$1</f>
        <v>4287431171856.3101</v>
      </c>
      <c r="G659" s="1">
        <f t="shared" si="32"/>
        <v>792582.83718403324</v>
      </c>
      <c r="H659" s="2">
        <f t="shared" si="32"/>
        <v>0.33930354213379321</v>
      </c>
    </row>
    <row r="660" spans="1:8">
      <c r="A660">
        <v>657</v>
      </c>
      <c r="B660" s="1">
        <v>-0.35469443214966201</v>
      </c>
      <c r="C660" s="2">
        <v>-2.3473837569162499E-2</v>
      </c>
      <c r="D660" s="1">
        <f t="shared" si="30"/>
        <v>793906.18748509814</v>
      </c>
      <c r="E660" s="1">
        <f t="shared" si="31"/>
        <v>4303311642989.769</v>
      </c>
      <c r="F660" s="1">
        <f>F659+D659*$M$1</f>
        <v>4295372581114.918</v>
      </c>
      <c r="G660" s="1">
        <f t="shared" si="32"/>
        <v>794140.925860791</v>
      </c>
      <c r="H660" s="2">
        <f t="shared" si="32"/>
        <v>0.15580886767577612</v>
      </c>
    </row>
    <row r="661" spans="1:8">
      <c r="A661">
        <v>658</v>
      </c>
      <c r="B661" s="1">
        <v>-0.432542907229647</v>
      </c>
      <c r="C661" s="2">
        <v>-0.19720151119607801</v>
      </c>
      <c r="D661" s="1">
        <f t="shared" si="30"/>
        <v>791934.17237313732</v>
      </c>
      <c r="E661" s="1">
        <f t="shared" si="31"/>
        <v>4311230984713.5005</v>
      </c>
      <c r="F661" s="1">
        <f>F660+D660*$M$1</f>
        <v>4303311642989.769</v>
      </c>
      <c r="G661" s="1">
        <f t="shared" si="32"/>
        <v>793906.18748510745</v>
      </c>
      <c r="H661" s="2">
        <f t="shared" si="32"/>
        <v>-2.3473837568354791E-2</v>
      </c>
    </row>
    <row r="662" spans="1:8">
      <c r="A662">
        <v>659</v>
      </c>
      <c r="B662" s="1">
        <v>-0.50739612412859403</v>
      </c>
      <c r="C662" s="2">
        <v>-0.36406357319412902</v>
      </c>
      <c r="D662" s="1">
        <f t="shared" si="30"/>
        <v>788293.536641196</v>
      </c>
      <c r="E662" s="1">
        <f t="shared" si="31"/>
        <v>4319113920079.9126</v>
      </c>
      <c r="F662" s="1">
        <f>F661+D661*$M$1</f>
        <v>4311230984713.5005</v>
      </c>
      <c r="G662" s="1">
        <f t="shared" si="32"/>
        <v>791934.17237314454</v>
      </c>
      <c r="H662" s="2">
        <f t="shared" si="32"/>
        <v>-0.19720151119629153</v>
      </c>
    </row>
    <row r="663" spans="1:8">
      <c r="A663">
        <v>660</v>
      </c>
      <c r="B663" s="1">
        <v>-0.57870057763578497</v>
      </c>
      <c r="C663" s="2">
        <v>-0.52279177959893897</v>
      </c>
      <c r="D663" s="1">
        <f t="shared" si="30"/>
        <v>783065.61884520657</v>
      </c>
      <c r="E663" s="1">
        <f t="shared" si="31"/>
        <v>4326944576268.3647</v>
      </c>
      <c r="F663" s="1">
        <f>F662+D662*$M$1</f>
        <v>4319113920079.9126</v>
      </c>
      <c r="G663" s="1">
        <f t="shared" si="32"/>
        <v>788293.5366412109</v>
      </c>
      <c r="H663" s="2">
        <f t="shared" si="32"/>
        <v>-0.36406357319336385</v>
      </c>
    </row>
    <row r="664" spans="1:8">
      <c r="A664">
        <v>661</v>
      </c>
      <c r="B664" s="1">
        <v>-0.64592443683471701</v>
      </c>
      <c r="C664" s="2">
        <v>-0.67216989444208197</v>
      </c>
      <c r="D664" s="1">
        <f t="shared" si="30"/>
        <v>776343.91990078578</v>
      </c>
      <c r="E664" s="1">
        <f t="shared" si="31"/>
        <v>4334708015467.3726</v>
      </c>
      <c r="F664" s="1">
        <f>F663+D663*$M$1</f>
        <v>4326944576268.3647</v>
      </c>
      <c r="G664" s="1">
        <f t="shared" si="32"/>
        <v>783065.61884521483</v>
      </c>
      <c r="H664" s="2">
        <f t="shared" si="32"/>
        <v>-0.52279177959960654</v>
      </c>
    </row>
    <row r="665" spans="1:8">
      <c r="A665">
        <v>662</v>
      </c>
      <c r="B665" s="1">
        <v>-0.70856165738698196</v>
      </c>
      <c r="C665" s="2">
        <v>-0.81104310547049896</v>
      </c>
      <c r="D665" s="1">
        <f t="shared" si="30"/>
        <v>768233.48884608084</v>
      </c>
      <c r="E665" s="1">
        <f t="shared" si="31"/>
        <v>4342390350355.8335</v>
      </c>
      <c r="F665" s="1">
        <f>F664+D664*$M$1</f>
        <v>4334708015467.3726</v>
      </c>
      <c r="G665" s="1">
        <f t="shared" si="32"/>
        <v>776343.91990078124</v>
      </c>
      <c r="H665" s="2">
        <f t="shared" si="32"/>
        <v>-0.67216989444335917</v>
      </c>
    </row>
    <row r="666" spans="1:8">
      <c r="A666">
        <v>663</v>
      </c>
      <c r="B666" s="1">
        <v>-0.76613595799913203</v>
      </c>
      <c r="C666" s="2">
        <v>-0.93832710962928301</v>
      </c>
      <c r="D666" s="1">
        <f t="shared" si="30"/>
        <v>758850.21774978796</v>
      </c>
      <c r="E666" s="1">
        <f t="shared" si="31"/>
        <v>4349978852533.3315</v>
      </c>
      <c r="F666" s="1">
        <f>F665+D665*$M$1</f>
        <v>4342390350355.8335</v>
      </c>
      <c r="G666" s="1">
        <f t="shared" si="32"/>
        <v>768233.48884609377</v>
      </c>
      <c r="H666" s="2">
        <f t="shared" si="32"/>
        <v>-0.81104310546874769</v>
      </c>
    </row>
    <row r="667" spans="1:8">
      <c r="A667">
        <v>664</v>
      </c>
      <c r="B667" s="1">
        <v>-0.818204629234907</v>
      </c>
      <c r="C667" s="2">
        <v>-1.05301679538593</v>
      </c>
      <c r="D667" s="1">
        <f t="shared" si="30"/>
        <v>748320.04979592864</v>
      </c>
      <c r="E667" s="1">
        <f t="shared" si="31"/>
        <v>4357462053031.291</v>
      </c>
      <c r="F667" s="1">
        <f>F666+D666*$M$1</f>
        <v>4349978852533.3315</v>
      </c>
      <c r="G667" s="1">
        <f t="shared" si="32"/>
        <v>758850.21774980472</v>
      </c>
      <c r="H667" s="2">
        <f t="shared" si="32"/>
        <v>-0.9383271096289042</v>
      </c>
    </row>
    <row r="668" spans="1:8">
      <c r="A668">
        <v>665</v>
      </c>
      <c r="B668" s="1">
        <v>-0.864362143495922</v>
      </c>
      <c r="C668" s="2">
        <v>-1.15419445063799</v>
      </c>
      <c r="D668" s="1">
        <f t="shared" si="30"/>
        <v>736778.10528954875</v>
      </c>
      <c r="E668" s="1">
        <f t="shared" si="31"/>
        <v>4364829834084.1865</v>
      </c>
      <c r="F668" s="1">
        <f>F667+D667*$M$1</f>
        <v>4357462053031.291</v>
      </c>
      <c r="G668" s="1">
        <f t="shared" si="32"/>
        <v>748320.04979594727</v>
      </c>
      <c r="H668" s="2">
        <f t="shared" si="32"/>
        <v>-1.0530167953857454</v>
      </c>
    </row>
    <row r="669" spans="1:8">
      <c r="A669">
        <v>666</v>
      </c>
      <c r="B669" s="1">
        <v>-0.90424353590787498</v>
      </c>
      <c r="C669" s="2">
        <v>-1.2410374271909199</v>
      </c>
      <c r="D669" s="1">
        <f t="shared" si="30"/>
        <v>724367.73101763951</v>
      </c>
      <c r="E669" s="1">
        <f t="shared" si="31"/>
        <v>4372073511394.3628</v>
      </c>
      <c r="F669" s="1">
        <f>F668+D668*$M$1</f>
        <v>4364829834084.1865</v>
      </c>
      <c r="G669" s="1">
        <f t="shared" si="32"/>
        <v>736778.10528955073</v>
      </c>
      <c r="H669" s="2">
        <f t="shared" si="32"/>
        <v>-1.154194450639654</v>
      </c>
    </row>
    <row r="670" spans="1:8">
      <c r="A670">
        <v>667</v>
      </c>
      <c r="B670" s="1">
        <v>-0.93752752701438202</v>
      </c>
      <c r="C670" s="2">
        <v>-1.31282519561287</v>
      </c>
      <c r="D670" s="1">
        <f t="shared" si="30"/>
        <v>711239.47906151076</v>
      </c>
      <c r="E670" s="1">
        <f t="shared" si="31"/>
        <v>4379185906184.978</v>
      </c>
      <c r="F670" s="1">
        <f>F669+D669*$M$1</f>
        <v>4372073511394.3628</v>
      </c>
      <c r="G670" s="1">
        <f t="shared" si="32"/>
        <v>724367.73101762694</v>
      </c>
      <c r="H670" s="2">
        <f t="shared" si="32"/>
        <v>-1.2410374271923792</v>
      </c>
    </row>
    <row r="671" spans="1:8">
      <c r="A671">
        <v>668</v>
      </c>
      <c r="B671" s="1">
        <v>-0.96393935959508104</v>
      </c>
      <c r="C671" s="2">
        <v>-1.36894572766321</v>
      </c>
      <c r="D671" s="1">
        <f t="shared" si="30"/>
        <v>697550.02178487869</v>
      </c>
      <c r="E671" s="1">
        <f t="shared" si="31"/>
        <v>4386161406402.8267</v>
      </c>
      <c r="F671" s="1">
        <f>F670+D670*$M$1</f>
        <v>4379185906184.978</v>
      </c>
      <c r="G671" s="1">
        <f t="shared" si="32"/>
        <v>711239.47906152345</v>
      </c>
      <c r="H671" s="2">
        <f t="shared" si="32"/>
        <v>-1.3128251956103485</v>
      </c>
    </row>
    <row r="672" spans="1:8">
      <c r="A672">
        <v>669</v>
      </c>
      <c r="B672" s="1">
        <v>-0.98325332358306605</v>
      </c>
      <c r="C672" s="2">
        <v>-1.40890114743738</v>
      </c>
      <c r="D672" s="1">
        <f t="shared" si="30"/>
        <v>683461.01031050493</v>
      </c>
      <c r="E672" s="1">
        <f t="shared" si="31"/>
        <v>4392996016505.9316</v>
      </c>
      <c r="F672" s="1">
        <f>F671+D671*$M$1</f>
        <v>4386161406402.8267</v>
      </c>
      <c r="G672" s="1">
        <f t="shared" si="32"/>
        <v>697550.02178486332</v>
      </c>
      <c r="H672" s="2">
        <f t="shared" si="32"/>
        <v>-1.3689457276660133</v>
      </c>
    </row>
    <row r="673" spans="1:8">
      <c r="A673">
        <v>670</v>
      </c>
      <c r="B673" s="1">
        <v>-0.99529494495195103</v>
      </c>
      <c r="C673" s="2">
        <v>-1.4323125968558901</v>
      </c>
      <c r="D673" s="1">
        <f t="shared" si="30"/>
        <v>669137.88434194599</v>
      </c>
      <c r="E673" s="1">
        <f t="shared" si="31"/>
        <v>4399687395349.3516</v>
      </c>
      <c r="F673" s="1">
        <f>F672+D672*$M$1</f>
        <v>4392996016505.9316</v>
      </c>
      <c r="G673" s="1">
        <f t="shared" si="32"/>
        <v>683461.01031049807</v>
      </c>
      <c r="H673" s="2">
        <f t="shared" si="32"/>
        <v>-1.4089011474365252</v>
      </c>
    </row>
    <row r="674" spans="1:8">
      <c r="A674">
        <v>671</v>
      </c>
      <c r="B674" s="1">
        <v>-0.999942816566321</v>
      </c>
      <c r="C674" s="2">
        <v>-1.43892426612689</v>
      </c>
      <c r="D674" s="1">
        <f t="shared" si="30"/>
        <v>654748.64168067707</v>
      </c>
      <c r="E674" s="1">
        <f t="shared" si="31"/>
        <v>4406234881766.1582</v>
      </c>
      <c r="F674" s="1">
        <f>F673+D673*$M$1</f>
        <v>4399687395349.3516</v>
      </c>
      <c r="G674" s="1">
        <f t="shared" si="32"/>
        <v>669137.88434199221</v>
      </c>
      <c r="H674" s="2">
        <f t="shared" si="32"/>
        <v>-1.4323125968505861</v>
      </c>
    </row>
    <row r="675" spans="1:8">
      <c r="A675">
        <v>672</v>
      </c>
      <c r="B675" s="1">
        <v>-0.99713005132939103</v>
      </c>
      <c r="C675" s="2">
        <v>-1.42860654530487</v>
      </c>
      <c r="D675" s="1">
        <f t="shared" si="30"/>
        <v>640462.57622762839</v>
      </c>
      <c r="E675" s="1">
        <f t="shared" si="31"/>
        <v>4412639507528.4346</v>
      </c>
      <c r="F675" s="1">
        <f>F674+D674*$M$1</f>
        <v>4406234881766.1582</v>
      </c>
      <c r="G675" s="1">
        <f t="shared" si="32"/>
        <v>654748.64168066403</v>
      </c>
      <c r="H675" s="2">
        <f t="shared" si="32"/>
        <v>-1.4389242661328172</v>
      </c>
    </row>
    <row r="676" spans="1:8">
      <c r="A676">
        <v>673</v>
      </c>
      <c r="B676" s="1">
        <v>-0.98684534050550599</v>
      </c>
      <c r="C676" s="2">
        <v>-1.40135825901884</v>
      </c>
      <c r="D676" s="1">
        <f t="shared" si="30"/>
        <v>626448.99363744003</v>
      </c>
      <c r="E676" s="1">
        <f t="shared" si="31"/>
        <v>4418903997464.8086</v>
      </c>
      <c r="F676" s="1">
        <f>F675+D675*$M$1</f>
        <v>4412639507528.4346</v>
      </c>
      <c r="G676" s="1">
        <f t="shared" si="32"/>
        <v>640462.57622763678</v>
      </c>
      <c r="H676" s="2">
        <f t="shared" si="32"/>
        <v>-1.4286065453027259</v>
      </c>
    </row>
    <row r="677" spans="1:8">
      <c r="A677">
        <v>674</v>
      </c>
      <c r="B677" s="1">
        <v>-0.96913360282743599</v>
      </c>
      <c r="C677" s="2">
        <v>-1.35730795281863</v>
      </c>
      <c r="D677" s="1">
        <f t="shared" si="30"/>
        <v>612875.91410925367</v>
      </c>
      <c r="E677" s="1">
        <f t="shared" si="31"/>
        <v>4425032756605.9014</v>
      </c>
      <c r="F677" s="1">
        <f>F676+D676*$M$1</f>
        <v>4418903997464.8086</v>
      </c>
      <c r="G677" s="1">
        <f t="shared" si="32"/>
        <v>626448.99363740231</v>
      </c>
      <c r="H677" s="2">
        <f t="shared" si="32"/>
        <v>-1.4013582590234466</v>
      </c>
    </row>
    <row r="678" spans="1:8">
      <c r="A678">
        <v>675</v>
      </c>
      <c r="B678" s="1">
        <v>-0.94409621290219703</v>
      </c>
      <c r="C678" s="2">
        <v>-1.2967142063453201</v>
      </c>
      <c r="D678" s="1">
        <f t="shared" si="30"/>
        <v>599908.77204580046</v>
      </c>
      <c r="E678" s="1">
        <f t="shared" si="31"/>
        <v>4431031844326.3594</v>
      </c>
      <c r="F678" s="1">
        <f>F677+D677*$M$1</f>
        <v>4425032756605.9014</v>
      </c>
      <c r="G678" s="1">
        <f t="shared" si="32"/>
        <v>612875.91410927731</v>
      </c>
      <c r="H678" s="2">
        <f t="shared" si="32"/>
        <v>-1.3573079528125003</v>
      </c>
    </row>
    <row r="679" spans="1:8">
      <c r="A679">
        <v>676</v>
      </c>
      <c r="B679" s="1">
        <v>-0.91189080048548099</v>
      </c>
      <c r="C679" s="2">
        <v>-1.2199649556286101</v>
      </c>
      <c r="D679" s="1">
        <f t="shared" si="30"/>
        <v>587709.12248951441</v>
      </c>
      <c r="E679" s="1">
        <f t="shared" si="31"/>
        <v>4436908935551.2549</v>
      </c>
      <c r="F679" s="1">
        <f>F678+D678*$M$1</f>
        <v>4431031844326.3594</v>
      </c>
      <c r="G679" s="1">
        <f t="shared" si="32"/>
        <v>599908.77204580081</v>
      </c>
      <c r="H679" s="2">
        <f t="shared" si="32"/>
        <v>-1.2967142063476496</v>
      </c>
    </row>
    <row r="680" spans="1:8">
      <c r="A680">
        <v>677</v>
      </c>
      <c r="B680" s="1">
        <v>-0.872730615383016</v>
      </c>
      <c r="C680" s="2">
        <v>-1.12757581420065</v>
      </c>
      <c r="D680" s="1">
        <f t="shared" si="30"/>
        <v>576433.36434750794</v>
      </c>
      <c r="E680" s="1">
        <f t="shared" si="31"/>
        <v>4442673269194.7295</v>
      </c>
      <c r="F680" s="1">
        <f>F679+D679*$M$1</f>
        <v>4436908935551.2549</v>
      </c>
      <c r="G680" s="1">
        <f t="shared" si="32"/>
        <v>587709.12248955073</v>
      </c>
      <c r="H680" s="2">
        <f t="shared" si="32"/>
        <v>-1.2199649556250078</v>
      </c>
    </row>
    <row r="681" spans="1:8">
      <c r="A681">
        <v>678</v>
      </c>
      <c r="B681" s="1">
        <v>-0.82688345603519497</v>
      </c>
      <c r="C681" s="2">
        <v>-1.0201873903416701</v>
      </c>
      <c r="D681" s="1">
        <f t="shared" si="30"/>
        <v>566231.49044409127</v>
      </c>
      <c r="E681" s="1">
        <f t="shared" si="31"/>
        <v>4448335584099.1699</v>
      </c>
      <c r="F681" s="1">
        <f>F680+D680*$M$1</f>
        <v>4442673269194.7295</v>
      </c>
      <c r="G681" s="1">
        <f t="shared" si="32"/>
        <v>576433.36434746091</v>
      </c>
      <c r="H681" s="2">
        <f t="shared" si="32"/>
        <v>-1.127575814208982</v>
      </c>
    </row>
    <row r="682" spans="1:8">
      <c r="A682">
        <v>679</v>
      </c>
      <c r="B682" s="1">
        <v>-0.77467016322512605</v>
      </c>
      <c r="C682" s="2">
        <v>-0.89856160558146903</v>
      </c>
      <c r="D682" s="1">
        <f t="shared" si="30"/>
        <v>557245.8743882766</v>
      </c>
      <c r="E682" s="1">
        <f t="shared" si="31"/>
        <v>4453908042843.0527</v>
      </c>
      <c r="F682" s="1">
        <f>F681+D681*$M$1</f>
        <v>4448335584099.1699</v>
      </c>
      <c r="G682" s="1">
        <f t="shared" si="32"/>
        <v>566231.49044404295</v>
      </c>
      <c r="H682" s="2">
        <f t="shared" si="32"/>
        <v>-1.020187390341796</v>
      </c>
    </row>
    <row r="683" spans="1:8">
      <c r="A683">
        <v>680</v>
      </c>
      <c r="B683" s="1">
        <v>-0.71646268379519096</v>
      </c>
      <c r="C683" s="2">
        <v>-0.76357702751569601</v>
      </c>
      <c r="D683" s="1">
        <f t="shared" si="30"/>
        <v>549610.10411311965</v>
      </c>
      <c r="E683" s="1">
        <f t="shared" si="31"/>
        <v>4459404143884.1836</v>
      </c>
      <c r="F683" s="1">
        <f>F682+D682*$M$1</f>
        <v>4453908042843.0527</v>
      </c>
      <c r="G683" s="1">
        <f t="shared" si="32"/>
        <v>557245.87438828126</v>
      </c>
      <c r="H683" s="2">
        <f t="shared" si="32"/>
        <v>-0.89856160557616971</v>
      </c>
    </row>
    <row r="684" spans="1:8">
      <c r="A684">
        <v>681</v>
      </c>
      <c r="B684" s="1">
        <v>-0.65268171273633102</v>
      </c>
      <c r="C684" s="2">
        <v>-0.61622323799378298</v>
      </c>
      <c r="D684" s="1">
        <f t="shared" si="30"/>
        <v>543447.87173318188</v>
      </c>
      <c r="E684" s="1">
        <f t="shared" si="31"/>
        <v>4464838622601.5156</v>
      </c>
      <c r="F684" s="1">
        <f>F683+D683*$M$1</f>
        <v>4459404143884.1836</v>
      </c>
      <c r="G684" s="1">
        <f t="shared" si="32"/>
        <v>549610.10411308589</v>
      </c>
      <c r="H684" s="2">
        <f t="shared" si="32"/>
        <v>-0.76357702751953616</v>
      </c>
    </row>
    <row r="685" spans="1:8">
      <c r="A685">
        <v>682</v>
      </c>
      <c r="B685" s="1">
        <v>-0.58379392550141695</v>
      </c>
      <c r="C685" s="2">
        <v>-0.45759426573695</v>
      </c>
      <c r="D685" s="1">
        <f t="shared" si="30"/>
        <v>538871.92907581234</v>
      </c>
      <c r="E685" s="1">
        <f t="shared" si="31"/>
        <v>4470227341892.2734</v>
      </c>
      <c r="F685" s="1">
        <f>F684+D684*$M$1</f>
        <v>4464838622601.5156</v>
      </c>
      <c r="G685" s="1">
        <f t="shared" si="32"/>
        <v>543447.87173320318</v>
      </c>
      <c r="H685" s="2">
        <f t="shared" si="32"/>
        <v>-0.61622323798827128</v>
      </c>
    </row>
    <row r="686" spans="1:8">
      <c r="A686">
        <v>683</v>
      </c>
      <c r="B686" s="1">
        <v>-0.51030881585991905</v>
      </c>
      <c r="C686" s="2">
        <v>-0.28888112038147601</v>
      </c>
      <c r="D686" s="1">
        <f t="shared" si="30"/>
        <v>535983.11787199753</v>
      </c>
      <c r="E686" s="1">
        <f t="shared" si="31"/>
        <v>4475587173070.9932</v>
      </c>
      <c r="F686" s="1">
        <f>F685+D685*$M$1</f>
        <v>4470227341892.2734</v>
      </c>
      <c r="G686" s="1">
        <f t="shared" si="32"/>
        <v>538871.92907578126</v>
      </c>
      <c r="H686" s="2">
        <f t="shared" si="32"/>
        <v>-0.45759426574219253</v>
      </c>
    </row>
    <row r="687" spans="1:8">
      <c r="A687">
        <v>684</v>
      </c>
      <c r="B687" s="1">
        <v>-0.43277515802857103</v>
      </c>
      <c r="C687" s="2">
        <v>-0.111363472752599</v>
      </c>
      <c r="D687" s="1">
        <f t="shared" si="30"/>
        <v>534869.48314447154</v>
      </c>
      <c r="E687" s="1">
        <f t="shared" si="31"/>
        <v>4480935867902.4375</v>
      </c>
      <c r="F687" s="1">
        <f>F686+D686*$M$1</f>
        <v>4475587173070.9932</v>
      </c>
      <c r="G687" s="1">
        <f t="shared" si="32"/>
        <v>535983.11787197262</v>
      </c>
      <c r="H687" s="2">
        <f t="shared" si="32"/>
        <v>-0.288881120380864</v>
      </c>
    </row>
    <row r="688" spans="1:8">
      <c r="A688">
        <v>685</v>
      </c>
      <c r="B688" s="1">
        <v>-0.35177711515110499</v>
      </c>
      <c r="C688" s="2">
        <v>7.3599466212631595E-2</v>
      </c>
      <c r="D688" s="1">
        <f t="shared" si="30"/>
        <v>535605.47780659783</v>
      </c>
      <c r="E688" s="1">
        <f t="shared" si="31"/>
        <v>4486291922680.5039</v>
      </c>
      <c r="F688" s="1">
        <f>F687+D687*$M$1</f>
        <v>4480935867902.4375</v>
      </c>
      <c r="G688" s="1">
        <f t="shared" si="32"/>
        <v>534869.48314443359</v>
      </c>
      <c r="H688" s="2">
        <f t="shared" si="32"/>
        <v>-0.1113634727539029</v>
      </c>
    </row>
    <row r="689" spans="1:8">
      <c r="A689">
        <v>686</v>
      </c>
      <c r="B689" s="1">
        <v>-0.26793001943219003</v>
      </c>
      <c r="C689" s="2">
        <v>0.26457880812192203</v>
      </c>
      <c r="D689" s="1">
        <f t="shared" si="30"/>
        <v>538251.26588781702</v>
      </c>
      <c r="E689" s="1">
        <f t="shared" si="31"/>
        <v>4491674435339.3818</v>
      </c>
      <c r="F689" s="1">
        <f>F688+D688*$M$1</f>
        <v>4486291922680.5039</v>
      </c>
      <c r="G689" s="1">
        <f t="shared" si="32"/>
        <v>535605.47780664067</v>
      </c>
      <c r="H689" s="2">
        <f t="shared" si="32"/>
        <v>7.3599466220708565E-2</v>
      </c>
    </row>
    <row r="690" spans="1:8">
      <c r="A690">
        <v>687</v>
      </c>
      <c r="B690" s="1">
        <v>-0.18187585232616399</v>
      </c>
      <c r="C690" s="2">
        <v>0.46008652456753801</v>
      </c>
      <c r="D690" s="1">
        <f t="shared" si="30"/>
        <v>542852.13113349245</v>
      </c>
      <c r="E690" s="1">
        <f t="shared" si="31"/>
        <v>4497102956650.7168</v>
      </c>
      <c r="F690" s="1">
        <f>F689+D689*$M$1</f>
        <v>4491674435339.3818</v>
      </c>
      <c r="G690" s="1">
        <f t="shared" si="32"/>
        <v>538251.26588779292</v>
      </c>
      <c r="H690" s="2">
        <f t="shared" si="32"/>
        <v>0.26457880811522483</v>
      </c>
    </row>
    <row r="691" spans="1:8">
      <c r="A691">
        <v>688</v>
      </c>
      <c r="B691" s="1">
        <v>-9.42784561117294E-2</v>
      </c>
      <c r="C691" s="2">
        <v>0.65858658592200303</v>
      </c>
      <c r="D691" s="1">
        <f t="shared" si="30"/>
        <v>549437.99699271249</v>
      </c>
      <c r="E691" s="1">
        <f t="shared" si="31"/>
        <v>4502597336620.6436</v>
      </c>
      <c r="F691" s="1">
        <f>F690+D690*$M$1</f>
        <v>4497102956650.7168</v>
      </c>
      <c r="G691" s="1">
        <f t="shared" si="32"/>
        <v>542852.13113349606</v>
      </c>
      <c r="H691" s="2">
        <f t="shared" si="32"/>
        <v>0.46008652457031424</v>
      </c>
    </row>
    <row r="692" spans="1:8">
      <c r="A692">
        <v>689</v>
      </c>
      <c r="B692" s="1">
        <v>-5.8185109222013897E-3</v>
      </c>
      <c r="C692" s="2">
        <v>0.85850662188639004</v>
      </c>
      <c r="D692" s="1">
        <f t="shared" si="30"/>
        <v>558023.06321157643</v>
      </c>
      <c r="E692" s="1">
        <f t="shared" si="31"/>
        <v>4508177567252.7598</v>
      </c>
      <c r="F692" s="1">
        <f>F691+D691*$M$1</f>
        <v>4502597336620.6436</v>
      </c>
      <c r="G692" s="1">
        <f t="shared" si="32"/>
        <v>549437.99699267582</v>
      </c>
      <c r="H692" s="2">
        <f t="shared" si="32"/>
        <v>0.65858658591797581</v>
      </c>
    </row>
    <row r="693" spans="1:8">
      <c r="A693">
        <v>690</v>
      </c>
      <c r="B693" s="1">
        <v>8.2811686181548799E-2</v>
      </c>
      <c r="C693" s="2">
        <v>1.0582500185328001</v>
      </c>
      <c r="D693" s="1">
        <f t="shared" si="30"/>
        <v>568605.56339690438</v>
      </c>
      <c r="E693" s="1">
        <f t="shared" si="31"/>
        <v>4513863622886.7285</v>
      </c>
      <c r="F693" s="1">
        <f>F692+D692*$M$1</f>
        <v>4508177567252.7598</v>
      </c>
      <c r="G693" s="1">
        <f t="shared" si="32"/>
        <v>558023.06321162113</v>
      </c>
      <c r="H693" s="2">
        <f t="shared" si="32"/>
        <v>0.85850662189453142</v>
      </c>
    </row>
    <row r="694" spans="1:8">
      <c r="A694">
        <v>691</v>
      </c>
      <c r="B694" s="1">
        <v>0.17091360123535901</v>
      </c>
      <c r="C694" s="2">
        <v>1.2562083615015101</v>
      </c>
      <c r="D694" s="1">
        <f t="shared" si="30"/>
        <v>581167.64701191953</v>
      </c>
      <c r="E694" s="1">
        <f t="shared" si="31"/>
        <v>4519675299356.8477</v>
      </c>
      <c r="F694" s="1">
        <f>F693+D693*$M$1</f>
        <v>4513863622886.7285</v>
      </c>
      <c r="G694" s="1">
        <f t="shared" si="32"/>
        <v>568605.56339687505</v>
      </c>
      <c r="H694" s="2">
        <f t="shared" si="32"/>
        <v>1.0582500185253914</v>
      </c>
    </row>
    <row r="695" spans="1:8">
      <c r="A695">
        <v>692</v>
      </c>
      <c r="B695" s="1">
        <v>0.25778796163204798</v>
      </c>
      <c r="C695" s="2">
        <v>1.4507741305680399</v>
      </c>
      <c r="D695" s="1">
        <f t="shared" si="30"/>
        <v>595675.38831759989</v>
      </c>
      <c r="E695" s="1">
        <f t="shared" si="31"/>
        <v>4525632053240.0234</v>
      </c>
      <c r="F695" s="1">
        <f>F694+D694*$M$1</f>
        <v>4519675299356.8477</v>
      </c>
      <c r="G695" s="1">
        <f t="shared" si="32"/>
        <v>581167.64701191406</v>
      </c>
      <c r="H695" s="2">
        <f t="shared" si="32"/>
        <v>1.256208361503901</v>
      </c>
    </row>
    <row r="696" spans="1:8">
      <c r="A696">
        <v>693</v>
      </c>
      <c r="B696" s="1">
        <v>0.34274033004778398</v>
      </c>
      <c r="C696" s="2">
        <v>1.6403535470324699</v>
      </c>
      <c r="D696" s="1">
        <f t="shared" si="30"/>
        <v>612078.92378792458</v>
      </c>
      <c r="E696" s="1">
        <f t="shared" si="31"/>
        <v>4531752842477.9023</v>
      </c>
      <c r="F696" s="1">
        <f>F695+D695*$M$1</f>
        <v>4525632053240.0234</v>
      </c>
      <c r="G696" s="1">
        <f t="shared" si="32"/>
        <v>595675.38831757812</v>
      </c>
      <c r="H696" s="2">
        <f t="shared" si="32"/>
        <v>1.4507741305664066</v>
      </c>
    </row>
    <row r="697" spans="1:8">
      <c r="A697">
        <v>694</v>
      </c>
      <c r="B697" s="1">
        <v>0.42508671007134002</v>
      </c>
      <c r="C697" s="2">
        <v>1.8233794723533701</v>
      </c>
      <c r="D697" s="1">
        <f t="shared" si="30"/>
        <v>630312.71851145825</v>
      </c>
      <c r="E697" s="1">
        <f t="shared" si="31"/>
        <v>4538055969663.0166</v>
      </c>
      <c r="F697" s="1">
        <f>F696+D696*$M$1</f>
        <v>4531752842477.9023</v>
      </c>
      <c r="G697" s="1">
        <f t="shared" si="32"/>
        <v>612078.92378789058</v>
      </c>
      <c r="H697" s="2">
        <f t="shared" si="32"/>
        <v>1.640353547031246</v>
      </c>
    </row>
    <row r="698" spans="1:8">
      <c r="A698">
        <v>695</v>
      </c>
      <c r="B698" s="1">
        <v>0.50415913851337801</v>
      </c>
      <c r="C698" s="2">
        <v>1.9983242541934401</v>
      </c>
      <c r="D698" s="1">
        <f t="shared" si="30"/>
        <v>650295.96105339262</v>
      </c>
      <c r="E698" s="1">
        <f t="shared" si="31"/>
        <v>4544558929273.5508</v>
      </c>
      <c r="F698" s="1">
        <f>F697+D697*$M$1</f>
        <v>4538055969663.0166</v>
      </c>
      <c r="G698" s="1">
        <f t="shared" si="32"/>
        <v>630312.71851142577</v>
      </c>
      <c r="H698" s="2">
        <f t="shared" si="32"/>
        <v>1.823379472353519</v>
      </c>
    </row>
    <row r="699" spans="1:8">
      <c r="A699">
        <v>696</v>
      </c>
      <c r="B699" s="1">
        <v>0.57931121866320001</v>
      </c>
      <c r="C699" s="2">
        <v>2.1637124145986202</v>
      </c>
      <c r="D699" s="1">
        <f t="shared" si="30"/>
        <v>671933.08519937878</v>
      </c>
      <c r="E699" s="1">
        <f t="shared" si="31"/>
        <v>4551278260125.5449</v>
      </c>
      <c r="F699" s="1">
        <f>F698+D698*$M$1</f>
        <v>4544558929273.5508</v>
      </c>
      <c r="G699" s="1">
        <f t="shared" si="32"/>
        <v>650295.961053418</v>
      </c>
      <c r="H699" s="2">
        <f t="shared" si="32"/>
        <v>1.9983242541992221</v>
      </c>
    </row>
    <row r="700" spans="1:8">
      <c r="A700">
        <v>697</v>
      </c>
      <c r="B700" s="1">
        <v>0.64992354841627398</v>
      </c>
      <c r="C700" s="2">
        <v>2.3181330744319402</v>
      </c>
      <c r="D700" s="1">
        <f t="shared" si="30"/>
        <v>695114.41594369814</v>
      </c>
      <c r="E700" s="1">
        <f t="shared" si="31"/>
        <v>4558229404284.9814</v>
      </c>
      <c r="F700" s="1">
        <f>F699+D699*$M$1</f>
        <v>4551278260125.5449</v>
      </c>
      <c r="G700" s="1">
        <f t="shared" si="32"/>
        <v>671933.08519941405</v>
      </c>
      <c r="H700" s="2">
        <f t="shared" si="32"/>
        <v>2.1637124145996056</v>
      </c>
    </row>
    <row r="701" spans="1:8">
      <c r="A701">
        <v>698</v>
      </c>
      <c r="B701" s="1">
        <v>0.71540899722712503</v>
      </c>
      <c r="C701" s="2">
        <v>2.4602520084477599</v>
      </c>
      <c r="D701" s="1">
        <f t="shared" si="30"/>
        <v>719716.93602817575</v>
      </c>
      <c r="E701" s="1">
        <f t="shared" si="31"/>
        <v>4565426573645.2637</v>
      </c>
      <c r="F701" s="1">
        <f>F700+D700*$M$1</f>
        <v>4558229404284.9814</v>
      </c>
      <c r="G701" s="1">
        <f t="shared" si="32"/>
        <v>695114.41594365239</v>
      </c>
      <c r="H701" s="2">
        <f t="shared" si="32"/>
        <v>2.3181330744238338</v>
      </c>
    </row>
    <row r="702" spans="1:8">
      <c r="A702">
        <v>699</v>
      </c>
      <c r="B702" s="1">
        <v>0.775217786258528</v>
      </c>
      <c r="C702" s="2">
        <v>2.5888232265437199</v>
      </c>
      <c r="D702" s="1">
        <f t="shared" si="30"/>
        <v>745605.16829361301</v>
      </c>
      <c r="E702" s="1">
        <f t="shared" si="31"/>
        <v>4572882625328.2002</v>
      </c>
      <c r="F702" s="1">
        <f>F701+D701*$M$1</f>
        <v>4565426573645.2637</v>
      </c>
      <c r="G702" s="1">
        <f t="shared" si="32"/>
        <v>719716.93602822267</v>
      </c>
      <c r="H702" s="2">
        <f t="shared" si="32"/>
        <v>2.4602520084570276</v>
      </c>
    </row>
    <row r="703" spans="1:8">
      <c r="A703">
        <v>700</v>
      </c>
      <c r="B703" s="1">
        <v>0.828842326904766</v>
      </c>
      <c r="C703" s="2">
        <v>2.7026999787751</v>
      </c>
      <c r="D703" s="1">
        <f t="shared" si="30"/>
        <v>772632.16808136401</v>
      </c>
      <c r="E703" s="1">
        <f t="shared" si="31"/>
        <v>4580608947009.0137</v>
      </c>
      <c r="F703" s="1">
        <f>F702+D702*$M$1</f>
        <v>4572882625328.2002</v>
      </c>
      <c r="G703" s="1">
        <f t="shared" si="32"/>
        <v>745605.16829365236</v>
      </c>
      <c r="H703" s="2">
        <f t="shared" si="32"/>
        <v>2.5888232265429689</v>
      </c>
    </row>
    <row r="704" spans="1:8">
      <c r="A704">
        <v>701</v>
      </c>
      <c r="B704" s="1">
        <v>0.87582177406571204</v>
      </c>
      <c r="C704" s="2">
        <v>2.8008450846635098</v>
      </c>
      <c r="D704" s="1">
        <f t="shared" si="30"/>
        <v>800640.61892799917</v>
      </c>
      <c r="E704" s="1">
        <f t="shared" si="31"/>
        <v>4588615353198.2939</v>
      </c>
      <c r="F704" s="1">
        <f>F703+D703*$M$1</f>
        <v>4580608947009.0137</v>
      </c>
      <c r="G704" s="1">
        <f t="shared" si="32"/>
        <v>772632.16808134771</v>
      </c>
      <c r="H704" s="2">
        <f t="shared" si="32"/>
        <v>2.7026999787695356</v>
      </c>
    </row>
    <row r="705" spans="1:8">
      <c r="A705">
        <v>702</v>
      </c>
      <c r="B705" s="1">
        <v>0.915746252139509</v>
      </c>
      <c r="C705" s="2">
        <v>2.8823404911755199</v>
      </c>
      <c r="D705" s="1">
        <f t="shared" si="30"/>
        <v>829464.0238397544</v>
      </c>
      <c r="E705" s="1">
        <f t="shared" si="31"/>
        <v>4596909993436.6914</v>
      </c>
      <c r="F705" s="1">
        <f>F704+D704*$M$1</f>
        <v>4588615353198.2939</v>
      </c>
      <c r="G705" s="1">
        <f t="shared" si="32"/>
        <v>800640.61892802734</v>
      </c>
      <c r="H705" s="2">
        <f t="shared" si="32"/>
        <v>2.8008450846679627</v>
      </c>
    </row>
    <row r="706" spans="1:8">
      <c r="A706">
        <v>703</v>
      </c>
      <c r="B706" s="1">
        <v>0.94826071367956299</v>
      </c>
      <c r="C706" s="2">
        <v>2.9463959684744898</v>
      </c>
      <c r="D706" s="1">
        <f t="shared" si="30"/>
        <v>858927.98352449934</v>
      </c>
      <c r="E706" s="1">
        <f t="shared" si="31"/>
        <v>4605499273271.9365</v>
      </c>
      <c r="F706" s="1">
        <f>F705+D705*$M$1</f>
        <v>4596909993436.6914</v>
      </c>
      <c r="G706" s="1">
        <f t="shared" si="32"/>
        <v>829464.02383974614</v>
      </c>
      <c r="H706" s="2">
        <f t="shared" si="32"/>
        <v>2.8823404911718797</v>
      </c>
    </row>
    <row r="707" spans="1:8">
      <c r="A707">
        <v>704</v>
      </c>
      <c r="B707" s="1">
        <v>0.97306839301919701</v>
      </c>
      <c r="C707" s="2">
        <v>2.9923568581409801</v>
      </c>
      <c r="D707" s="1">
        <f t="shared" si="30"/>
        <v>888851.5521059091</v>
      </c>
      <c r="E707" s="1">
        <f t="shared" si="31"/>
        <v>4614387788792.9961</v>
      </c>
      <c r="F707" s="1">
        <f>F706+D706*$M$1</f>
        <v>4605499273271.9365</v>
      </c>
      <c r="G707" s="1">
        <f t="shared" si="32"/>
        <v>858927.98352451168</v>
      </c>
      <c r="H707" s="2">
        <f t="shared" si="32"/>
        <v>2.9463959684765548</v>
      </c>
    </row>
    <row r="708" spans="1:8">
      <c r="A708">
        <v>705</v>
      </c>
      <c r="B708" s="1">
        <v>0.98993381989295204</v>
      </c>
      <c r="C708" s="2">
        <v>3.0197107949866799</v>
      </c>
      <c r="D708" s="1">
        <f t="shared" ref="D708:D771" si="33">D707+C708*$M$1</f>
        <v>919048.66005577589</v>
      </c>
      <c r="E708" s="1">
        <f t="shared" ref="E708:E771" si="34">E707+D708*$M$1</f>
        <v>4623578275393.5537</v>
      </c>
      <c r="F708" s="1">
        <f>F707+D707*$M$1</f>
        <v>4614387788792.9961</v>
      </c>
      <c r="G708" s="1">
        <f t="shared" si="32"/>
        <v>888851.55210595706</v>
      </c>
      <c r="H708" s="2">
        <f t="shared" si="32"/>
        <v>2.9923568581445377</v>
      </c>
    </row>
    <row r="709" spans="1:8">
      <c r="A709">
        <v>706</v>
      </c>
      <c r="B709" s="1">
        <v>0.99868536116232998</v>
      </c>
      <c r="C709" s="2">
        <v>3.02809333081639</v>
      </c>
      <c r="D709" s="1">
        <f t="shared" si="33"/>
        <v>949329.59336393978</v>
      </c>
      <c r="E709" s="1">
        <f t="shared" si="34"/>
        <v>4633071571327.1934</v>
      </c>
      <c r="F709" s="1">
        <f>F708+D708*$M$1</f>
        <v>4623578275393.5537</v>
      </c>
      <c r="G709" s="1">
        <f t="shared" ref="G709:H772" si="35">(F709-F708)/$M$1</f>
        <v>919048.66005576169</v>
      </c>
      <c r="H709" s="2">
        <f t="shared" si="35"/>
        <v>3.0197107949804631</v>
      </c>
    </row>
    <row r="710" spans="1:8">
      <c r="A710">
        <v>707</v>
      </c>
      <c r="B710" s="1">
        <v>0.99921726216793705</v>
      </c>
      <c r="C710" s="2">
        <v>3.0172923964811802</v>
      </c>
      <c r="D710" s="1">
        <f t="shared" si="33"/>
        <v>979502.51732875162</v>
      </c>
      <c r="E710" s="1">
        <f t="shared" si="34"/>
        <v>4642866596500.4805</v>
      </c>
      <c r="F710" s="1">
        <f>F709+D709*$M$1</f>
        <v>4633071571327.1934</v>
      </c>
      <c r="G710" s="1">
        <f t="shared" si="35"/>
        <v>949329.59336396481</v>
      </c>
      <c r="H710" s="2">
        <f t="shared" si="35"/>
        <v>3.0280933308203122</v>
      </c>
    </row>
    <row r="711" spans="1:8">
      <c r="A711">
        <v>708</v>
      </c>
      <c r="B711" s="1">
        <v>0.99149116295733497</v>
      </c>
      <c r="C711" s="2">
        <v>2.9872515472597998</v>
      </c>
      <c r="D711" s="1">
        <f t="shared" si="33"/>
        <v>1009375.0328013496</v>
      </c>
      <c r="E711" s="1">
        <f t="shared" si="34"/>
        <v>4652960346828.4941</v>
      </c>
      <c r="F711" s="1">
        <f>F710+D710*$M$1</f>
        <v>4642866596500.4805</v>
      </c>
      <c r="G711" s="1">
        <f t="shared" si="35"/>
        <v>979502.51732871099</v>
      </c>
      <c r="H711" s="2">
        <f t="shared" si="35"/>
        <v>3.0172923964746179</v>
      </c>
    </row>
    <row r="712" spans="1:8">
      <c r="A712">
        <v>709</v>
      </c>
      <c r="B712" s="1">
        <v>0.97553706865392098</v>
      </c>
      <c r="C712" s="2">
        <v>2.93807194594774</v>
      </c>
      <c r="D712" s="1">
        <f t="shared" si="33"/>
        <v>1038755.752260827</v>
      </c>
      <c r="E712" s="1">
        <f t="shared" si="34"/>
        <v>4663347904351.1025</v>
      </c>
      <c r="F712" s="1">
        <f>F711+D711*$M$1</f>
        <v>4652960346828.4941</v>
      </c>
      <c r="G712" s="1">
        <f t="shared" si="35"/>
        <v>1009375.0328013672</v>
      </c>
      <c r="H712" s="2">
        <f t="shared" si="35"/>
        <v>2.9872515472656231</v>
      </c>
    </row>
    <row r="713" spans="1:8">
      <c r="A713">
        <v>710</v>
      </c>
      <c r="B713" s="1">
        <v>0.95145375750847805</v>
      </c>
      <c r="C713" s="2">
        <v>2.8700130479573298</v>
      </c>
      <c r="D713" s="1">
        <f t="shared" si="33"/>
        <v>1067455.8827404003</v>
      </c>
      <c r="E713" s="1">
        <f t="shared" si="34"/>
        <v>4674022463178.5068</v>
      </c>
      <c r="F713" s="1">
        <f>F712+D712*$M$1</f>
        <v>4663347904351.1025</v>
      </c>
      <c r="G713" s="1">
        <f t="shared" si="35"/>
        <v>1038755.7522608398</v>
      </c>
      <c r="H713" s="2">
        <f t="shared" si="35"/>
        <v>2.9380719459472573</v>
      </c>
    </row>
    <row r="714" spans="1:8">
      <c r="A714">
        <v>711</v>
      </c>
      <c r="B714" s="1">
        <v>0.91940861468077695</v>
      </c>
      <c r="C714" s="2">
        <v>2.7834919631653801</v>
      </c>
      <c r="D714" s="1">
        <f t="shared" si="33"/>
        <v>1095290.802372054</v>
      </c>
      <c r="E714" s="1">
        <f t="shared" si="34"/>
        <v>4684975371202.2275</v>
      </c>
      <c r="F714" s="1">
        <f>F713+D713*$M$1</f>
        <v>4674022463178.5068</v>
      </c>
      <c r="G714" s="1">
        <f t="shared" si="35"/>
        <v>1067455.8827404296</v>
      </c>
      <c r="H714" s="2">
        <f t="shared" si="35"/>
        <v>2.8700130479589805</v>
      </c>
    </row>
    <row r="715" spans="1:8">
      <c r="A715">
        <v>712</v>
      </c>
      <c r="B715" s="1">
        <v>0.87963688449951405</v>
      </c>
      <c r="C715" s="2">
        <v>2.6790814801082599</v>
      </c>
      <c r="D715" s="1">
        <f t="shared" si="33"/>
        <v>1122081.6171731367</v>
      </c>
      <c r="E715" s="1">
        <f t="shared" si="34"/>
        <v>4696196187373.959</v>
      </c>
      <c r="F715" s="1">
        <f>F714+D714*$M$1</f>
        <v>4684975371202.2275</v>
      </c>
      <c r="G715" s="1">
        <f t="shared" si="35"/>
        <v>1095290.8023720703</v>
      </c>
      <c r="H715" s="2">
        <f t="shared" si="35"/>
        <v>2.783491963164066</v>
      </c>
    </row>
    <row r="716" spans="1:8">
      <c r="A716">
        <v>713</v>
      </c>
      <c r="B716" s="1">
        <v>0.83244033880900203</v>
      </c>
      <c r="C716" s="2">
        <v>2.5575067493332302</v>
      </c>
      <c r="D716" s="1">
        <f t="shared" si="33"/>
        <v>1147656.684666469</v>
      </c>
      <c r="E716" s="1">
        <f t="shared" si="34"/>
        <v>4707672754220.624</v>
      </c>
      <c r="F716" s="1">
        <f>F715+D715*$M$1</f>
        <v>4696196187373.959</v>
      </c>
      <c r="G716" s="1">
        <f t="shared" si="35"/>
        <v>1122081.6171731446</v>
      </c>
      <c r="H716" s="2">
        <f t="shared" si="35"/>
        <v>2.679081480107433</v>
      </c>
    </row>
    <row r="717" spans="1:8">
      <c r="A717">
        <v>714</v>
      </c>
      <c r="B717" s="1">
        <v>0.77818536399066796</v>
      </c>
      <c r="C717" s="2">
        <v>2.4196406341787902</v>
      </c>
      <c r="D717" s="1">
        <f t="shared" si="33"/>
        <v>1171853.0910082569</v>
      </c>
      <c r="E717" s="1">
        <f t="shared" si="34"/>
        <v>4719391285130.707</v>
      </c>
      <c r="F717" s="1">
        <f>F716+D716*$M$1</f>
        <v>4707672754220.624</v>
      </c>
      <c r="G717" s="1">
        <f t="shared" si="35"/>
        <v>1147656.6846665039</v>
      </c>
      <c r="H717" s="2">
        <f t="shared" si="35"/>
        <v>2.5575067493359325</v>
      </c>
    </row>
    <row r="718" spans="1:8">
      <c r="A718">
        <v>715</v>
      </c>
      <c r="B718" s="1">
        <v>0.71730047430664001</v>
      </c>
      <c r="C718" s="2">
        <v>2.2664977488817502</v>
      </c>
      <c r="D718" s="1">
        <f t="shared" si="33"/>
        <v>1194518.0684970743</v>
      </c>
      <c r="E718" s="1">
        <f t="shared" si="34"/>
        <v>4731336465815.6777</v>
      </c>
      <c r="F718" s="1">
        <f>F717+D717*$M$1</f>
        <v>4719391285130.707</v>
      </c>
      <c r="G718" s="1">
        <f t="shared" si="35"/>
        <v>1171853.0910083009</v>
      </c>
      <c r="H718" s="2">
        <f t="shared" si="35"/>
        <v>2.4196406341796974</v>
      </c>
    </row>
    <row r="719" spans="1:8">
      <c r="A719">
        <v>716</v>
      </c>
      <c r="B719" s="1">
        <v>0.65027326430794197</v>
      </c>
      <c r="C719" s="2">
        <v>2.0992272155960698</v>
      </c>
      <c r="D719" s="1">
        <f t="shared" si="33"/>
        <v>1215510.3406530351</v>
      </c>
      <c r="E719" s="1">
        <f t="shared" si="34"/>
        <v>4743491569222.208</v>
      </c>
      <c r="F719" s="1">
        <f>F718+D718*$M$1</f>
        <v>4731336465815.6777</v>
      </c>
      <c r="G719" s="1">
        <f t="shared" si="35"/>
        <v>1194518.0684970703</v>
      </c>
      <c r="H719" s="2">
        <f t="shared" si="35"/>
        <v>2.2664977488769451</v>
      </c>
    </row>
    <row r="720" spans="1:8">
      <c r="A720">
        <v>717</v>
      </c>
      <c r="B720" s="1">
        <v>0.57764681813749696</v>
      </c>
      <c r="C720" s="2">
        <v>1.9191041835562399</v>
      </c>
      <c r="D720" s="1">
        <f t="shared" si="33"/>
        <v>1234701.3824885974</v>
      </c>
      <c r="E720" s="1">
        <f t="shared" si="34"/>
        <v>4755838583047.0938</v>
      </c>
      <c r="F720" s="1">
        <f>F719+D719*$M$1</f>
        <v>4743491569222.208</v>
      </c>
      <c r="G720" s="1">
        <f t="shared" si="35"/>
        <v>1215510.3406530274</v>
      </c>
      <c r="H720" s="2">
        <f t="shared" si="35"/>
        <v>2.0992272155957066</v>
      </c>
    </row>
    <row r="721" spans="1:8">
      <c r="A721">
        <v>718</v>
      </c>
      <c r="B721" s="1">
        <v>0.50001559859342304</v>
      </c>
      <c r="C721" s="2">
        <v>1.7275201651240699</v>
      </c>
      <c r="D721" s="1">
        <f t="shared" si="33"/>
        <v>1251976.5841398381</v>
      </c>
      <c r="E721" s="1">
        <f t="shared" si="34"/>
        <v>4768358348888.4922</v>
      </c>
      <c r="F721" s="1">
        <f>F720+D720*$M$1</f>
        <v>4755838583047.0938</v>
      </c>
      <c r="G721" s="1">
        <f t="shared" si="35"/>
        <v>1234701.3824885741</v>
      </c>
      <c r="H721" s="2">
        <f t="shared" si="35"/>
        <v>1.9191041835546727</v>
      </c>
    </row>
    <row r="722" spans="1:8">
      <c r="A722">
        <v>719</v>
      </c>
      <c r="B722" s="1">
        <v>0.41802084375364401</v>
      </c>
      <c r="C722" s="2">
        <v>1.52597225471345</v>
      </c>
      <c r="D722" s="1">
        <f t="shared" si="33"/>
        <v>1267236.3066869725</v>
      </c>
      <c r="E722" s="1">
        <f t="shared" si="34"/>
        <v>4781030711955.3623</v>
      </c>
      <c r="F722" s="1">
        <f>F721+D721*$M$1</f>
        <v>4768358348888.4922</v>
      </c>
      <c r="G722" s="1">
        <f t="shared" si="35"/>
        <v>1251976.5841398437</v>
      </c>
      <c r="H722" s="2">
        <f t="shared" si="35"/>
        <v>1.7275201651269569</v>
      </c>
    </row>
    <row r="723" spans="1:8">
      <c r="A723">
        <v>720</v>
      </c>
      <c r="B723" s="1">
        <v>0.33234550375514099</v>
      </c>
      <c r="C723" s="2">
        <v>1.3160513074929101</v>
      </c>
      <c r="D723" s="1">
        <f t="shared" si="33"/>
        <v>1280396.8197619016</v>
      </c>
      <c r="E723" s="1">
        <f t="shared" si="34"/>
        <v>4793834680152.9814</v>
      </c>
      <c r="F723" s="1">
        <f>F722+D722*$M$1</f>
        <v>4781030711955.3623</v>
      </c>
      <c r="G723" s="1">
        <f t="shared" si="35"/>
        <v>1267236.3066870116</v>
      </c>
      <c r="H723" s="2">
        <f t="shared" si="35"/>
        <v>1.5259722547167913</v>
      </c>
    </row>
    <row r="724" spans="1:8">
      <c r="A724">
        <v>721</v>
      </c>
      <c r="B724" s="1">
        <v>0.24370875492132199</v>
      </c>
      <c r="C724" s="2">
        <v>1.0994291652100501</v>
      </c>
      <c r="D724" s="1">
        <f t="shared" si="33"/>
        <v>1291391.111414002</v>
      </c>
      <c r="E724" s="1">
        <f t="shared" si="34"/>
        <v>4806748591267.1211</v>
      </c>
      <c r="F724" s="1">
        <f>F723+D723*$M$1</f>
        <v>4793834680152.9814</v>
      </c>
      <c r="G724" s="1">
        <f t="shared" si="35"/>
        <v>1280396.819761914</v>
      </c>
      <c r="H724" s="2">
        <f t="shared" si="35"/>
        <v>1.3160513074902351</v>
      </c>
    </row>
    <row r="725" spans="1:8">
      <c r="A725">
        <v>722</v>
      </c>
      <c r="B725" s="1">
        <v>0.15286013279597899</v>
      </c>
      <c r="C725" s="2">
        <v>0.87784502636511796</v>
      </c>
      <c r="D725" s="1">
        <f t="shared" si="33"/>
        <v>1300169.5616776531</v>
      </c>
      <c r="E725" s="1">
        <f t="shared" si="34"/>
        <v>4819750286883.8975</v>
      </c>
      <c r="F725" s="1">
        <f>F724+D724*$M$1</f>
        <v>4806748591267.1211</v>
      </c>
      <c r="G725" s="1">
        <f t="shared" si="35"/>
        <v>1291391.1114139648</v>
      </c>
      <c r="H725" s="2">
        <f t="shared" si="35"/>
        <v>1.0994291652050801</v>
      </c>
    </row>
    <row r="726" spans="1:8">
      <c r="A726">
        <v>723</v>
      </c>
      <c r="B726" s="1">
        <v>6.0573329726262497E-2</v>
      </c>
      <c r="C726" s="2">
        <v>0.65309106718133803</v>
      </c>
      <c r="D726" s="1">
        <f t="shared" si="33"/>
        <v>1306700.4723494665</v>
      </c>
      <c r="E726" s="1">
        <f t="shared" si="34"/>
        <v>4832817291607.3926</v>
      </c>
      <c r="F726" s="1">
        <f>F725+D725*$M$1</f>
        <v>4819750286883.8975</v>
      </c>
      <c r="G726" s="1">
        <f t="shared" si="35"/>
        <v>1300169.5616776368</v>
      </c>
      <c r="H726" s="2">
        <f t="shared" si="35"/>
        <v>0.8778450263672043</v>
      </c>
    </row>
    <row r="727" spans="1:8">
      <c r="A727">
        <v>724</v>
      </c>
      <c r="B727" s="1">
        <v>-3.2360293602773101E-2</v>
      </c>
      <c r="C727" s="2">
        <v>0.42699742827767601</v>
      </c>
      <c r="D727" s="1">
        <f t="shared" si="33"/>
        <v>1310970.4466322432</v>
      </c>
      <c r="E727" s="1">
        <f t="shared" si="34"/>
        <v>4845926996073.7148</v>
      </c>
      <c r="F727" s="1">
        <f>F726+D726*$M$1</f>
        <v>4832817291607.3926</v>
      </c>
      <c r="G727" s="1">
        <f t="shared" si="35"/>
        <v>1306700.4723495117</v>
      </c>
      <c r="H727" s="2">
        <f t="shared" si="35"/>
        <v>0.65309106718748811</v>
      </c>
    </row>
    <row r="728" spans="1:8">
      <c r="A728">
        <v>725</v>
      </c>
      <c r="B728" s="1">
        <v>-0.12513842988349499</v>
      </c>
      <c r="C728" s="2">
        <v>0.201416689555447</v>
      </c>
      <c r="D728" s="1">
        <f t="shared" si="33"/>
        <v>1312984.6135277976</v>
      </c>
      <c r="E728" s="1">
        <f t="shared" si="34"/>
        <v>4859056842208.9932</v>
      </c>
      <c r="F728" s="1">
        <f>F727+D727*$M$1</f>
        <v>4845926996073.7148</v>
      </c>
      <c r="G728" s="1">
        <f t="shared" si="35"/>
        <v>1310970.4466322265</v>
      </c>
      <c r="H728" s="2">
        <f t="shared" si="35"/>
        <v>0.42699742827147713</v>
      </c>
    </row>
    <row r="729" spans="1:8">
      <c r="A729">
        <v>726</v>
      </c>
      <c r="B729" s="1">
        <v>-0.216954724360923</v>
      </c>
      <c r="C729" s="2">
        <v>-2.1792037527657002E-2</v>
      </c>
      <c r="D729" s="1">
        <f t="shared" si="33"/>
        <v>1312766.693152521</v>
      </c>
      <c r="E729" s="1">
        <f t="shared" si="34"/>
        <v>4872184509140.5186</v>
      </c>
      <c r="F729" s="1">
        <f>F728+D728*$M$1</f>
        <v>4859056842208.9932</v>
      </c>
      <c r="G729" s="1">
        <f t="shared" si="35"/>
        <v>1312984.6135278321</v>
      </c>
      <c r="H729" s="2">
        <f t="shared" si="35"/>
        <v>0.20141668956056238</v>
      </c>
    </row>
    <row r="730" spans="1:8">
      <c r="A730">
        <v>727</v>
      </c>
      <c r="B730" s="1">
        <v>-0.30700579312572901</v>
      </c>
      <c r="C730" s="2">
        <v>-0.24077926548263101</v>
      </c>
      <c r="D730" s="1">
        <f t="shared" si="33"/>
        <v>1310358.9004976947</v>
      </c>
      <c r="E730" s="1">
        <f t="shared" si="34"/>
        <v>4885288098145.4951</v>
      </c>
      <c r="F730" s="1">
        <f>F729+D729*$M$1</f>
        <v>4872184509140.5186</v>
      </c>
      <c r="G730" s="1">
        <f t="shared" si="35"/>
        <v>1312766.693152539</v>
      </c>
      <c r="H730" s="2">
        <f t="shared" si="35"/>
        <v>-2.1792037529312074E-2</v>
      </c>
    </row>
    <row r="731" spans="1:8">
      <c r="A731">
        <v>728</v>
      </c>
      <c r="B731" s="1">
        <v>-0.39449830010388598</v>
      </c>
      <c r="C731" s="2">
        <v>-0.45372139475753298</v>
      </c>
      <c r="D731" s="1">
        <f t="shared" si="33"/>
        <v>1305821.6865501194</v>
      </c>
      <c r="E731" s="1">
        <f t="shared" si="34"/>
        <v>4898346315010.9961</v>
      </c>
      <c r="F731" s="1">
        <f>F730+D730*$M$1</f>
        <v>4885288098145.4951</v>
      </c>
      <c r="G731" s="1">
        <f t="shared" si="35"/>
        <v>1310358.9004976563</v>
      </c>
      <c r="H731" s="2">
        <f t="shared" si="35"/>
        <v>-0.24077926548826509</v>
      </c>
    </row>
    <row r="732" spans="1:8">
      <c r="A732">
        <v>729</v>
      </c>
      <c r="B732" s="1">
        <v>-0.47865603074621799</v>
      </c>
      <c r="C732" s="2">
        <v>-0.65883694341633203</v>
      </c>
      <c r="D732" s="1">
        <f t="shared" si="33"/>
        <v>1299233.3171159562</v>
      </c>
      <c r="E732" s="1">
        <f t="shared" si="34"/>
        <v>4911338648182.1553</v>
      </c>
      <c r="F732" s="1">
        <f>F731+D731*$M$1</f>
        <v>4898346315010.9961</v>
      </c>
      <c r="G732" s="1">
        <f t="shared" si="35"/>
        <v>1305821.6865500975</v>
      </c>
      <c r="H732" s="2">
        <f t="shared" si="35"/>
        <v>-0.45372139475587753</v>
      </c>
    </row>
    <row r="733" spans="1:8">
      <c r="A733">
        <v>730</v>
      </c>
      <c r="B733" s="1">
        <v>-0.55872689937217401</v>
      </c>
      <c r="C733" s="2">
        <v>-0.85440259763500803</v>
      </c>
      <c r="D733" s="1">
        <f t="shared" si="33"/>
        <v>1290689.2911396062</v>
      </c>
      <c r="E733" s="1">
        <f t="shared" si="34"/>
        <v>4924245541093.5518</v>
      </c>
      <c r="F733" s="1">
        <f>F732+D732*$M$1</f>
        <v>4911338648182.1553</v>
      </c>
      <c r="G733" s="1">
        <f t="shared" si="35"/>
        <v>1299233.317115918</v>
      </c>
      <c r="H733" s="2">
        <f t="shared" si="35"/>
        <v>-0.65883694341795052</v>
      </c>
    </row>
    <row r="734" spans="1:8">
      <c r="A734">
        <v>731</v>
      </c>
      <c r="B734" s="1">
        <v>-0.63398982662502801</v>
      </c>
      <c r="C734" s="2">
        <v>-1.03876893723331</v>
      </c>
      <c r="D734" s="1">
        <f t="shared" si="33"/>
        <v>1280301.6017672732</v>
      </c>
      <c r="E734" s="1">
        <f t="shared" si="34"/>
        <v>4937048557111.2246</v>
      </c>
      <c r="F734" s="1">
        <f>F733+D733*$M$1</f>
        <v>4924245541093.5518</v>
      </c>
      <c r="G734" s="1">
        <f t="shared" si="35"/>
        <v>1290689.2911396485</v>
      </c>
      <c r="H734" s="2">
        <f t="shared" si="35"/>
        <v>-0.85440259762695059</v>
      </c>
    </row>
    <row r="735" spans="1:8">
      <c r="A735">
        <v>732</v>
      </c>
      <c r="B735" s="1">
        <v>-0.70376142356374105</v>
      </c>
      <c r="C735" s="2">
        <v>-1.21037569087257</v>
      </c>
      <c r="D735" s="1">
        <f t="shared" si="33"/>
        <v>1268197.8448585474</v>
      </c>
      <c r="E735" s="1">
        <f t="shared" si="34"/>
        <v>4949730535559.8105</v>
      </c>
      <c r="F735" s="1">
        <f>F734+D734*$M$1</f>
        <v>4937048557111.2246</v>
      </c>
      <c r="G735" s="1">
        <f t="shared" si="35"/>
        <v>1280301.6017672853</v>
      </c>
      <c r="H735" s="2">
        <f t="shared" si="35"/>
        <v>-1.0387689372363267</v>
      </c>
    </row>
    <row r="736" spans="1:8">
      <c r="A736">
        <v>733</v>
      </c>
      <c r="B736" s="1">
        <v>-0.76740241956454402</v>
      </c>
      <c r="C736" s="2">
        <v>-1.3677663772934701</v>
      </c>
      <c r="D736" s="1">
        <f t="shared" si="33"/>
        <v>1254520.1810856126</v>
      </c>
      <c r="E736" s="1">
        <f t="shared" si="34"/>
        <v>4962275737370.667</v>
      </c>
      <c r="F736" s="1">
        <f>F735+D735*$M$1</f>
        <v>4949730535559.8105</v>
      </c>
      <c r="G736" s="1">
        <f t="shared" si="35"/>
        <v>1268197.8448585938</v>
      </c>
      <c r="H736" s="2">
        <f t="shared" si="35"/>
        <v>-1.2103756908691488</v>
      </c>
    </row>
    <row r="737" spans="1:8">
      <c r="A737">
        <v>734</v>
      </c>
      <c r="B737" s="1">
        <v>-0.82432377243906396</v>
      </c>
      <c r="C737" s="2">
        <v>-1.5096021920546401</v>
      </c>
      <c r="D737" s="1">
        <f t="shared" si="33"/>
        <v>1239424.1591650662</v>
      </c>
      <c r="E737" s="1">
        <f t="shared" si="34"/>
        <v>4974669978962.3174</v>
      </c>
      <c r="F737" s="1">
        <f>F736+D736*$M$1</f>
        <v>4962275737370.667</v>
      </c>
      <c r="G737" s="1">
        <f t="shared" si="35"/>
        <v>1254520.1810856445</v>
      </c>
      <c r="H737" s="2">
        <f t="shared" si="35"/>
        <v>-1.3677663772949251</v>
      </c>
    </row>
    <row r="738" spans="1:8">
      <c r="A738">
        <v>735</v>
      </c>
      <c r="B738" s="1">
        <v>-0.87399240099684194</v>
      </c>
      <c r="C738" s="2">
        <v>-1.6346750036632101</v>
      </c>
      <c r="D738" s="1">
        <f t="shared" si="33"/>
        <v>1223077.409128434</v>
      </c>
      <c r="E738" s="1">
        <f t="shared" si="34"/>
        <v>4986900753053.6016</v>
      </c>
      <c r="F738" s="1">
        <f>F737+D737*$M$1</f>
        <v>4974669978962.3174</v>
      </c>
      <c r="G738" s="1">
        <f t="shared" si="35"/>
        <v>1239424.159165039</v>
      </c>
      <c r="H738" s="2">
        <f t="shared" si="35"/>
        <v>-1.5096021920605562</v>
      </c>
    </row>
    <row r="739" spans="1:8">
      <c r="A739">
        <v>736</v>
      </c>
      <c r="B739" s="1">
        <v>-0.91593648268585803</v>
      </c>
      <c r="C739" s="2">
        <v>-1.7419193287547401</v>
      </c>
      <c r="D739" s="1">
        <f t="shared" si="33"/>
        <v>1205658.2158408866</v>
      </c>
      <c r="E739" s="1">
        <f t="shared" si="34"/>
        <v>4998957335212.0107</v>
      </c>
      <c r="F739" s="1">
        <f>F738+D738*$M$1</f>
        <v>4986900753053.6016</v>
      </c>
      <c r="G739" s="1">
        <f t="shared" si="35"/>
        <v>1223077.409128418</v>
      </c>
      <c r="H739" s="2">
        <f t="shared" si="35"/>
        <v>-1.6346750036621001</v>
      </c>
    </row>
    <row r="740" spans="1:8">
      <c r="A740">
        <v>737</v>
      </c>
      <c r="B740" s="1">
        <v>-0.94975026192499901</v>
      </c>
      <c r="C740" s="2">
        <v>-1.83042316305543</v>
      </c>
      <c r="D740" s="1">
        <f t="shared" si="33"/>
        <v>1187353.9842103324</v>
      </c>
      <c r="E740" s="1">
        <f t="shared" si="34"/>
        <v>5010830875054.1143</v>
      </c>
      <c r="F740" s="1">
        <f>F739+D739*$M$1</f>
        <v>4998957335212.0107</v>
      </c>
      <c r="G740" s="1">
        <f t="shared" si="35"/>
        <v>1205658.215840918</v>
      </c>
      <c r="H740" s="2">
        <f t="shared" si="35"/>
        <v>-1.7419193287499948</v>
      </c>
    </row>
    <row r="741" spans="1:8">
      <c r="A741">
        <v>738</v>
      </c>
      <c r="B741" s="1">
        <v>-0.97509831828288396</v>
      </c>
      <c r="C741" s="2">
        <v>-1.8994375532093599</v>
      </c>
      <c r="D741" s="1">
        <f t="shared" si="33"/>
        <v>1168359.6086782387</v>
      </c>
      <c r="E741" s="1">
        <f t="shared" si="34"/>
        <v>5022514471140.8965</v>
      </c>
      <c r="F741" s="1">
        <f>F740+D740*$M$1</f>
        <v>5010830875054.1143</v>
      </c>
      <c r="G741" s="1">
        <f t="shared" si="35"/>
        <v>1187353.9842103515</v>
      </c>
      <c r="H741" s="2">
        <f t="shared" si="35"/>
        <v>-1.830423163056653</v>
      </c>
    </row>
    <row r="742" spans="1:8">
      <c r="A742">
        <v>739</v>
      </c>
      <c r="B742" s="1">
        <v>-0.99171924773784503</v>
      </c>
      <c r="C742" s="2">
        <v>-1.9483848041284599</v>
      </c>
      <c r="D742" s="1">
        <f t="shared" si="33"/>
        <v>1148875.7606369541</v>
      </c>
      <c r="E742" s="1">
        <f t="shared" si="34"/>
        <v>5034003228747.2656</v>
      </c>
      <c r="F742" s="1">
        <f>F741+D741*$M$1</f>
        <v>5022514471140.8965</v>
      </c>
      <c r="G742" s="1">
        <f t="shared" si="35"/>
        <v>1168359.6086782226</v>
      </c>
      <c r="H742" s="2">
        <f t="shared" si="35"/>
        <v>-1.8994375532128849</v>
      </c>
    </row>
    <row r="743" spans="1:8">
      <c r="A743">
        <v>740</v>
      </c>
      <c r="B743" s="1">
        <v>-0.99942871484748796</v>
      </c>
      <c r="C743" s="2">
        <v>-1.9768652272599001</v>
      </c>
      <c r="D743" s="1">
        <f t="shared" si="33"/>
        <v>1129107.1083643551</v>
      </c>
      <c r="E743" s="1">
        <f t="shared" si="34"/>
        <v>5045294299830.9092</v>
      </c>
      <c r="F743" s="1">
        <f>F742+D742*$M$1</f>
        <v>5034003228747.2656</v>
      </c>
      <c r="G743" s="1">
        <f t="shared" si="35"/>
        <v>1148875.7606369141</v>
      </c>
      <c r="H743" s="2">
        <f t="shared" si="35"/>
        <v>-1.9483848041308578</v>
      </c>
    </row>
    <row r="744" spans="1:8">
      <c r="A744">
        <v>741</v>
      </c>
      <c r="B744" s="1">
        <v>-0.99812183873231297</v>
      </c>
      <c r="C744" s="2">
        <v>-1.9846623469909099</v>
      </c>
      <c r="D744" s="1">
        <f t="shared" si="33"/>
        <v>1109260.4848944459</v>
      </c>
      <c r="E744" s="1">
        <f t="shared" si="34"/>
        <v>5056386904679.8535</v>
      </c>
      <c r="F744" s="1">
        <f>F743+D743*$M$1</f>
        <v>5045294299830.9092</v>
      </c>
      <c r="G744" s="1">
        <f t="shared" si="35"/>
        <v>1129107.1083643555</v>
      </c>
      <c r="H744" s="2">
        <f t="shared" si="35"/>
        <v>-1.9768652272558538</v>
      </c>
    </row>
    <row r="745" spans="1:8">
      <c r="A745">
        <v>742</v>
      </c>
      <c r="B745" s="1">
        <v>-0.98777488129897795</v>
      </c>
      <c r="C745" s="2">
        <v>-1.9717464952382999</v>
      </c>
      <c r="D745" s="1">
        <f t="shared" si="33"/>
        <v>1089543.0199420629</v>
      </c>
      <c r="E745" s="1">
        <f t="shared" si="34"/>
        <v>5067282334879.2744</v>
      </c>
      <c r="F745" s="1">
        <f>F744+D744*$M$1</f>
        <v>5056386904679.8535</v>
      </c>
      <c r="G745" s="1">
        <f t="shared" si="35"/>
        <v>1109260.4848944335</v>
      </c>
      <c r="H745" s="2">
        <f t="shared" si="35"/>
        <v>-1.9846623469921993</v>
      </c>
    </row>
    <row r="746" spans="1:8">
      <c r="A746">
        <v>743</v>
      </c>
      <c r="B746" s="1">
        <v>-0.96844621205317305</v>
      </c>
      <c r="C746" s="2">
        <v>-1.9382767379991901</v>
      </c>
      <c r="D746" s="1">
        <f t="shared" si="33"/>
        <v>1070160.252562071</v>
      </c>
      <c r="E746" s="1">
        <f t="shared" si="34"/>
        <v>5077983937404.8955</v>
      </c>
      <c r="F746" s="1">
        <f>F745+D745*$M$1</f>
        <v>5067282334879.2744</v>
      </c>
      <c r="G746" s="1">
        <f t="shared" si="35"/>
        <v>1089543.0199420899</v>
      </c>
      <c r="H746" s="2">
        <f t="shared" si="35"/>
        <v>-1.9717464952343609</v>
      </c>
    </row>
    <row r="747" spans="1:8">
      <c r="A747">
        <v>744</v>
      </c>
      <c r="B747" s="1">
        <v>-0.94027653013271795</v>
      </c>
      <c r="C747" s="2">
        <v>-1.88460109216389</v>
      </c>
      <c r="D747" s="1">
        <f t="shared" si="33"/>
        <v>1051314.241640432</v>
      </c>
      <c r="E747" s="1">
        <f t="shared" si="34"/>
        <v>5088497079821.2998</v>
      </c>
      <c r="F747" s="1">
        <f>F746+D746*$M$1</f>
        <v>5077983937404.8955</v>
      </c>
      <c r="G747" s="1">
        <f t="shared" si="35"/>
        <v>1070160.2525621094</v>
      </c>
      <c r="H747" s="2">
        <f t="shared" si="35"/>
        <v>-1.9382767379980534</v>
      </c>
    </row>
    <row r="748" spans="1:8">
      <c r="A748">
        <v>745</v>
      </c>
      <c r="B748" s="1">
        <v>-0.90348833077707902</v>
      </c>
      <c r="C748" s="2">
        <v>-1.8112550060891901</v>
      </c>
      <c r="D748" s="1">
        <f t="shared" si="33"/>
        <v>1033201.6915795401</v>
      </c>
      <c r="E748" s="1">
        <f t="shared" si="34"/>
        <v>5098829096737.0947</v>
      </c>
      <c r="F748" s="1">
        <f>F747+D747*$M$1</f>
        <v>5088497079821.2998</v>
      </c>
      <c r="G748" s="1">
        <f t="shared" si="35"/>
        <v>1051314.2416404297</v>
      </c>
      <c r="H748" s="2">
        <f t="shared" si="35"/>
        <v>-1.884601092167967</v>
      </c>
    </row>
    <row r="749" spans="1:8">
      <c r="A749">
        <v>746</v>
      </c>
      <c r="B749" s="1">
        <v>-0.85838461028428203</v>
      </c>
      <c r="C749" s="2">
        <v>-1.7189580931740001</v>
      </c>
      <c r="D749" s="1">
        <f t="shared" si="33"/>
        <v>1016012.1106478001</v>
      </c>
      <c r="E749" s="1">
        <f t="shared" si="34"/>
        <v>5108989217843.5723</v>
      </c>
      <c r="F749" s="1">
        <f>F748+D748*$M$1</f>
        <v>5098829096737.0947</v>
      </c>
      <c r="G749" s="1">
        <f t="shared" si="35"/>
        <v>1033201.6915794922</v>
      </c>
      <c r="H749" s="2">
        <f t="shared" si="35"/>
        <v>-1.8112550060937531</v>
      </c>
    </row>
    <row r="750" spans="1:8">
      <c r="A750">
        <v>747</v>
      </c>
      <c r="B750" s="1">
        <v>-0.80534681053098001</v>
      </c>
      <c r="C750" s="2">
        <v>-1.6086091238304201</v>
      </c>
      <c r="D750" s="1">
        <f t="shared" si="33"/>
        <v>999926.01940949599</v>
      </c>
      <c r="E750" s="1">
        <f t="shared" si="34"/>
        <v>5118988478037.667</v>
      </c>
      <c r="F750" s="1">
        <f>F749+D749*$M$1</f>
        <v>5108989217843.5723</v>
      </c>
      <c r="G750" s="1">
        <f t="shared" si="35"/>
        <v>1016012.1106477539</v>
      </c>
      <c r="H750" s="2">
        <f t="shared" si="35"/>
        <v>-1.7189580931738251</v>
      </c>
    </row>
    <row r="751" spans="1:8">
      <c r="A751">
        <v>748</v>
      </c>
      <c r="B751" s="1">
        <v>-0.74483201128324805</v>
      </c>
      <c r="C751" s="2">
        <v>-1.48127929765774</v>
      </c>
      <c r="D751" s="1">
        <f t="shared" si="33"/>
        <v>985113.22643291857</v>
      </c>
      <c r="E751" s="1">
        <f t="shared" si="34"/>
        <v>5128839610301.9961</v>
      </c>
      <c r="F751" s="1">
        <f>F750+D750*$M$1</f>
        <v>5118988478037.667</v>
      </c>
      <c r="G751" s="1">
        <f t="shared" si="35"/>
        <v>999926.0194094727</v>
      </c>
      <c r="H751" s="2">
        <f t="shared" si="35"/>
        <v>-1.6086091238281224</v>
      </c>
    </row>
    <row r="752" spans="1:8">
      <c r="A752">
        <v>749</v>
      </c>
      <c r="B752" s="1">
        <v>-0.67736938573933003</v>
      </c>
      <c r="C752" s="2">
        <v>-1.3382038341543501</v>
      </c>
      <c r="D752" s="1">
        <f t="shared" si="33"/>
        <v>971731.18809137505</v>
      </c>
      <c r="E752" s="1">
        <f t="shared" si="34"/>
        <v>5138556922182.9102</v>
      </c>
      <c r="F752" s="1">
        <f>F751+D751*$M$1</f>
        <v>5128839610301.9961</v>
      </c>
      <c r="G752" s="1">
        <f t="shared" si="35"/>
        <v>985113.22643291019</v>
      </c>
      <c r="H752" s="2">
        <f t="shared" si="35"/>
        <v>-1.4812792976562517</v>
      </c>
    </row>
    <row r="753" spans="1:8">
      <c r="A753">
        <v>750</v>
      </c>
      <c r="B753" s="1">
        <v>-0.60355594195357398</v>
      </c>
      <c r="C753" s="2">
        <v>-1.18077193678725</v>
      </c>
      <c r="D753" s="1">
        <f t="shared" si="33"/>
        <v>959923.46872350259</v>
      </c>
      <c r="E753" s="1">
        <f t="shared" si="34"/>
        <v>5148156156870.1455</v>
      </c>
      <c r="F753" s="1">
        <f>F752+D752*$M$1</f>
        <v>5138556922182.9102</v>
      </c>
      <c r="G753" s="1">
        <f t="shared" si="35"/>
        <v>971731.18809140625</v>
      </c>
      <c r="H753" s="2">
        <f t="shared" si="35"/>
        <v>-1.3382038341503939</v>
      </c>
    </row>
    <row r="754" spans="1:8">
      <c r="A754">
        <v>751</v>
      </c>
      <c r="B754" s="1">
        <v>-0.52405157992323204</v>
      </c>
      <c r="C754" s="2">
        <v>-1.0105152015210701</v>
      </c>
      <c r="D754" s="1">
        <f t="shared" si="33"/>
        <v>949818.31670829188</v>
      </c>
      <c r="E754" s="1">
        <f t="shared" si="34"/>
        <v>5157654340037.2285</v>
      </c>
      <c r="F754" s="1">
        <f>F753+D753*$M$1</f>
        <v>5148156156870.1455</v>
      </c>
      <c r="G754" s="1">
        <f t="shared" si="35"/>
        <v>959923.46872353519</v>
      </c>
      <c r="H754" s="2">
        <f t="shared" si="35"/>
        <v>-1.1807719367871061</v>
      </c>
    </row>
    <row r="755" spans="1:8">
      <c r="A755">
        <v>752</v>
      </c>
      <c r="B755" s="1">
        <v>-0.439573501107557</v>
      </c>
      <c r="C755" s="2">
        <v>-0.82909455683029698</v>
      </c>
      <c r="D755" s="1">
        <f t="shared" si="33"/>
        <v>941527.37113998889</v>
      </c>
      <c r="E755" s="1">
        <f t="shared" si="34"/>
        <v>5167069613748.6279</v>
      </c>
      <c r="F755" s="1">
        <f>F754+D754*$M$1</f>
        <v>5157654340037.2285</v>
      </c>
      <c r="G755" s="1">
        <f t="shared" si="35"/>
        <v>949818.31670830073</v>
      </c>
      <c r="H755" s="2">
        <f t="shared" si="35"/>
        <v>-1.010515201523446</v>
      </c>
    </row>
    <row r="756" spans="1:8">
      <c r="A756">
        <v>753</v>
      </c>
      <c r="B756" s="1">
        <v>-0.35089001391998098</v>
      </c>
      <c r="C756" s="2">
        <v>-0.63828583761417901</v>
      </c>
      <c r="D756" s="1">
        <f t="shared" si="33"/>
        <v>935144.51276384713</v>
      </c>
      <c r="E756" s="1">
        <f t="shared" si="34"/>
        <v>5176421058876.2666</v>
      </c>
      <c r="F756" s="1">
        <f>F755+D755*$M$1</f>
        <v>5167069613748.6279</v>
      </c>
      <c r="G756" s="1">
        <f t="shared" si="35"/>
        <v>941527.37113994139</v>
      </c>
      <c r="H756" s="2">
        <f t="shared" si="35"/>
        <v>-0.82909455683593403</v>
      </c>
    </row>
    <row r="757" spans="1:8">
      <c r="A757">
        <v>754</v>
      </c>
      <c r="B757" s="1">
        <v>-0.25881378521984399</v>
      </c>
      <c r="C757" s="2">
        <v>-0.43996411014791298</v>
      </c>
      <c r="D757" s="1">
        <f t="shared" si="33"/>
        <v>930744.87166236795</v>
      </c>
      <c r="E757" s="1">
        <f t="shared" si="34"/>
        <v>5185728507592.8906</v>
      </c>
      <c r="F757" s="1">
        <f>F756+D756*$M$1</f>
        <v>5176421058876.2666</v>
      </c>
      <c r="G757" s="1">
        <f t="shared" si="35"/>
        <v>935144.51276386715</v>
      </c>
      <c r="H757" s="2">
        <f t="shared" si="35"/>
        <v>-0.6382858376074233</v>
      </c>
    </row>
    <row r="758" spans="1:8">
      <c r="A758">
        <v>755</v>
      </c>
      <c r="B758" s="1">
        <v>-0.164194593961075</v>
      </c>
      <c r="C758" s="2">
        <v>-0.23608687907666601</v>
      </c>
      <c r="D758" s="1">
        <f t="shared" si="33"/>
        <v>928384.00287160126</v>
      </c>
      <c r="E758" s="1">
        <f t="shared" si="34"/>
        <v>5195012347621.6064</v>
      </c>
      <c r="F758" s="1">
        <f>F757+D757*$M$1</f>
        <v>5185728507592.8906</v>
      </c>
      <c r="G758" s="1">
        <f t="shared" si="35"/>
        <v>930744.87166240229</v>
      </c>
      <c r="H758" s="2">
        <f t="shared" si="35"/>
        <v>-0.43996411014648618</v>
      </c>
    </row>
    <row r="759" spans="1:8">
      <c r="A759">
        <v>756</v>
      </c>
      <c r="B759" s="1">
        <v>-6.7911648863106494E-2</v>
      </c>
      <c r="C759" s="2">
        <v>-2.86763203370843E-2</v>
      </c>
      <c r="D759" s="1">
        <f t="shared" si="33"/>
        <v>928097.23966823041</v>
      </c>
      <c r="E759" s="1">
        <f t="shared" si="34"/>
        <v>5204293320018.2891</v>
      </c>
      <c r="F759" s="1">
        <f>F758+D758*$M$1</f>
        <v>5195012347621.6064</v>
      </c>
      <c r="G759" s="1">
        <f t="shared" si="35"/>
        <v>928384.00287158205</v>
      </c>
      <c r="H759" s="2">
        <f t="shared" si="35"/>
        <v>-0.23608687908202411</v>
      </c>
    </row>
    <row r="760" spans="1:8">
      <c r="A760">
        <v>757</v>
      </c>
      <c r="B760" s="1">
        <v>2.9134462808675599E-2</v>
      </c>
      <c r="C760" s="2">
        <v>0.180199304368797</v>
      </c>
      <c r="D760" s="1">
        <f t="shared" si="33"/>
        <v>929899.23271191842</v>
      </c>
      <c r="E760" s="1">
        <f t="shared" si="34"/>
        <v>5213592312345.4082</v>
      </c>
      <c r="F760" s="1">
        <f>F759+D759*$M$1</f>
        <v>5204293320018.2891</v>
      </c>
      <c r="G760" s="1">
        <f t="shared" si="35"/>
        <v>928097.23966826173</v>
      </c>
      <c r="H760" s="2">
        <f t="shared" si="35"/>
        <v>-2.8676320332032629E-2</v>
      </c>
    </row>
    <row r="761" spans="1:8">
      <c r="A761">
        <v>758</v>
      </c>
      <c r="B761" s="1">
        <v>0.12603012359364399</v>
      </c>
      <c r="C761" s="2">
        <v>0.38844488546509298</v>
      </c>
      <c r="D761" s="1">
        <f t="shared" si="33"/>
        <v>933783.68156656937</v>
      </c>
      <c r="E761" s="1">
        <f t="shared" si="34"/>
        <v>5222930149161.0742</v>
      </c>
      <c r="F761" s="1">
        <f>F760+D760*$M$1</f>
        <v>5213592312345.4082</v>
      </c>
      <c r="G761" s="1">
        <f t="shared" si="35"/>
        <v>929899.23271191411</v>
      </c>
      <c r="H761" s="2">
        <f t="shared" si="35"/>
        <v>0.18019930436523865</v>
      </c>
    </row>
    <row r="762" spans="1:8">
      <c r="A762">
        <v>759</v>
      </c>
      <c r="B762" s="1">
        <v>0.22185725549142499</v>
      </c>
      <c r="C762" s="2">
        <v>0.59395818062593897</v>
      </c>
      <c r="D762" s="1">
        <f t="shared" si="33"/>
        <v>939723.26337282872</v>
      </c>
      <c r="E762" s="1">
        <f t="shared" si="34"/>
        <v>5232327381794.8027</v>
      </c>
      <c r="F762" s="1">
        <f>F761+D761*$M$1</f>
        <v>5222930149161.0742</v>
      </c>
      <c r="G762" s="1">
        <f t="shared" si="35"/>
        <v>933783.68156660162</v>
      </c>
      <c r="H762" s="2">
        <f t="shared" si="35"/>
        <v>0.38844488546875072</v>
      </c>
    </row>
    <row r="763" spans="1:8">
      <c r="A763">
        <v>760</v>
      </c>
      <c r="B763" s="1">
        <v>0.31570203168868399</v>
      </c>
      <c r="C763" s="2">
        <v>0.79464982447811405</v>
      </c>
      <c r="D763" s="1">
        <f t="shared" si="33"/>
        <v>947669.76161760988</v>
      </c>
      <c r="E763" s="1">
        <f t="shared" si="34"/>
        <v>5241804079410.9785</v>
      </c>
      <c r="F763" s="1">
        <f>F762+D762*$M$1</f>
        <v>5232327381794.8027</v>
      </c>
      <c r="G763" s="1">
        <f t="shared" si="35"/>
        <v>939723.26337285154</v>
      </c>
      <c r="H763" s="2">
        <f t="shared" si="35"/>
        <v>0.59395818062499162</v>
      </c>
    </row>
    <row r="764" spans="1:8">
      <c r="A764">
        <v>761</v>
      </c>
      <c r="B764" s="1">
        <v>0.40666364842373498</v>
      </c>
      <c r="C764" s="2">
        <v>0.98846344434389999</v>
      </c>
      <c r="D764" s="1">
        <f t="shared" si="33"/>
        <v>957554.39606104884</v>
      </c>
      <c r="E764" s="1">
        <f t="shared" si="34"/>
        <v>5251379623371.5889</v>
      </c>
      <c r="F764" s="1">
        <f>F763+D763*$M$1</f>
        <v>5241804079410.9785</v>
      </c>
      <c r="G764" s="1">
        <f t="shared" si="35"/>
        <v>947669.7616175781</v>
      </c>
      <c r="H764" s="2">
        <f t="shared" si="35"/>
        <v>0.79464982447265642</v>
      </c>
    </row>
    <row r="765" spans="1:8">
      <c r="A765">
        <v>762</v>
      </c>
      <c r="B765" s="1">
        <v>0.49386307310410998</v>
      </c>
      <c r="C765" s="2">
        <v>1.1733956893287201</v>
      </c>
      <c r="D765" s="1">
        <f t="shared" si="33"/>
        <v>969288.35295433609</v>
      </c>
      <c r="E765" s="1">
        <f t="shared" si="34"/>
        <v>5261072506901.1318</v>
      </c>
      <c r="F765" s="1">
        <f>F764+D764*$M$1</f>
        <v>5251379623371.5889</v>
      </c>
      <c r="G765" s="1">
        <f t="shared" si="35"/>
        <v>957554.39606103511</v>
      </c>
      <c r="H765" s="2">
        <f t="shared" si="35"/>
        <v>0.98846344434570055</v>
      </c>
    </row>
    <row r="766" spans="1:8">
      <c r="A766">
        <v>763</v>
      </c>
      <c r="B766" s="1">
        <v>0.57645168362590904</v>
      </c>
      <c r="C766" s="2">
        <v>1.34751597770957</v>
      </c>
      <c r="D766" s="1">
        <f t="shared" si="33"/>
        <v>982763.51273143175</v>
      </c>
      <c r="E766" s="1">
        <f t="shared" si="34"/>
        <v>5270900142028.4463</v>
      </c>
      <c r="F766" s="1">
        <f>F765+D765*$M$1</f>
        <v>5261072506901.1318</v>
      </c>
      <c r="G766" s="1">
        <f t="shared" si="35"/>
        <v>969288.35295429686</v>
      </c>
      <c r="H766" s="2">
        <f t="shared" si="35"/>
        <v>1.1733956893261754</v>
      </c>
    </row>
    <row r="767" spans="1:8">
      <c r="A767">
        <v>764</v>
      </c>
      <c r="B767" s="1">
        <v>0.65361971349013903</v>
      </c>
      <c r="C767" s="2">
        <v>1.50898576710023</v>
      </c>
      <c r="D767" s="1">
        <f t="shared" si="33"/>
        <v>997853.37040243403</v>
      </c>
      <c r="E767" s="1">
        <f t="shared" si="34"/>
        <v>5280878675732.4707</v>
      </c>
      <c r="F767" s="1">
        <f>F766+D766*$M$1</f>
        <v>5270900142028.4463</v>
      </c>
      <c r="G767" s="1">
        <f t="shared" si="35"/>
        <v>982763.51273144525</v>
      </c>
      <c r="H767" s="2">
        <f t="shared" si="35"/>
        <v>1.3475159777148393</v>
      </c>
    </row>
    <row r="768" spans="1:8">
      <c r="A768">
        <v>765</v>
      </c>
      <c r="B768" s="1">
        <v>0.72460441779196905</v>
      </c>
      <c r="C768" s="2">
        <v>1.6560771533043099</v>
      </c>
      <c r="D768" s="1">
        <f t="shared" si="33"/>
        <v>1014414.1419354771</v>
      </c>
      <c r="E768" s="1">
        <f t="shared" si="34"/>
        <v>5291022817151.8252</v>
      </c>
      <c r="F768" s="1">
        <f>F767+D767*$M$1</f>
        <v>5280878675732.4707</v>
      </c>
      <c r="G768" s="1">
        <f t="shared" si="35"/>
        <v>997853.37040244136</v>
      </c>
      <c r="H768" s="2">
        <f t="shared" si="35"/>
        <v>1.5089857670996105</v>
      </c>
    </row>
    <row r="769" spans="1:8">
      <c r="A769">
        <v>766</v>
      </c>
      <c r="B769" s="1">
        <v>0.78869787648715595</v>
      </c>
      <c r="C769" s="2">
        <v>1.7871906071438</v>
      </c>
      <c r="D769" s="1">
        <f t="shared" si="33"/>
        <v>1032286.0480069151</v>
      </c>
      <c r="E769" s="1">
        <f t="shared" si="34"/>
        <v>5301345677631.8945</v>
      </c>
      <c r="F769" s="1">
        <f>F768+D768*$M$1</f>
        <v>5291022817151.8252</v>
      </c>
      <c r="G769" s="1">
        <f t="shared" si="35"/>
        <v>1014414.1419354492</v>
      </c>
      <c r="H769" s="2">
        <f t="shared" si="35"/>
        <v>1.656077153300785</v>
      </c>
    </row>
    <row r="770" spans="1:8">
      <c r="A770">
        <v>767</v>
      </c>
      <c r="B770" s="1">
        <v>0.84525435352034595</v>
      </c>
      <c r="C770" s="2">
        <v>1.9008716638762999</v>
      </c>
      <c r="D770" s="1">
        <f t="shared" si="33"/>
        <v>1051294.7646456782</v>
      </c>
      <c r="E770" s="1">
        <f t="shared" si="34"/>
        <v>5311858625278.3516</v>
      </c>
      <c r="F770" s="1">
        <f>F769+D769*$M$1</f>
        <v>5301345677631.8945</v>
      </c>
      <c r="G770" s="1">
        <f t="shared" si="35"/>
        <v>1032286.0480069336</v>
      </c>
      <c r="H770" s="2">
        <f t="shared" si="35"/>
        <v>1.7871906071484438</v>
      </c>
    </row>
    <row r="771" spans="1:8">
      <c r="A771">
        <v>768</v>
      </c>
      <c r="B771" s="1">
        <v>0.89369713343022295</v>
      </c>
      <c r="C771" s="2">
        <v>1.99582638707967</v>
      </c>
      <c r="D771" s="1">
        <f t="shared" si="33"/>
        <v>1071253.0285164749</v>
      </c>
      <c r="E771" s="1">
        <f t="shared" si="34"/>
        <v>5322571155563.5166</v>
      </c>
      <c r="F771" s="1">
        <f>F770+D770*$M$1</f>
        <v>5311858625278.3516</v>
      </c>
      <c r="G771" s="1">
        <f t="shared" si="35"/>
        <v>1051294.7646457031</v>
      </c>
      <c r="H771" s="2">
        <f t="shared" si="35"/>
        <v>1.9008716638769489</v>
      </c>
    </row>
    <row r="772" spans="1:8">
      <c r="A772">
        <v>769</v>
      </c>
      <c r="B772" s="1">
        <v>0.93352476091301295</v>
      </c>
      <c r="C772" s="2">
        <v>2.0709354380537199</v>
      </c>
      <c r="D772" s="1">
        <f t="shared" ref="D772:D835" si="36">D771+C772*$M$1</f>
        <v>1091962.3828970122</v>
      </c>
      <c r="E772" s="1">
        <f t="shared" ref="E772:E835" si="37">E771+D772*$M$1</f>
        <v>5333490779392.4863</v>
      </c>
      <c r="F772" s="1">
        <f>F771+D771*$M$1</f>
        <v>5322571155563.5166</v>
      </c>
      <c r="G772" s="1">
        <f t="shared" si="35"/>
        <v>1071253.028516504</v>
      </c>
      <c r="H772" s="2">
        <f t="shared" si="35"/>
        <v>1.9958263870800845</v>
      </c>
    </row>
    <row r="773" spans="1:8">
      <c r="A773">
        <v>770</v>
      </c>
      <c r="B773" s="1">
        <v>0.96431661350926301</v>
      </c>
      <c r="C773" s="2">
        <v>2.12526659281676</v>
      </c>
      <c r="D773" s="1">
        <f t="shared" si="36"/>
        <v>1113215.0488251797</v>
      </c>
      <c r="E773" s="1">
        <f t="shared" si="37"/>
        <v>5344622929880.7383</v>
      </c>
      <c r="F773" s="1">
        <f>F772+D772*$M$1</f>
        <v>5333490779392.4863</v>
      </c>
      <c r="G773" s="1">
        <f t="shared" ref="G773:H836" si="38">(F773-F772)/$M$1</f>
        <v>1091962.3828969726</v>
      </c>
      <c r="H773" s="2">
        <f t="shared" si="38"/>
        <v>2.0709354380468605</v>
      </c>
    </row>
    <row r="774" spans="1:8">
      <c r="A774">
        <v>771</v>
      </c>
      <c r="B774" s="1">
        <v>0.98573774304885298</v>
      </c>
      <c r="C774" s="2">
        <v>2.1580855615886199</v>
      </c>
      <c r="D774" s="1">
        <f t="shared" si="36"/>
        <v>1134795.9044410659</v>
      </c>
      <c r="E774" s="1">
        <f t="shared" si="37"/>
        <v>5355970888925.1494</v>
      </c>
      <c r="F774" s="1">
        <f>F773+D773*$M$1</f>
        <v>5344622929880.7383</v>
      </c>
      <c r="G774" s="1">
        <f t="shared" si="38"/>
        <v>1113215.0488251953</v>
      </c>
      <c r="H774" s="2">
        <f t="shared" si="38"/>
        <v>2.1252665928222703</v>
      </c>
    </row>
    <row r="775" spans="1:8">
      <c r="A775">
        <v>772</v>
      </c>
      <c r="B775" s="1">
        <v>0.99754292770739805</v>
      </c>
      <c r="C775" s="2">
        <v>2.16886498015803</v>
      </c>
      <c r="D775" s="1">
        <f t="shared" si="36"/>
        <v>1156484.5542426461</v>
      </c>
      <c r="E775" s="1">
        <f t="shared" si="37"/>
        <v>5367535734467.5762</v>
      </c>
      <c r="F775" s="1">
        <f>F774+D774*$M$1</f>
        <v>5355970888925.1494</v>
      </c>
      <c r="G775" s="1">
        <f t="shared" si="38"/>
        <v>1134795.9044411134</v>
      </c>
      <c r="H775" s="2">
        <f t="shared" si="38"/>
        <v>2.1580855615918058</v>
      </c>
    </row>
    <row r="776" spans="1:8">
      <c r="A776">
        <v>773</v>
      </c>
      <c r="B776" s="1">
        <v>0.99957988344742299</v>
      </c>
      <c r="C776" s="2">
        <v>2.1572914586243899</v>
      </c>
      <c r="D776" s="1">
        <f t="shared" si="36"/>
        <v>1178057.46882889</v>
      </c>
      <c r="E776" s="1">
        <f t="shared" si="37"/>
        <v>5379316309155.8652</v>
      </c>
      <c r="F776" s="1">
        <f>F775+D775*$M$1</f>
        <v>5367535734467.5762</v>
      </c>
      <c r="G776" s="1">
        <f t="shared" si="38"/>
        <v>1156484.5542426759</v>
      </c>
      <c r="H776" s="2">
        <f t="shared" si="38"/>
        <v>2.1688649801562541</v>
      </c>
    </row>
    <row r="777" spans="1:8">
      <c r="A777">
        <v>774</v>
      </c>
      <c r="B777" s="1">
        <v>0.99179159118415205</v>
      </c>
      <c r="C777" s="2">
        <v>2.1232705905488798</v>
      </c>
      <c r="D777" s="1">
        <f t="shared" si="36"/>
        <v>1199290.1747343787</v>
      </c>
      <c r="E777" s="1">
        <f t="shared" si="37"/>
        <v>5391309210903.209</v>
      </c>
      <c r="F777" s="1">
        <f>F776+D776*$M$1</f>
        <v>5379316309155.8652</v>
      </c>
      <c r="G777" s="1">
        <f t="shared" si="38"/>
        <v>1178057.4688289063</v>
      </c>
      <c r="H777" s="2">
        <f t="shared" si="38"/>
        <v>2.1572914586230416</v>
      </c>
    </row>
    <row r="778" spans="1:8">
      <c r="A778">
        <v>775</v>
      </c>
      <c r="B778" s="1">
        <v>0.97421770416591402</v>
      </c>
      <c r="C778" s="2">
        <v>2.0669298444039801</v>
      </c>
      <c r="D778" s="1">
        <f t="shared" si="36"/>
        <v>1219959.4731784186</v>
      </c>
      <c r="E778" s="1">
        <f t="shared" si="37"/>
        <v>5403508805634.9932</v>
      </c>
      <c r="F778" s="1">
        <f>F777+D777*$M$1</f>
        <v>5391309210903.209</v>
      </c>
      <c r="G778" s="1">
        <f t="shared" si="38"/>
        <v>1199290.174734375</v>
      </c>
      <c r="H778" s="2">
        <f t="shared" si="38"/>
        <v>2.1232705905468667</v>
      </c>
    </row>
    <row r="779" spans="1:8">
      <c r="A779">
        <v>776</v>
      </c>
      <c r="B779" s="1">
        <v>0.94699500872229503</v>
      </c>
      <c r="C779" s="2">
        <v>1.9886192792071</v>
      </c>
      <c r="D779" s="1">
        <f t="shared" si="36"/>
        <v>1239845.6659704896</v>
      </c>
      <c r="E779" s="1">
        <f t="shared" si="37"/>
        <v>5415907262294.6982</v>
      </c>
      <c r="F779" s="1">
        <f>F778+D778*$M$1</f>
        <v>5403508805634.9932</v>
      </c>
      <c r="G779" s="1">
        <f t="shared" si="38"/>
        <v>1219959.4731784179</v>
      </c>
      <c r="H779" s="2">
        <f t="shared" si="38"/>
        <v>2.0669298444042914</v>
      </c>
    </row>
    <row r="780" spans="1:8">
      <c r="A780">
        <v>777</v>
      </c>
      <c r="B780" s="1">
        <v>0.91035692063181495</v>
      </c>
      <c r="C780" s="2">
        <v>1.8889100471856499</v>
      </c>
      <c r="D780" s="1">
        <f t="shared" si="36"/>
        <v>1258734.7664423462</v>
      </c>
      <c r="E780" s="1">
        <f t="shared" si="37"/>
        <v>5428494609959.1221</v>
      </c>
      <c r="F780" s="1">
        <f>F779+D779*$M$1</f>
        <v>5415907262294.6982</v>
      </c>
      <c r="G780" s="1">
        <f t="shared" si="38"/>
        <v>1239845.6659705078</v>
      </c>
      <c r="H780" s="2">
        <f t="shared" si="38"/>
        <v>1.988619279208989</v>
      </c>
    </row>
    <row r="781" spans="1:8">
      <c r="A781">
        <v>778</v>
      </c>
      <c r="B781" s="1">
        <v>0.86463200881146995</v>
      </c>
      <c r="C781" s="2">
        <v>1.76859066805212</v>
      </c>
      <c r="D781" s="1">
        <f t="shared" si="36"/>
        <v>1276420.6731228672</v>
      </c>
      <c r="E781" s="1">
        <f t="shared" si="37"/>
        <v>5441258816690.3506</v>
      </c>
      <c r="F781" s="1">
        <f>F780+D780*$M$1</f>
        <v>5428494609959.1221</v>
      </c>
      <c r="G781" s="1">
        <f t="shared" si="38"/>
        <v>1258734.7664423827</v>
      </c>
      <c r="H781" s="2">
        <f t="shared" si="38"/>
        <v>1.8889100471874931</v>
      </c>
    </row>
    <row r="782" spans="1:8">
      <c r="A782">
        <v>779</v>
      </c>
      <c r="B782" s="1">
        <v>0.81024154774311996</v>
      </c>
      <c r="C782" s="2">
        <v>1.6286610817632901</v>
      </c>
      <c r="D782" s="1">
        <f t="shared" si="36"/>
        <v>1292707.2839405001</v>
      </c>
      <c r="E782" s="1">
        <f t="shared" si="37"/>
        <v>5454185889529.7559</v>
      </c>
      <c r="F782" s="1">
        <f>F781+D781*$M$1</f>
        <v>5441258816690.3506</v>
      </c>
      <c r="G782" s="1">
        <f t="shared" si="38"/>
        <v>1276420.6731228516</v>
      </c>
      <c r="H782" s="2">
        <f t="shared" si="38"/>
        <v>1.7685906680468935</v>
      </c>
    </row>
    <row r="783" spans="1:8">
      <c r="A783">
        <v>780</v>
      </c>
      <c r="B783" s="1">
        <v>0.74769610993288305</v>
      </c>
      <c r="C783" s="2">
        <v>1.4703245092806201</v>
      </c>
      <c r="D783" s="1">
        <f t="shared" si="36"/>
        <v>1307410.5290333063</v>
      </c>
      <c r="E783" s="1">
        <f t="shared" si="37"/>
        <v>5467259994820.0889</v>
      </c>
      <c r="F783" s="1">
        <f>F782+D782*$M$1</f>
        <v>5454185889529.7559</v>
      </c>
      <c r="G783" s="1">
        <f t="shared" si="38"/>
        <v>1292707.2839405274</v>
      </c>
      <c r="H783" s="2">
        <f t="shared" si="38"/>
        <v>1.6286610817675711</v>
      </c>
    </row>
    <row r="784" spans="1:8">
      <c r="A784">
        <v>781</v>
      </c>
      <c r="B784" s="1">
        <v>0.67759121965048796</v>
      </c>
      <c r="C784" s="2">
        <v>1.29497717361244</v>
      </c>
      <c r="D784" s="1">
        <f t="shared" si="36"/>
        <v>1320360.3007694306</v>
      </c>
      <c r="E784" s="1">
        <f t="shared" si="37"/>
        <v>5480463597827.7832</v>
      </c>
      <c r="F784" s="1">
        <f>F783+D783*$M$1</f>
        <v>5467259994820.0889</v>
      </c>
      <c r="G784" s="1">
        <f t="shared" si="38"/>
        <v>1307410.5290333007</v>
      </c>
      <c r="H784" s="2">
        <f t="shared" si="38"/>
        <v>1.4703245092773345</v>
      </c>
    </row>
    <row r="785" spans="1:8">
      <c r="A785">
        <v>782</v>
      </c>
      <c r="B785" s="1">
        <v>0.60060209911486895</v>
      </c>
      <c r="C785" s="2">
        <v>1.1041959560714201</v>
      </c>
      <c r="D785" s="1">
        <f t="shared" si="36"/>
        <v>1331402.2603301448</v>
      </c>
      <c r="E785" s="1">
        <f t="shared" si="37"/>
        <v>5493777620431.085</v>
      </c>
      <c r="F785" s="1">
        <f>F784+D784*$M$1</f>
        <v>5480463597827.7832</v>
      </c>
      <c r="G785" s="1">
        <f t="shared" si="38"/>
        <v>1320360.3007694336</v>
      </c>
      <c r="H785" s="2">
        <f t="shared" si="38"/>
        <v>1.2949771736132913</v>
      </c>
    </row>
    <row r="786" spans="1:8">
      <c r="A786">
        <v>783</v>
      </c>
      <c r="B786" s="1">
        <v>0.51747754807749102</v>
      </c>
      <c r="C786" s="2">
        <v>0.89972408498652801</v>
      </c>
      <c r="D786" s="1">
        <f t="shared" si="36"/>
        <v>1340399.5011800101</v>
      </c>
      <c r="E786" s="1">
        <f t="shared" si="37"/>
        <v>5507181615442.8848</v>
      </c>
      <c r="F786" s="1">
        <f>F785+D785*$M$1</f>
        <v>5493777620431.085</v>
      </c>
      <c r="G786" s="1">
        <f t="shared" si="38"/>
        <v>1331402.2603301757</v>
      </c>
      <c r="H786" s="2">
        <f t="shared" si="38"/>
        <v>1.1041959560742136</v>
      </c>
    </row>
    <row r="787" spans="1:8">
      <c r="A787">
        <v>784</v>
      </c>
      <c r="B787" s="1">
        <v>0.42903300730024202</v>
      </c>
      <c r="C787" s="2">
        <v>0.68345497582709602</v>
      </c>
      <c r="D787" s="1">
        <f t="shared" si="36"/>
        <v>1347234.050938281</v>
      </c>
      <c r="E787" s="1">
        <f t="shared" si="37"/>
        <v>5520653955952.2676</v>
      </c>
      <c r="F787" s="1">
        <f>F786+D786*$M$1</f>
        <v>5507181615442.8848</v>
      </c>
      <c r="G787" s="1">
        <f t="shared" si="38"/>
        <v>1340399.5011799806</v>
      </c>
      <c r="H787" s="2">
        <f t="shared" si="38"/>
        <v>0.89972408498048317</v>
      </c>
    </row>
    <row r="788" spans="1:8">
      <c r="A788">
        <v>785</v>
      </c>
      <c r="B788" s="1">
        <v>0.33614286562741003</v>
      </c>
      <c r="C788" s="2">
        <v>0.45741436259221502</v>
      </c>
      <c r="D788" s="1">
        <f t="shared" si="36"/>
        <v>1351808.194564203</v>
      </c>
      <c r="E788" s="1">
        <f t="shared" si="37"/>
        <v>5534172037897.9092</v>
      </c>
      <c r="F788" s="1">
        <f>F787+D787*$M$1</f>
        <v>5520653955952.2676</v>
      </c>
      <c r="G788" s="1">
        <f t="shared" si="38"/>
        <v>1347234.0509382812</v>
      </c>
      <c r="H788" s="2">
        <f t="shared" si="38"/>
        <v>0.68345497583006509</v>
      </c>
    </row>
    <row r="789" spans="1:8">
      <c r="A789">
        <v>786</v>
      </c>
      <c r="B789" s="1">
        <v>0.239732079107153</v>
      </c>
      <c r="C789" s="2">
        <v>0.22374088015430399</v>
      </c>
      <c r="D789" s="1">
        <f t="shared" si="36"/>
        <v>1354045.6033657461</v>
      </c>
      <c r="E789" s="1">
        <f t="shared" si="37"/>
        <v>5547712493931.5664</v>
      </c>
      <c r="F789" s="1">
        <f>F788+D788*$M$1</f>
        <v>5534172037897.9092</v>
      </c>
      <c r="G789" s="1">
        <f t="shared" si="38"/>
        <v>1351808.1945641602</v>
      </c>
      <c r="H789" s="2">
        <f t="shared" si="38"/>
        <v>0.45741436258789619</v>
      </c>
    </row>
    <row r="790" spans="1:8">
      <c r="A790">
        <v>787</v>
      </c>
      <c r="B790" s="1">
        <v>0.14076717882610701</v>
      </c>
      <c r="C790" s="2">
        <v>-1.5334724207146299E-2</v>
      </c>
      <c r="D790" s="1">
        <f t="shared" si="36"/>
        <v>1353892.2561236746</v>
      </c>
      <c r="E790" s="1">
        <f t="shared" si="37"/>
        <v>5561251416492.8027</v>
      </c>
      <c r="F790" s="1">
        <f>F789+D789*$M$1</f>
        <v>5547712493931.5664</v>
      </c>
      <c r="G790" s="1">
        <f t="shared" si="38"/>
        <v>1354045.6033657226</v>
      </c>
      <c r="H790" s="2">
        <f t="shared" si="38"/>
        <v>0.22374088015623855</v>
      </c>
    </row>
    <row r="791" spans="1:8">
      <c r="A791">
        <v>788</v>
      </c>
      <c r="B791" s="1">
        <v>4.0246751684435103E-2</v>
      </c>
      <c r="C791" s="2">
        <v>-0.25751155480768201</v>
      </c>
      <c r="D791" s="1">
        <f t="shared" si="36"/>
        <v>1351317.1405755978</v>
      </c>
      <c r="E791" s="1">
        <f t="shared" si="37"/>
        <v>5574764587898.5586</v>
      </c>
      <c r="F791" s="1">
        <f>F790+D790*$M$1</f>
        <v>5561251416492.8027</v>
      </c>
      <c r="G791" s="1">
        <f t="shared" si="38"/>
        <v>1353892.2561236329</v>
      </c>
      <c r="H791" s="2">
        <f t="shared" si="38"/>
        <v>-1.5334724208968692E-2</v>
      </c>
    </row>
    <row r="792" spans="1:8">
      <c r="A792">
        <v>789</v>
      </c>
      <c r="B792" s="1">
        <v>-6.0808514835464102E-2</v>
      </c>
      <c r="C792" s="2">
        <v>-0.50044149650329095</v>
      </c>
      <c r="D792" s="1">
        <f t="shared" si="36"/>
        <v>1346312.7256105649</v>
      </c>
      <c r="E792" s="1">
        <f t="shared" si="37"/>
        <v>5588227715154.6641</v>
      </c>
      <c r="F792" s="1">
        <f>F791+D791*$M$1</f>
        <v>5574764587898.5586</v>
      </c>
      <c r="G792" s="1">
        <f t="shared" si="38"/>
        <v>1351317.1405755859</v>
      </c>
      <c r="H792" s="2">
        <f t="shared" si="38"/>
        <v>-0.25751155480470045</v>
      </c>
    </row>
    <row r="793" spans="1:8">
      <c r="A793">
        <v>790</v>
      </c>
      <c r="B793" s="1">
        <v>-0.16136612685361901</v>
      </c>
      <c r="C793" s="2">
        <v>-0.74175288458722299</v>
      </c>
      <c r="D793" s="1">
        <f t="shared" si="36"/>
        <v>1338895.1967646927</v>
      </c>
      <c r="E793" s="1">
        <f t="shared" si="37"/>
        <v>5601616667122.3105</v>
      </c>
      <c r="F793" s="1">
        <f>F792+D792*$M$1</f>
        <v>5588227715154.6641</v>
      </c>
      <c r="G793" s="1">
        <f t="shared" si="38"/>
        <v>1346312.7256105468</v>
      </c>
      <c r="H793" s="2">
        <f t="shared" si="38"/>
        <v>-0.5004414965039119</v>
      </c>
    </row>
    <row r="794" spans="1:8">
      <c r="A794">
        <v>791</v>
      </c>
      <c r="B794" s="1">
        <v>-0.26039231508160599</v>
      </c>
      <c r="C794" s="2">
        <v>-0.97907468034059197</v>
      </c>
      <c r="D794" s="1">
        <f t="shared" si="36"/>
        <v>1329104.4499612867</v>
      </c>
      <c r="E794" s="1">
        <f t="shared" si="37"/>
        <v>5614907711621.9238</v>
      </c>
      <c r="F794" s="1">
        <f>F793+D793*$M$1</f>
        <v>5601616667122.3105</v>
      </c>
      <c r="G794" s="1">
        <f t="shared" si="38"/>
        <v>1338895.1967646484</v>
      </c>
      <c r="H794" s="2">
        <f t="shared" si="38"/>
        <v>-0.74175288458983413</v>
      </c>
    </row>
    <row r="795" spans="1:8">
      <c r="A795">
        <v>792</v>
      </c>
      <c r="B795" s="1">
        <v>-0.356862696352576</v>
      </c>
      <c r="C795" s="2">
        <v>-1.21006090790103</v>
      </c>
      <c r="D795" s="1">
        <f t="shared" si="36"/>
        <v>1317003.8408822764</v>
      </c>
      <c r="E795" s="1">
        <f t="shared" si="37"/>
        <v>5628077750030.7471</v>
      </c>
      <c r="F795" s="1">
        <f>F794+D794*$M$1</f>
        <v>5614907711621.9238</v>
      </c>
      <c r="G795" s="1">
        <f t="shared" si="38"/>
        <v>1329104.4499613282</v>
      </c>
      <c r="H795" s="2">
        <f t="shared" si="38"/>
        <v>-0.97907468033202461</v>
      </c>
    </row>
    <row r="796" spans="1:8">
      <c r="A796">
        <v>793</v>
      </c>
      <c r="B796" s="1">
        <v>-0.449772956354065</v>
      </c>
      <c r="C796" s="2">
        <v>-1.4324151014736799</v>
      </c>
      <c r="D796" s="1">
        <f t="shared" si="36"/>
        <v>1302679.6898675396</v>
      </c>
      <c r="E796" s="1">
        <f t="shared" si="37"/>
        <v>5641104546929.4229</v>
      </c>
      <c r="F796" s="1">
        <f>F795+D795*$M$1</f>
        <v>5628077750030.7471</v>
      </c>
      <c r="G796" s="1">
        <f t="shared" si="38"/>
        <v>1317003.8408823241</v>
      </c>
      <c r="H796" s="2">
        <f t="shared" si="38"/>
        <v>-1.2100609079004032</v>
      </c>
    </row>
    <row r="797" spans="1:8">
      <c r="A797">
        <v>794</v>
      </c>
      <c r="B797" s="1">
        <v>-0.53814944224982098</v>
      </c>
      <c r="C797" s="2">
        <v>-1.6439145077977799</v>
      </c>
      <c r="D797" s="1">
        <f t="shared" si="36"/>
        <v>1286240.5447895618</v>
      </c>
      <c r="E797" s="1">
        <f t="shared" si="37"/>
        <v>5653966952377.3184</v>
      </c>
      <c r="F797" s="1">
        <f>F796+D796*$M$1</f>
        <v>5641104546929.4229</v>
      </c>
      <c r="G797" s="1">
        <f t="shared" si="38"/>
        <v>1302679.6898675782</v>
      </c>
      <c r="H797" s="2">
        <f t="shared" si="38"/>
        <v>-1.4324151014745934</v>
      </c>
    </row>
    <row r="798" spans="1:8">
      <c r="A798">
        <v>795</v>
      </c>
      <c r="B798" s="1">
        <v>-0.62105955304168003</v>
      </c>
      <c r="C798" s="2">
        <v>-1.84243378729036</v>
      </c>
      <c r="D798" s="1">
        <f t="shared" si="36"/>
        <v>1267816.2069166582</v>
      </c>
      <c r="E798" s="1">
        <f t="shared" si="37"/>
        <v>5666645114446.4854</v>
      </c>
      <c r="F798" s="1">
        <f>F797+D797*$M$1</f>
        <v>5653966952377.3184</v>
      </c>
      <c r="G798" s="1">
        <f t="shared" si="38"/>
        <v>1286240.5447895508</v>
      </c>
      <c r="H798" s="2">
        <f t="shared" si="38"/>
        <v>-1.6439145078027388</v>
      </c>
    </row>
    <row r="799" spans="1:8">
      <c r="A799">
        <v>796</v>
      </c>
      <c r="B799" s="1">
        <v>-0.697621815860891</v>
      </c>
      <c r="C799" s="2">
        <v>-2.0259679584882</v>
      </c>
      <c r="D799" s="1">
        <f t="shared" si="36"/>
        <v>1247556.5273317762</v>
      </c>
      <c r="E799" s="1">
        <f t="shared" si="37"/>
        <v>5679120679719.8027</v>
      </c>
      <c r="F799" s="1">
        <f>F798+D798*$M$1</f>
        <v>5666645114446.4854</v>
      </c>
      <c r="G799" s="1">
        <f t="shared" si="38"/>
        <v>1267816.2069166992</v>
      </c>
      <c r="H799" s="2">
        <f t="shared" si="38"/>
        <v>-1.8424337872851639</v>
      </c>
    </row>
    <row r="800" spans="1:8">
      <c r="A800">
        <v>797</v>
      </c>
      <c r="B800" s="1">
        <v>-0.76701553791218002</v>
      </c>
      <c r="C800" s="2">
        <v>-2.1926543343444398</v>
      </c>
      <c r="D800" s="1">
        <f t="shared" si="36"/>
        <v>1225629.9839883319</v>
      </c>
      <c r="E800" s="1">
        <f t="shared" si="37"/>
        <v>5691376979559.6865</v>
      </c>
      <c r="F800" s="1">
        <f>F799+D799*$M$1</f>
        <v>5679120679719.8027</v>
      </c>
      <c r="G800" s="1">
        <f t="shared" si="38"/>
        <v>1247556.5273317383</v>
      </c>
      <c r="H800" s="2">
        <f t="shared" si="38"/>
        <v>-2.0259679584960919</v>
      </c>
    </row>
    <row r="801" spans="1:8">
      <c r="A801">
        <v>798</v>
      </c>
      <c r="B801" s="1">
        <v>-0.82848992652952802</v>
      </c>
      <c r="C801" s="2">
        <v>-2.3407932056185201</v>
      </c>
      <c r="D801" s="1">
        <f t="shared" si="36"/>
        <v>1202222.0519321468</v>
      </c>
      <c r="E801" s="1">
        <f t="shared" si="37"/>
        <v>5703399200079.0078</v>
      </c>
      <c r="F801" s="1">
        <f>F800+D800*$M$1</f>
        <v>5691376979559.6865</v>
      </c>
      <c r="G801" s="1">
        <f t="shared" si="38"/>
        <v>1225629.9839883789</v>
      </c>
      <c r="H801" s="2">
        <f t="shared" si="38"/>
        <v>-2.1926543343359373</v>
      </c>
    </row>
    <row r="802" spans="1:8">
      <c r="A802">
        <v>799</v>
      </c>
      <c r="B802" s="1">
        <v>-0.88137257373833899</v>
      </c>
      <c r="C802" s="2">
        <v>-2.4688670360168001</v>
      </c>
      <c r="D802" s="1">
        <f t="shared" si="36"/>
        <v>1177533.3815719788</v>
      </c>
      <c r="E802" s="1">
        <f t="shared" si="37"/>
        <v>5715174533894.7275</v>
      </c>
      <c r="F802" s="1">
        <f>F801+D801*$M$1</f>
        <v>5703399200079.0078</v>
      </c>
      <c r="G802" s="1">
        <f t="shared" si="38"/>
        <v>1202222.0519321288</v>
      </c>
      <c r="H802" s="2">
        <f t="shared" si="38"/>
        <v>-2.3407932056250051</v>
      </c>
    </row>
    <row r="803" spans="1:8">
      <c r="A803">
        <v>800</v>
      </c>
      <c r="B803" s="1">
        <v>-0.92507720683445704</v>
      </c>
      <c r="C803" s="2">
        <v>-2.57555794584724</v>
      </c>
      <c r="D803" s="1">
        <f t="shared" si="36"/>
        <v>1151777.8021135065</v>
      </c>
      <c r="E803" s="1">
        <f t="shared" si="37"/>
        <v>5726692311915.8623</v>
      </c>
      <c r="F803" s="1">
        <f>F802+D802*$M$1</f>
        <v>5715174533894.7275</v>
      </c>
      <c r="G803" s="1">
        <f t="shared" si="38"/>
        <v>1177533.3815719727</v>
      </c>
      <c r="H803" s="2">
        <f t="shared" si="38"/>
        <v>-2.4688670360156104</v>
      </c>
    </row>
    <row r="804" spans="1:8">
      <c r="A804">
        <v>801</v>
      </c>
      <c r="B804" s="1">
        <v>-0.95911061275738896</v>
      </c>
      <c r="C804" s="2">
        <v>-2.6597632756731899</v>
      </c>
      <c r="D804" s="1">
        <f t="shared" si="36"/>
        <v>1125180.1693567745</v>
      </c>
      <c r="E804" s="1">
        <f t="shared" si="37"/>
        <v>5737944113609.4297</v>
      </c>
      <c r="F804" s="1">
        <f>F803+D803*$M$1</f>
        <v>5726692311915.8623</v>
      </c>
      <c r="G804" s="1">
        <f t="shared" si="38"/>
        <v>1151777.8021134767</v>
      </c>
      <c r="H804" s="2">
        <f t="shared" si="38"/>
        <v>-2.575557945849607</v>
      </c>
    </row>
    <row r="805" spans="1:8">
      <c r="A805">
        <v>802</v>
      </c>
      <c r="B805" s="1">
        <v>-0.98307865140832396</v>
      </c>
      <c r="C805" s="2">
        <v>-2.7206090386816801</v>
      </c>
      <c r="D805" s="1">
        <f t="shared" si="36"/>
        <v>1097974.0789699578</v>
      </c>
      <c r="E805" s="1">
        <f t="shared" si="37"/>
        <v>5748923854399.1289</v>
      </c>
      <c r="F805" s="1">
        <f>F804+D804*$M$1</f>
        <v>5737944113609.4297</v>
      </c>
      <c r="G805" s="1">
        <f t="shared" si="38"/>
        <v>1125180.1693567382</v>
      </c>
      <c r="H805" s="2">
        <f t="shared" si="38"/>
        <v>-2.6597632756738459</v>
      </c>
    </row>
    <row r="806" spans="1:8">
      <c r="A806">
        <v>803</v>
      </c>
      <c r="B806" s="1">
        <v>-0.99669128148601804</v>
      </c>
      <c r="C806" s="2">
        <v>-2.7574610900861201</v>
      </c>
      <c r="D806" s="1">
        <f t="shared" si="36"/>
        <v>1070399.4680690966</v>
      </c>
      <c r="E806" s="1">
        <f t="shared" si="37"/>
        <v>5759627849079.8203</v>
      </c>
      <c r="F806" s="1">
        <f>F805+D805*$M$1</f>
        <v>5748923854399.1289</v>
      </c>
      <c r="G806" s="1">
        <f t="shared" si="38"/>
        <v>1097974.0789699219</v>
      </c>
      <c r="H806" s="2">
        <f t="shared" si="38"/>
        <v>-2.72060903868163</v>
      </c>
    </row>
    <row r="807" spans="1:8">
      <c r="A807">
        <v>804</v>
      </c>
      <c r="B807" s="1">
        <v>-0.99976653181582098</v>
      </c>
      <c r="C807" s="2">
        <v>-2.7699338636975401</v>
      </c>
      <c r="D807" s="1">
        <f t="shared" si="36"/>
        <v>1042700.1294321212</v>
      </c>
      <c r="E807" s="1">
        <f t="shared" si="37"/>
        <v>5770054850374.1416</v>
      </c>
      <c r="F807" s="1">
        <f>F806+D806*$M$1</f>
        <v>5759627849079.8203</v>
      </c>
      <c r="G807" s="1">
        <f t="shared" si="38"/>
        <v>1070399.4680691406</v>
      </c>
      <c r="H807" s="2">
        <f t="shared" si="38"/>
        <v>-2.7574610900781349</v>
      </c>
    </row>
    <row r="808" spans="1:8">
      <c r="A808">
        <v>805</v>
      </c>
      <c r="B808" s="1">
        <v>-0.99223336144672503</v>
      </c>
      <c r="C808" s="2">
        <v>-2.75789654963173</v>
      </c>
      <c r="D808" s="1">
        <f t="shared" si="36"/>
        <v>1015121.1639358039</v>
      </c>
      <c r="E808" s="1">
        <f t="shared" si="37"/>
        <v>5780206062013.5</v>
      </c>
      <c r="F808" s="1">
        <f>F807+D807*$M$1</f>
        <v>5770054850374.1416</v>
      </c>
      <c r="G808" s="1">
        <f t="shared" si="38"/>
        <v>1042700.1294321289</v>
      </c>
      <c r="H808" s="2">
        <f t="shared" si="38"/>
        <v>-2.7699338637011706</v>
      </c>
    </row>
    <row r="809" spans="1:8">
      <c r="A809">
        <v>806</v>
      </c>
      <c r="B809" s="1">
        <v>-0.97413336289415398</v>
      </c>
      <c r="C809" s="2">
        <v>-2.72147661275122</v>
      </c>
      <c r="D809" s="1">
        <f t="shared" si="36"/>
        <v>987906.39780829172</v>
      </c>
      <c r="E809" s="1">
        <f t="shared" si="37"/>
        <v>5790085125991.583</v>
      </c>
      <c r="F809" s="1">
        <f>F808+D808*$M$1</f>
        <v>5780206062013.5</v>
      </c>
      <c r="G809" s="1">
        <f t="shared" si="38"/>
        <v>1015121.1639358399</v>
      </c>
      <c r="H809" s="2">
        <f t="shared" si="38"/>
        <v>-2.7578965496288963</v>
      </c>
    </row>
    <row r="810" spans="1:8">
      <c r="A810">
        <v>807</v>
      </c>
      <c r="B810" s="1">
        <v>-0.94562127470765001</v>
      </c>
      <c r="C810" s="2">
        <v>-2.6610605786294701</v>
      </c>
      <c r="D810" s="1">
        <f t="shared" si="36"/>
        <v>961295.79202199704</v>
      </c>
      <c r="E810" s="1">
        <f t="shared" si="37"/>
        <v>5799698083911.8027</v>
      </c>
      <c r="F810" s="1">
        <f>F809+D809*$M$1</f>
        <v>5790085125991.583</v>
      </c>
      <c r="G810" s="1">
        <f t="shared" si="38"/>
        <v>987906.3978083008</v>
      </c>
      <c r="H810" s="2">
        <f t="shared" si="38"/>
        <v>-2.7214766127539098</v>
      </c>
    </row>
    <row r="811" spans="1:8">
      <c r="A811">
        <v>808</v>
      </c>
      <c r="B811" s="1">
        <v>-0.90696428192725997</v>
      </c>
      <c r="C811" s="2">
        <v>-2.5772920423026</v>
      </c>
      <c r="D811" s="1">
        <f t="shared" si="36"/>
        <v>935522.87159897108</v>
      </c>
      <c r="E811" s="1">
        <f t="shared" si="37"/>
        <v>5809053312627.792</v>
      </c>
      <c r="F811" s="1">
        <f>F810+D810*$M$1</f>
        <v>5799698083911.8027</v>
      </c>
      <c r="G811" s="1">
        <f t="shared" si="38"/>
        <v>961295.79202197271</v>
      </c>
      <c r="H811" s="2">
        <f t="shared" si="38"/>
        <v>-2.6610605786328088</v>
      </c>
    </row>
    <row r="812" spans="1:8">
      <c r="A812">
        <v>809</v>
      </c>
      <c r="B812" s="1">
        <v>-0.85854009583634905</v>
      </c>
      <c r="C812" s="2">
        <v>-2.4710668845555301</v>
      </c>
      <c r="D812" s="1">
        <f t="shared" si="36"/>
        <v>910812.2027534158</v>
      </c>
      <c r="E812" s="1">
        <f t="shared" si="37"/>
        <v>5818161434655.3262</v>
      </c>
      <c r="F812" s="1">
        <f>F811+D811*$M$1</f>
        <v>5809053312627.792</v>
      </c>
      <c r="G812" s="1">
        <f t="shared" si="38"/>
        <v>935522.87159892579</v>
      </c>
      <c r="H812" s="2">
        <f t="shared" si="38"/>
        <v>-2.5772920423046917</v>
      </c>
    </row>
    <row r="813" spans="1:8">
      <c r="A813">
        <v>810</v>
      </c>
      <c r="B813" s="1">
        <v>-0.80083381758944605</v>
      </c>
      <c r="C813" s="2">
        <v>-2.3435257106701202</v>
      </c>
      <c r="D813" s="1">
        <f t="shared" si="36"/>
        <v>887376.94564671465</v>
      </c>
      <c r="E813" s="1">
        <f t="shared" si="37"/>
        <v>5827035204111.793</v>
      </c>
      <c r="F813" s="1">
        <f>F812+D812*$M$1</f>
        <v>5818161434655.3262</v>
      </c>
      <c r="G813" s="1">
        <f t="shared" si="38"/>
        <v>910812.20275341801</v>
      </c>
      <c r="H813" s="2">
        <f t="shared" si="38"/>
        <v>-2.4710668845507784</v>
      </c>
    </row>
    <row r="814" spans="1:8">
      <c r="A814">
        <v>811</v>
      </c>
      <c r="B814" s="1">
        <v>-0.73443360365306598</v>
      </c>
      <c r="C814" s="2">
        <v>-2.1960435571244599</v>
      </c>
      <c r="D814" s="1">
        <f t="shared" si="36"/>
        <v>865416.51007547008</v>
      </c>
      <c r="E814" s="1">
        <f t="shared" si="37"/>
        <v>5835689369212.5479</v>
      </c>
      <c r="F814" s="1">
        <f>F813+D813*$M$1</f>
        <v>5827035204111.793</v>
      </c>
      <c r="G814" s="1">
        <f t="shared" si="38"/>
        <v>887376.94564667973</v>
      </c>
      <c r="H814" s="2">
        <f t="shared" si="38"/>
        <v>-2.3435257106738283</v>
      </c>
    </row>
    <row r="815" spans="1:8">
      <c r="A815">
        <v>812</v>
      </c>
      <c r="B815" s="1">
        <v>-0.66002516440068704</v>
      </c>
      <c r="C815" s="2">
        <v>-2.0302169423433298</v>
      </c>
      <c r="D815" s="1">
        <f t="shared" si="36"/>
        <v>845114.34065203683</v>
      </c>
      <c r="E815" s="1">
        <f t="shared" si="37"/>
        <v>5844140512619.0684</v>
      </c>
      <c r="F815" s="1">
        <f>F814+D814*$M$1</f>
        <v>5835689369212.5479</v>
      </c>
      <c r="G815" s="1">
        <f t="shared" si="38"/>
        <v>865416.51007548824</v>
      </c>
      <c r="H815" s="2">
        <f t="shared" si="38"/>
        <v>-2.1960435571191481</v>
      </c>
    </row>
    <row r="816" spans="1:8">
      <c r="A816">
        <v>813</v>
      </c>
      <c r="B816" s="1">
        <v>-0.57838514050326395</v>
      </c>
      <c r="C816" s="2">
        <v>-1.8478483679236</v>
      </c>
      <c r="D816" s="1">
        <f t="shared" si="36"/>
        <v>826635.8569728008</v>
      </c>
      <c r="E816" s="1">
        <f t="shared" si="37"/>
        <v>5852406871188.7959</v>
      </c>
      <c r="F816" s="1">
        <f>F815+D815*$M$1</f>
        <v>5844140512619.0684</v>
      </c>
      <c r="G816" s="1">
        <f t="shared" si="38"/>
        <v>845114.3406520508</v>
      </c>
      <c r="H816" s="2">
        <f t="shared" si="38"/>
        <v>-2.0302169423437446</v>
      </c>
    </row>
    <row r="817" spans="1:8">
      <c r="A817">
        <v>814</v>
      </c>
      <c r="B817" s="1">
        <v>-0.49037341480275098</v>
      </c>
      <c r="C817" s="2">
        <v>-1.6509284064500001</v>
      </c>
      <c r="D817" s="1">
        <f t="shared" si="36"/>
        <v>810126.57290830079</v>
      </c>
      <c r="E817" s="1">
        <f t="shared" si="37"/>
        <v>5860508136917.8789</v>
      </c>
      <c r="F817" s="1">
        <f>F816+D816*$M$1</f>
        <v>5852406871188.7959</v>
      </c>
      <c r="G817" s="1">
        <f t="shared" si="38"/>
        <v>826635.85697275389</v>
      </c>
      <c r="H817" s="2">
        <f t="shared" si="38"/>
        <v>-1.8478483679296915</v>
      </c>
    </row>
    <row r="818" spans="1:8">
      <c r="A818">
        <v>815</v>
      </c>
      <c r="B818" s="1">
        <v>-0.39692442999844502</v>
      </c>
      <c r="C818" s="2">
        <v>-1.4416155407343301</v>
      </c>
      <c r="D818" s="1">
        <f t="shared" si="36"/>
        <v>795710.4175009575</v>
      </c>
      <c r="E818" s="1">
        <f t="shared" si="37"/>
        <v>5868465241092.8887</v>
      </c>
      <c r="F818" s="1">
        <f>F817+D817*$M$1</f>
        <v>5860508136917.8789</v>
      </c>
      <c r="G818" s="1">
        <f t="shared" si="38"/>
        <v>810126.57290830079</v>
      </c>
      <c r="H818" s="2">
        <f t="shared" si="38"/>
        <v>-1.6509284064453096</v>
      </c>
    </row>
    <row r="819" spans="1:8">
      <c r="A819">
        <v>816</v>
      </c>
      <c r="B819" s="1">
        <v>-0.29903759456436901</v>
      </c>
      <c r="C819" s="2">
        <v>-1.2222139467133899</v>
      </c>
      <c r="D819" s="1">
        <f t="shared" si="36"/>
        <v>783488.27803382359</v>
      </c>
      <c r="E819" s="1">
        <f t="shared" si="37"/>
        <v>5876300123873.2266</v>
      </c>
      <c r="F819" s="1">
        <f>F818+D818*$M$1</f>
        <v>5868465241092.8887</v>
      </c>
      <c r="G819" s="1">
        <f t="shared" si="38"/>
        <v>795710.41750097659</v>
      </c>
      <c r="H819" s="2">
        <f t="shared" si="38"/>
        <v>-1.44161554073242</v>
      </c>
    </row>
    <row r="820" spans="1:8">
      <c r="A820">
        <v>817</v>
      </c>
      <c r="B820" s="1">
        <v>-0.19776687070412199</v>
      </c>
      <c r="C820" s="2">
        <v>-0.99514943799467304</v>
      </c>
      <c r="D820" s="1">
        <f t="shared" si="36"/>
        <v>773536.78365387686</v>
      </c>
      <c r="E820" s="1">
        <f t="shared" si="37"/>
        <v>5884035491709.7656</v>
      </c>
      <c r="F820" s="1">
        <f>F819+D819*$M$1</f>
        <v>5876300123873.2266</v>
      </c>
      <c r="G820" s="1">
        <f t="shared" si="38"/>
        <v>783488.27803378901</v>
      </c>
      <c r="H820" s="2">
        <f t="shared" si="38"/>
        <v>-1.2222139467187576</v>
      </c>
    </row>
    <row r="821" spans="1:8">
      <c r="A821">
        <v>818</v>
      </c>
      <c r="B821" s="1">
        <v>-9.4209648695827805E-2</v>
      </c>
      <c r="C821" s="2">
        <v>-0.76294381382280496</v>
      </c>
      <c r="D821" s="1">
        <f t="shared" si="36"/>
        <v>765907.34551564883</v>
      </c>
      <c r="E821" s="1">
        <f t="shared" si="37"/>
        <v>5891694565164.9219</v>
      </c>
      <c r="F821" s="1">
        <f>F820+D820*$M$1</f>
        <v>5884035491709.7656</v>
      </c>
      <c r="G821" s="1">
        <f t="shared" si="38"/>
        <v>773536.7836539062</v>
      </c>
      <c r="H821" s="2">
        <f t="shared" si="38"/>
        <v>-0.9951494379882817</v>
      </c>
    </row>
    <row r="822" spans="1:8">
      <c r="A822">
        <v>819</v>
      </c>
      <c r="B822" s="1">
        <v>1.05049784526744E-2</v>
      </c>
      <c r="C822" s="2">
        <v>-0.52818787374475895</v>
      </c>
      <c r="D822" s="1">
        <f t="shared" si="36"/>
        <v>760625.46677820128</v>
      </c>
      <c r="E822" s="1">
        <f t="shared" si="37"/>
        <v>5899300819832.7041</v>
      </c>
      <c r="F822" s="1">
        <f>F821+D821*$M$1</f>
        <v>5891694565164.9219</v>
      </c>
      <c r="G822" s="1">
        <f t="shared" si="38"/>
        <v>765907.34551562497</v>
      </c>
      <c r="H822" s="2">
        <f t="shared" si="38"/>
        <v>-0.76294381382812282</v>
      </c>
    </row>
    <row r="823" spans="1:8">
      <c r="A823">
        <v>820</v>
      </c>
      <c r="B823" s="1">
        <v>0.11522841765554601</v>
      </c>
      <c r="C823" s="2">
        <v>-0.29351338119207299</v>
      </c>
      <c r="D823" s="1">
        <f t="shared" si="36"/>
        <v>757690.33296628052</v>
      </c>
      <c r="E823" s="1">
        <f t="shared" si="37"/>
        <v>5906877723162.3672</v>
      </c>
      <c r="F823" s="1">
        <f>F822+D822*$M$1</f>
        <v>5899300819832.7041</v>
      </c>
      <c r="G823" s="1">
        <f t="shared" si="38"/>
        <v>760625.4667782227</v>
      </c>
      <c r="H823" s="2">
        <f t="shared" si="38"/>
        <v>-0.52818787374022647</v>
      </c>
    </row>
    <row r="824" spans="1:8">
      <c r="A824">
        <v>821</v>
      </c>
      <c r="B824" s="1">
        <v>0.21880512608694599</v>
      </c>
      <c r="C824" s="2">
        <v>-6.1564274305062498E-2</v>
      </c>
      <c r="D824" s="1">
        <f t="shared" si="36"/>
        <v>757074.69022322993</v>
      </c>
      <c r="E824" s="1">
        <f t="shared" si="37"/>
        <v>5914448470064.5996</v>
      </c>
      <c r="F824" s="1">
        <f>F823+D823*$M$1</f>
        <v>5906877723162.3672</v>
      </c>
      <c r="G824" s="1">
        <f t="shared" si="38"/>
        <v>757690.33296630858</v>
      </c>
      <c r="H824" s="2">
        <f t="shared" si="38"/>
        <v>-0.2935133811914129</v>
      </c>
    </row>
    <row r="825" spans="1:8">
      <c r="A825">
        <v>822</v>
      </c>
      <c r="B825" s="1">
        <v>0.32008537367626</v>
      </c>
      <c r="C825" s="2">
        <v>0.16503256463857899</v>
      </c>
      <c r="D825" s="1">
        <f t="shared" si="36"/>
        <v>758725.01586961572</v>
      </c>
      <c r="E825" s="1">
        <f t="shared" si="37"/>
        <v>5922035720223.2959</v>
      </c>
      <c r="F825" s="1">
        <f>F824+D824*$M$1</f>
        <v>5914448470064.5996</v>
      </c>
      <c r="G825" s="1">
        <f t="shared" si="38"/>
        <v>757074.69022324216</v>
      </c>
      <c r="H825" s="2">
        <f t="shared" si="38"/>
        <v>-6.1564274306641895E-2</v>
      </c>
    </row>
    <row r="826" spans="1:8">
      <c r="A826">
        <v>823</v>
      </c>
      <c r="B826" s="1">
        <v>0.41793807774807201</v>
      </c>
      <c r="C826" s="2">
        <v>0.38369666007263298</v>
      </c>
      <c r="D826" s="1">
        <f t="shared" si="36"/>
        <v>762561.98247034207</v>
      </c>
      <c r="E826" s="1">
        <f t="shared" si="37"/>
        <v>5929661340047.999</v>
      </c>
      <c r="F826" s="1">
        <f>F825+D825*$M$1</f>
        <v>5922035720223.2959</v>
      </c>
      <c r="G826" s="1">
        <f t="shared" si="38"/>
        <v>758725.01586962887</v>
      </c>
      <c r="H826" s="2">
        <f t="shared" si="38"/>
        <v>0.16503256463867147</v>
      </c>
    </row>
    <row r="827" spans="1:8">
      <c r="A827">
        <v>824</v>
      </c>
      <c r="B827" s="1">
        <v>0.51126356681555096</v>
      </c>
      <c r="C827" s="2">
        <v>0.59192308685366501</v>
      </c>
      <c r="D827" s="1">
        <f t="shared" si="36"/>
        <v>768481.2133388787</v>
      </c>
      <c r="E827" s="1">
        <f t="shared" si="37"/>
        <v>5937346152181.3877</v>
      </c>
      <c r="F827" s="1">
        <f>F826+D826*$M$1</f>
        <v>5929661340047.999</v>
      </c>
      <c r="G827" s="1">
        <f t="shared" si="38"/>
        <v>762561.98247031251</v>
      </c>
      <c r="H827" s="2">
        <f t="shared" si="38"/>
        <v>0.38369666006836339</v>
      </c>
    </row>
    <row r="828" spans="1:8">
      <c r="A828">
        <v>825</v>
      </c>
      <c r="B828" s="1">
        <v>0.59900612912447204</v>
      </c>
      <c r="C828" s="2">
        <v>0.78731107671940403</v>
      </c>
      <c r="D828" s="1">
        <f t="shared" si="36"/>
        <v>776354.32410607277</v>
      </c>
      <c r="E828" s="1">
        <f t="shared" si="37"/>
        <v>5945109695422.4482</v>
      </c>
      <c r="F828" s="1">
        <f>F827+D827*$M$1</f>
        <v>5937346152181.3877</v>
      </c>
      <c r="G828" s="1">
        <f t="shared" si="38"/>
        <v>768481.21333886718</v>
      </c>
      <c r="H828" s="2">
        <f t="shared" si="38"/>
        <v>0.59192308685546746</v>
      </c>
    </row>
    <row r="829" spans="1:8">
      <c r="A829">
        <v>826</v>
      </c>
      <c r="B829" s="1">
        <v>0.68016620175139297</v>
      </c>
      <c r="C829" s="2">
        <v>0.96759175838388001</v>
      </c>
      <c r="D829" s="1">
        <f t="shared" si="36"/>
        <v>786030.24168991158</v>
      </c>
      <c r="E829" s="1">
        <f t="shared" si="37"/>
        <v>5952969997839.3477</v>
      </c>
      <c r="F829" s="1">
        <f>F828+D828*$M$1</f>
        <v>5945109695422.4482</v>
      </c>
      <c r="G829" s="1">
        <f t="shared" si="38"/>
        <v>776354.32410605473</v>
      </c>
      <c r="H829" s="2">
        <f t="shared" si="38"/>
        <v>0.78731107671875511</v>
      </c>
    </row>
    <row r="830" spans="1:8">
      <c r="A830">
        <v>827</v>
      </c>
      <c r="B830" s="1">
        <v>0.75381205791059802</v>
      </c>
      <c r="C830" s="2">
        <v>1.1306547069253901</v>
      </c>
      <c r="D830" s="1">
        <f t="shared" si="36"/>
        <v>797336.78875916544</v>
      </c>
      <c r="E830" s="1">
        <f t="shared" si="37"/>
        <v>5960943365726.9395</v>
      </c>
      <c r="F830" s="1">
        <f>F829+D829*$M$1</f>
        <v>5952969997839.3477</v>
      </c>
      <c r="G830" s="1">
        <f t="shared" si="38"/>
        <v>786030.24168994138</v>
      </c>
      <c r="H830" s="2">
        <f t="shared" si="38"/>
        <v>0.96759175838866507</v>
      </c>
    </row>
    <row r="831" spans="1:8">
      <c r="A831">
        <v>828</v>
      </c>
      <c r="B831" s="1">
        <v>0.81909085363509604</v>
      </c>
      <c r="C831" s="2">
        <v>1.2745729866783899</v>
      </c>
      <c r="D831" s="1">
        <f t="shared" si="36"/>
        <v>810082.51862594939</v>
      </c>
      <c r="E831" s="1">
        <f t="shared" si="37"/>
        <v>5969044190913.1992</v>
      </c>
      <c r="F831" s="1">
        <f>F830+D830*$M$1</f>
        <v>5960943365726.9395</v>
      </c>
      <c r="G831" s="1">
        <f t="shared" si="38"/>
        <v>797336.78875917965</v>
      </c>
      <c r="H831" s="2">
        <f t="shared" si="38"/>
        <v>1.1306547069238266</v>
      </c>
    </row>
    <row r="832" spans="1:8">
      <c r="A832">
        <v>829</v>
      </c>
      <c r="B832" s="1">
        <v>0.87523890015796502</v>
      </c>
      <c r="C832" s="2">
        <v>1.3976263841563099</v>
      </c>
      <c r="D832" s="1">
        <f t="shared" si="36"/>
        <v>824058.78246751253</v>
      </c>
      <c r="E832" s="1">
        <f t="shared" si="37"/>
        <v>5977284778737.874</v>
      </c>
      <c r="F832" s="1">
        <f>F831+D831*$M$1</f>
        <v>5969044190913.1992</v>
      </c>
      <c r="G832" s="1">
        <f t="shared" si="38"/>
        <v>810082.51862597652</v>
      </c>
      <c r="H832" s="2">
        <f t="shared" si="38"/>
        <v>1.2745729866796871</v>
      </c>
    </row>
    <row r="833" spans="1:8">
      <c r="A833">
        <v>830</v>
      </c>
      <c r="B833" s="1">
        <v>0.92159103510618501</v>
      </c>
      <c r="C833" s="2">
        <v>1.4983225435449199</v>
      </c>
      <c r="D833" s="1">
        <f t="shared" si="36"/>
        <v>839042.00790296169</v>
      </c>
      <c r="E833" s="1">
        <f t="shared" si="37"/>
        <v>5985675198816.9033</v>
      </c>
      <c r="F833" s="1">
        <f>F832+D832*$M$1</f>
        <v>5977284778737.874</v>
      </c>
      <c r="G833" s="1">
        <f t="shared" si="38"/>
        <v>824058.78246748052</v>
      </c>
      <c r="H833" s="2">
        <f t="shared" si="38"/>
        <v>1.3976263841503997</v>
      </c>
    </row>
    <row r="834" spans="1:8">
      <c r="A834">
        <v>831</v>
      </c>
      <c r="B834" s="1">
        <v>0.95758897398428999</v>
      </c>
      <c r="C834" s="2">
        <v>1.57541573690438</v>
      </c>
      <c r="D834" s="1">
        <f t="shared" si="36"/>
        <v>854796.16527200548</v>
      </c>
      <c r="E834" s="1">
        <f t="shared" si="37"/>
        <v>5994223160469.623</v>
      </c>
      <c r="F834" s="1">
        <f>F833+D833*$M$1</f>
        <v>5985675198816.9033</v>
      </c>
      <c r="G834" s="1">
        <f t="shared" si="38"/>
        <v>839042.00790292968</v>
      </c>
      <c r="H834" s="2">
        <f t="shared" si="38"/>
        <v>1.4983225435449159</v>
      </c>
    </row>
    <row r="835" spans="1:8">
      <c r="A835">
        <v>832</v>
      </c>
      <c r="B835" s="1">
        <v>0.98278853330302796</v>
      </c>
      <c r="C835" s="2">
        <v>1.6279230242444001</v>
      </c>
      <c r="D835" s="1">
        <f t="shared" si="36"/>
        <v>871075.39551444945</v>
      </c>
      <c r="E835" s="1">
        <f t="shared" si="37"/>
        <v>6002933914424.7676</v>
      </c>
      <c r="F835" s="1">
        <f>F834+D834*$M$1</f>
        <v>5994223160469.623</v>
      </c>
      <c r="G835" s="1">
        <f t="shared" si="38"/>
        <v>854796.16527197266</v>
      </c>
      <c r="H835" s="2">
        <f t="shared" si="38"/>
        <v>1.575415736904298</v>
      </c>
    </row>
    <row r="836" spans="1:8">
      <c r="A836">
        <v>833</v>
      </c>
      <c r="B836" s="1">
        <v>0.99686562801605005</v>
      </c>
      <c r="C836" s="2">
        <v>1.6551375848957</v>
      </c>
      <c r="D836" s="1">
        <f t="shared" ref="D836:D899" si="39">D835+C836*$M$1</f>
        <v>887626.77136340644</v>
      </c>
      <c r="E836" s="1">
        <f t="shared" ref="E836:E899" si="40">E835+D836*$M$1</f>
        <v>6011810182138.4014</v>
      </c>
      <c r="F836" s="1">
        <f>F835+D835*$M$1</f>
        <v>6002933914424.7676</v>
      </c>
      <c r="G836" s="1">
        <f t="shared" si="38"/>
        <v>871075.39551445318</v>
      </c>
      <c r="H836" s="2">
        <f t="shared" si="38"/>
        <v>1.6279230242480525</v>
      </c>
    </row>
    <row r="837" spans="1:8">
      <c r="A837">
        <v>834</v>
      </c>
      <c r="B837" s="1">
        <v>0.99962095856090805</v>
      </c>
      <c r="C837" s="2">
        <v>1.6566390308481</v>
      </c>
      <c r="D837" s="1">
        <f t="shared" si="39"/>
        <v>904193.16167188738</v>
      </c>
      <c r="E837" s="1">
        <f t="shared" si="40"/>
        <v>6020852113755.1201</v>
      </c>
      <c r="F837" s="1">
        <f>F836+D836*$M$1</f>
        <v>6011810182138.4014</v>
      </c>
      <c r="G837" s="1">
        <f t="shared" ref="G837:H900" si="41">(F837-F836)/$M$1</f>
        <v>887626.77136337885</v>
      </c>
      <c r="H837" s="2">
        <f t="shared" si="41"/>
        <v>1.6551375848925673</v>
      </c>
    </row>
    <row r="838" spans="1:8">
      <c r="A838">
        <v>835</v>
      </c>
      <c r="B838" s="1">
        <v>0.99098331663946204</v>
      </c>
      <c r="C838" s="2">
        <v>1.6323005446818999</v>
      </c>
      <c r="D838" s="1">
        <f t="shared" si="39"/>
        <v>920516.16711870639</v>
      </c>
      <c r="E838" s="1">
        <f t="shared" si="40"/>
        <v>6030057275426.3076</v>
      </c>
      <c r="F838" s="1">
        <f>F837+D837*$M$1</f>
        <v>6020852113755.1201</v>
      </c>
      <c r="G838" s="1">
        <f t="shared" si="41"/>
        <v>904193.16167187504</v>
      </c>
      <c r="H838" s="2">
        <f t="shared" si="41"/>
        <v>1.6566390308496193</v>
      </c>
    </row>
    <row r="839" spans="1:8">
      <c r="A839">
        <v>836</v>
      </c>
      <c r="B839" s="1">
        <v>0.97101145377889897</v>
      </c>
      <c r="C839" s="2">
        <v>1.5822927190632201</v>
      </c>
      <c r="D839" s="1">
        <f t="shared" si="39"/>
        <v>936339.0943093386</v>
      </c>
      <c r="E839" s="1">
        <f t="shared" si="40"/>
        <v>6039420666369.4014</v>
      </c>
      <c r="F839" s="1">
        <f>F838+D838*$M$1</f>
        <v>6030057275426.3076</v>
      </c>
      <c r="G839" s="1">
        <f t="shared" si="41"/>
        <v>920516.16711875005</v>
      </c>
      <c r="H839" s="2">
        <f t="shared" si="41"/>
        <v>1.6323005446875003</v>
      </c>
    </row>
    <row r="840" spans="1:8">
      <c r="A840">
        <v>837</v>
      </c>
      <c r="B840" s="1">
        <v>0.93989447253474101</v>
      </c>
      <c r="C840" s="2">
        <v>1.5070840111528601</v>
      </c>
      <c r="D840" s="1">
        <f t="shared" si="39"/>
        <v>951409.93442086724</v>
      </c>
      <c r="E840" s="1">
        <f t="shared" si="40"/>
        <v>6048934765713.6104</v>
      </c>
      <c r="F840" s="1">
        <f>F839+D839*$M$1</f>
        <v>6039420666369.4014</v>
      </c>
      <c r="G840" s="1">
        <f t="shared" si="41"/>
        <v>936339.09430937504</v>
      </c>
      <c r="H840" s="2">
        <f t="shared" si="41"/>
        <v>1.5822927190624991</v>
      </c>
    </row>
    <row r="841" spans="1:8">
      <c r="A841">
        <v>838</v>
      </c>
      <c r="B841" s="1">
        <v>0.89795071676405303</v>
      </c>
      <c r="C841" s="2">
        <v>1.4074377633039199</v>
      </c>
      <c r="D841" s="1">
        <f t="shared" si="39"/>
        <v>965484.3120539065</v>
      </c>
      <c r="E841" s="1">
        <f t="shared" si="40"/>
        <v>6058589608834.1494</v>
      </c>
      <c r="F841" s="1">
        <f>F840+D840*$M$1</f>
        <v>6048934765713.6104</v>
      </c>
      <c r="G841" s="1">
        <f t="shared" si="41"/>
        <v>951409.93442089844</v>
      </c>
      <c r="H841" s="2">
        <f t="shared" si="41"/>
        <v>1.50708401115234</v>
      </c>
    </row>
    <row r="842" spans="1:8">
      <c r="A842">
        <v>839</v>
      </c>
      <c r="B842" s="1">
        <v>0.84562515453008003</v>
      </c>
      <c r="C842" s="2">
        <v>1.2844057806823099</v>
      </c>
      <c r="D842" s="1">
        <f t="shared" si="39"/>
        <v>978328.36986072955</v>
      </c>
      <c r="E842" s="1">
        <f t="shared" si="40"/>
        <v>6068372892532.7568</v>
      </c>
      <c r="F842" s="1">
        <f>F841+D841*$M$1</f>
        <v>6058589608834.1494</v>
      </c>
      <c r="G842" s="1">
        <f t="shared" si="41"/>
        <v>965484.31205390627</v>
      </c>
      <c r="H842" s="2">
        <f t="shared" si="41"/>
        <v>1.4074377633007826</v>
      </c>
    </row>
    <row r="843" spans="1:8">
      <c r="A843">
        <v>840</v>
      </c>
      <c r="B843" s="1">
        <v>0.78348526470861102</v>
      </c>
      <c r="C843" s="2">
        <v>1.1393184964981899</v>
      </c>
      <c r="D843" s="1">
        <f t="shared" si="39"/>
        <v>989721.55482571141</v>
      </c>
      <c r="E843" s="1">
        <f t="shared" si="40"/>
        <v>6078270108081.0137</v>
      </c>
      <c r="F843" s="1">
        <f>F842+D842*$M$1</f>
        <v>6068372892532.7568</v>
      </c>
      <c r="G843" s="1">
        <f t="shared" si="41"/>
        <v>978328.36986074224</v>
      </c>
      <c r="H843" s="2">
        <f t="shared" si="41"/>
        <v>1.2844057806835976</v>
      </c>
    </row>
    <row r="844" spans="1:8">
      <c r="A844">
        <v>841</v>
      </c>
      <c r="B844" s="1">
        <v>0.71221545605078496</v>
      </c>
      <c r="C844" s="2">
        <v>0.97377179592579799</v>
      </c>
      <c r="D844" s="1">
        <f t="shared" si="39"/>
        <v>999459.27278496942</v>
      </c>
      <c r="E844" s="1">
        <f t="shared" si="40"/>
        <v>6088264700808.8633</v>
      </c>
      <c r="F844" s="1">
        <f>F843+D843*$M$1</f>
        <v>6078270108081.0137</v>
      </c>
      <c r="G844" s="1">
        <f t="shared" si="41"/>
        <v>989721.55482568359</v>
      </c>
      <c r="H844" s="2">
        <f t="shared" si="41"/>
        <v>1.139318496494135</v>
      </c>
    </row>
    <row r="845" spans="1:8">
      <c r="A845">
        <v>842</v>
      </c>
      <c r="B845" s="1">
        <v>0.63261006511274498</v>
      </c>
      <c r="C845" s="2">
        <v>0.78961061004695599</v>
      </c>
      <c r="D845" s="1">
        <f t="shared" si="39"/>
        <v>1007355.378885439</v>
      </c>
      <c r="E845" s="1">
        <f t="shared" si="40"/>
        <v>6098338254597.7178</v>
      </c>
      <c r="F845" s="1">
        <f>F844+D844*$M$1</f>
        <v>6088264700808.8633</v>
      </c>
      <c r="G845" s="1">
        <f t="shared" si="41"/>
        <v>999459.27278496092</v>
      </c>
      <c r="H845" s="2">
        <f t="shared" si="41"/>
        <v>0.97377179592773322</v>
      </c>
    </row>
    <row r="846" spans="1:8">
      <c r="A846">
        <v>843</v>
      </c>
      <c r="B846" s="1">
        <v>0.54556499687707505</v>
      </c>
      <c r="C846" s="2">
        <v>0.58890943079435998</v>
      </c>
      <c r="D846" s="1">
        <f t="shared" si="39"/>
        <v>1013244.4731933826</v>
      </c>
      <c r="E846" s="1">
        <f t="shared" si="40"/>
        <v>6108470699329.6514</v>
      </c>
      <c r="F846" s="1">
        <f>F845+D845*$M$1</f>
        <v>6098338254597.7178</v>
      </c>
      <c r="G846" s="1">
        <f t="shared" si="41"/>
        <v>1007355.3788854493</v>
      </c>
      <c r="H846" s="2">
        <f t="shared" si="41"/>
        <v>0.78961061004883382</v>
      </c>
    </row>
    <row r="847" spans="1:8">
      <c r="A847">
        <v>844</v>
      </c>
      <c r="B847" s="1">
        <v>0.45206808885424399</v>
      </c>
      <c r="C847" s="2">
        <v>0.37394993641464702</v>
      </c>
      <c r="D847" s="1">
        <f t="shared" si="39"/>
        <v>1016983.9725575291</v>
      </c>
      <c r="E847" s="1">
        <f t="shared" si="40"/>
        <v>6118640539055.2266</v>
      </c>
      <c r="F847" s="1">
        <f>F846+D846*$M$1</f>
        <v>6108470699329.6514</v>
      </c>
      <c r="G847" s="1">
        <f t="shared" si="41"/>
        <v>1013244.4731933593</v>
      </c>
      <c r="H847" s="2">
        <f t="shared" si="41"/>
        <v>0.58890943079100688</v>
      </c>
    </row>
    <row r="848" spans="1:8">
      <c r="A848">
        <v>845</v>
      </c>
      <c r="B848" s="1">
        <v>0.35318829575243499</v>
      </c>
      <c r="C848" s="2">
        <v>0.147195953936956</v>
      </c>
      <c r="D848" s="1">
        <f t="shared" si="39"/>
        <v>1018455.9320968987</v>
      </c>
      <c r="E848" s="1">
        <f t="shared" si="40"/>
        <v>6128825098376.1953</v>
      </c>
      <c r="F848" s="1">
        <f>F847+D847*$M$1</f>
        <v>6118640539055.2266</v>
      </c>
      <c r="G848" s="1">
        <f t="shared" si="41"/>
        <v>1016983.9725575196</v>
      </c>
      <c r="H848" s="2">
        <f t="shared" si="41"/>
        <v>0.37394993641602342</v>
      </c>
    </row>
    <row r="849" spans="1:8">
      <c r="A849">
        <v>846</v>
      </c>
      <c r="B849" s="1">
        <v>0.25006380723287702</v>
      </c>
      <c r="C849" s="2">
        <v>-8.8733979954376097E-2</v>
      </c>
      <c r="D849" s="1">
        <f t="shared" si="39"/>
        <v>1017568.5922973549</v>
      </c>
      <c r="E849" s="1">
        <f t="shared" si="40"/>
        <v>6139000784299.1689</v>
      </c>
      <c r="F849" s="1">
        <f>F848+D848*$M$1</f>
        <v>6128825098376.1953</v>
      </c>
      <c r="G849" s="1">
        <f t="shared" si="41"/>
        <v>1018455.932096875</v>
      </c>
      <c r="H849" s="2">
        <f t="shared" si="41"/>
        <v>0.14719595393554774</v>
      </c>
    </row>
    <row r="850" spans="1:8">
      <c r="A850">
        <v>847</v>
      </c>
      <c r="B850" s="1">
        <v>0.143889225624073</v>
      </c>
      <c r="C850" s="2">
        <v>-0.33109616583979501</v>
      </c>
      <c r="D850" s="1">
        <f t="shared" si="39"/>
        <v>1014257.630638957</v>
      </c>
      <c r="E850" s="1">
        <f t="shared" si="40"/>
        <v>6149143360605.5586</v>
      </c>
      <c r="F850" s="1">
        <f>F849+D849*$M$1</f>
        <v>6139000784299.1689</v>
      </c>
      <c r="G850" s="1">
        <f t="shared" si="41"/>
        <v>1017568.5922973633</v>
      </c>
      <c r="H850" s="2">
        <f t="shared" si="41"/>
        <v>-8.8733979951171202E-2</v>
      </c>
    </row>
    <row r="851" spans="1:8">
      <c r="A851">
        <v>848</v>
      </c>
      <c r="B851" s="1">
        <v>3.5901943558284903E-2</v>
      </c>
      <c r="C851" s="2">
        <v>-0.57705307301671804</v>
      </c>
      <c r="D851" s="1">
        <f t="shared" si="39"/>
        <v>1008487.0999087899</v>
      </c>
      <c r="E851" s="1">
        <f t="shared" si="40"/>
        <v>6159228231604.6465</v>
      </c>
      <c r="F851" s="1">
        <f>F850+D850*$M$1</f>
        <v>6149143360605.5586</v>
      </c>
      <c r="G851" s="1">
        <f t="shared" si="41"/>
        <v>1014257.6306389648</v>
      </c>
      <c r="H851" s="2">
        <f t="shared" si="41"/>
        <v>-0.33109616583985041</v>
      </c>
    </row>
    <row r="852" spans="1:8">
      <c r="A852">
        <v>849</v>
      </c>
      <c r="B852" s="1">
        <v>-7.2632126865024502E-2</v>
      </c>
      <c r="C852" s="2">
        <v>-0.823706106125485</v>
      </c>
      <c r="D852" s="1">
        <f t="shared" si="39"/>
        <v>1000250.038847535</v>
      </c>
      <c r="E852" s="1">
        <f t="shared" si="40"/>
        <v>6169230731993.1221</v>
      </c>
      <c r="F852" s="1">
        <f>F851+D851*$M$1</f>
        <v>6159228231604.6465</v>
      </c>
      <c r="G852" s="1">
        <f t="shared" si="41"/>
        <v>1008487.099908789</v>
      </c>
      <c r="H852" s="2">
        <f t="shared" si="41"/>
        <v>-0.57705307301757858</v>
      </c>
    </row>
    <row r="853" spans="1:8">
      <c r="A853">
        <v>850</v>
      </c>
      <c r="B853" s="1">
        <v>-0.180433311760335</v>
      </c>
      <c r="C853" s="2">
        <v>-1.0681294352322701</v>
      </c>
      <c r="D853" s="1">
        <f t="shared" si="39"/>
        <v>989568.74449521233</v>
      </c>
      <c r="E853" s="1">
        <f t="shared" si="40"/>
        <v>6179126419438.0742</v>
      </c>
      <c r="F853" s="1">
        <f>F852+D852*$M$1</f>
        <v>6169230731993.1221</v>
      </c>
      <c r="G853" s="1">
        <f t="shared" si="41"/>
        <v>1000250.0388475585</v>
      </c>
      <c r="H853" s="2">
        <f t="shared" si="41"/>
        <v>-0.82370610612304884</v>
      </c>
    </row>
    <row r="854" spans="1:8">
      <c r="A854">
        <v>851</v>
      </c>
      <c r="B854" s="1">
        <v>-0.28622325009932398</v>
      </c>
      <c r="C854" s="2">
        <v>-1.30740449937508</v>
      </c>
      <c r="D854" s="1">
        <f t="shared" si="39"/>
        <v>976494.69950146158</v>
      </c>
      <c r="E854" s="1">
        <f t="shared" si="40"/>
        <v>6188891366433.0889</v>
      </c>
      <c r="F854" s="1">
        <f>F853+D853*$M$1</f>
        <v>6179126419438.0742</v>
      </c>
      <c r="G854" s="1">
        <f t="shared" si="41"/>
        <v>989568.74449521489</v>
      </c>
      <c r="H854" s="2">
        <f t="shared" si="41"/>
        <v>-1.0681294352343655</v>
      </c>
    </row>
    <row r="855" spans="1:8">
      <c r="A855">
        <v>852</v>
      </c>
      <c r="B855" s="1">
        <v>-0.38874010908428303</v>
      </c>
      <c r="C855" s="2">
        <v>-1.53865477968452</v>
      </c>
      <c r="D855" s="1">
        <f t="shared" si="39"/>
        <v>961108.15170461638</v>
      </c>
      <c r="E855" s="1">
        <f t="shared" si="40"/>
        <v>6198502447950.1348</v>
      </c>
      <c r="F855" s="1">
        <f>F854+D854*$M$1</f>
        <v>6188891366433.0889</v>
      </c>
      <c r="G855" s="1">
        <f t="shared" si="41"/>
        <v>976494.69950146484</v>
      </c>
      <c r="H855" s="2">
        <f t="shared" si="41"/>
        <v>-1.3074044993750054</v>
      </c>
    </row>
    <row r="856" spans="1:8">
      <c r="A856">
        <v>853</v>
      </c>
      <c r="B856" s="1">
        <v>-0.48675375969008999</v>
      </c>
      <c r="C856" s="2">
        <v>-1.7590804289350701</v>
      </c>
      <c r="D856" s="1">
        <f t="shared" si="39"/>
        <v>943517.34741526563</v>
      </c>
      <c r="E856" s="1">
        <f t="shared" si="40"/>
        <v>6207937621424.2871</v>
      </c>
      <c r="F856" s="1">
        <f>F855+D855*$M$1</f>
        <v>6198502447950.1348</v>
      </c>
      <c r="G856" s="1">
        <f t="shared" si="41"/>
        <v>961108.15170458984</v>
      </c>
      <c r="H856" s="2">
        <f t="shared" si="41"/>
        <v>-1.5386547796875005</v>
      </c>
    </row>
    <row r="857" spans="1:8">
      <c r="A857">
        <v>854</v>
      </c>
      <c r="B857" s="1">
        <v>-0.57908072959316204</v>
      </c>
      <c r="C857" s="2">
        <v>-1.96599233996349</v>
      </c>
      <c r="D857" s="1">
        <f t="shared" si="39"/>
        <v>923857.42401563074</v>
      </c>
      <c r="E857" s="1">
        <f t="shared" si="40"/>
        <v>6217176195664.4434</v>
      </c>
      <c r="F857" s="1">
        <f>F856+D856*$M$1</f>
        <v>6207937621424.2871</v>
      </c>
      <c r="G857" s="1">
        <f t="shared" si="41"/>
        <v>943517.34741523443</v>
      </c>
      <c r="H857" s="2">
        <f t="shared" si="41"/>
        <v>-1.7590804289355408</v>
      </c>
    </row>
    <row r="858" spans="1:8">
      <c r="A858">
        <v>855</v>
      </c>
      <c r="B858" s="1">
        <v>-0.66459875066644902</v>
      </c>
      <c r="C858" s="2">
        <v>-2.15684523596178</v>
      </c>
      <c r="D858" s="1">
        <f t="shared" si="39"/>
        <v>902288.97165601293</v>
      </c>
      <c r="E858" s="1">
        <f t="shared" si="40"/>
        <v>6226199085381.0039</v>
      </c>
      <c r="F858" s="1">
        <f>F857+D857*$M$1</f>
        <v>6217176195664.4434</v>
      </c>
      <c r="G858" s="1">
        <f t="shared" si="41"/>
        <v>923857.42401562503</v>
      </c>
      <c r="H858" s="2">
        <f t="shared" si="41"/>
        <v>-1.9659923399609398</v>
      </c>
    </row>
    <row r="859" spans="1:8">
      <c r="A859">
        <v>856</v>
      </c>
      <c r="B859" s="1">
        <v>-0.74226072040114899</v>
      </c>
      <c r="C859" s="2">
        <v>-2.3292693712977299</v>
      </c>
      <c r="D859" s="1">
        <f t="shared" si="39"/>
        <v>878996.27794303559</v>
      </c>
      <c r="E859" s="1">
        <f t="shared" si="40"/>
        <v>6234989048160.4346</v>
      </c>
      <c r="F859" s="1">
        <f>F858+D858*$M$1</f>
        <v>6226199085381.0039</v>
      </c>
      <c r="G859" s="1">
        <f t="shared" si="41"/>
        <v>902288.97165605472</v>
      </c>
      <c r="H859" s="2">
        <f t="shared" si="41"/>
        <v>-2.1568452359570305</v>
      </c>
    </row>
    <row r="860" spans="1:8">
      <c r="A860">
        <v>857</v>
      </c>
      <c r="B860" s="1">
        <v>-0.811107901036762</v>
      </c>
      <c r="C860" s="2">
        <v>-2.4811004422696601</v>
      </c>
      <c r="D860" s="1">
        <f t="shared" si="39"/>
        <v>854185.27352033893</v>
      </c>
      <c r="E860" s="1">
        <f t="shared" si="40"/>
        <v>6243530900895.6377</v>
      </c>
      <c r="F860" s="1">
        <f>F859+D859*$M$1</f>
        <v>6234989048160.4346</v>
      </c>
      <c r="G860" s="1">
        <f t="shared" si="41"/>
        <v>878996.27794306644</v>
      </c>
      <c r="H860" s="2">
        <f t="shared" si="41"/>
        <v>-2.3292693712988286</v>
      </c>
    </row>
    <row r="861" spans="1:8">
      <c r="A861">
        <v>858</v>
      </c>
      <c r="B861" s="1">
        <v>-0.87028218682979996</v>
      </c>
      <c r="C861" s="2">
        <v>-2.6104073230284599</v>
      </c>
      <c r="D861" s="1">
        <f t="shared" si="39"/>
        <v>828081.20029005432</v>
      </c>
      <c r="E861" s="1">
        <f t="shared" si="40"/>
        <v>6251811712898.5381</v>
      </c>
      <c r="F861" s="1">
        <f>F860+D860*$M$1</f>
        <v>6243530900895.6377</v>
      </c>
      <c r="G861" s="1">
        <f t="shared" si="41"/>
        <v>854185.2735203125</v>
      </c>
      <c r="H861" s="2">
        <f t="shared" si="41"/>
        <v>-2.4811004422753933</v>
      </c>
    </row>
    <row r="862" spans="1:8">
      <c r="A862">
        <v>859</v>
      </c>
      <c r="B862" s="1">
        <v>-0.91903727872924201</v>
      </c>
      <c r="C862" s="2">
        <v>-2.7155172627030999</v>
      </c>
      <c r="D862" s="1">
        <f t="shared" si="39"/>
        <v>800926.02766302333</v>
      </c>
      <c r="E862" s="1">
        <f t="shared" si="40"/>
        <v>6259820973175.168</v>
      </c>
      <c r="F862" s="1">
        <f>F861+D861*$M$1</f>
        <v>6251811712898.5381</v>
      </c>
      <c r="G862" s="1">
        <f t="shared" si="41"/>
        <v>828081.20029003907</v>
      </c>
      <c r="H862" s="2">
        <f t="shared" si="41"/>
        <v>-2.6104073230273439</v>
      </c>
    </row>
    <row r="863" spans="1:8">
      <c r="A863">
        <v>860</v>
      </c>
      <c r="B863" s="1">
        <v>-0.956748616688187</v>
      </c>
      <c r="C863" s="2">
        <v>-2.7950382053870899</v>
      </c>
      <c r="D863" s="1">
        <f t="shared" si="39"/>
        <v>772975.64560915239</v>
      </c>
      <c r="E863" s="1">
        <f t="shared" si="40"/>
        <v>6267550729631.2598</v>
      </c>
      <c r="F863" s="1">
        <f>F862+D862*$M$1</f>
        <v>6259820973175.168</v>
      </c>
      <c r="G863" s="1">
        <f t="shared" si="41"/>
        <v>800926.02766298829</v>
      </c>
      <c r="H863" s="2">
        <f t="shared" si="41"/>
        <v>-2.7155172627050779</v>
      </c>
    </row>
    <row r="864" spans="1:8">
      <c r="A864">
        <v>861</v>
      </c>
      <c r="B864" s="1">
        <v>-0.98292193283025797</v>
      </c>
      <c r="C864" s="2">
        <v>-2.8478779248569399</v>
      </c>
      <c r="D864" s="1">
        <f t="shared" si="39"/>
        <v>744496.86636058299</v>
      </c>
      <c r="E864" s="1">
        <f t="shared" si="40"/>
        <v>6274995698294.8652</v>
      </c>
      <c r="F864" s="1">
        <f>F863+D863*$M$1</f>
        <v>6267550729631.2598</v>
      </c>
      <c r="G864" s="1">
        <f t="shared" si="41"/>
        <v>772975.64560917974</v>
      </c>
      <c r="H864" s="2">
        <f t="shared" si="41"/>
        <v>-2.795038205380854</v>
      </c>
    </row>
    <row r="865" spans="1:8">
      <c r="A865">
        <v>862</v>
      </c>
      <c r="B865" s="1">
        <v>-0.99720030358641198</v>
      </c>
      <c r="C865" s="2">
        <v>-2.8732597004166802</v>
      </c>
      <c r="D865" s="1">
        <f t="shared" si="39"/>
        <v>715764.26935641619</v>
      </c>
      <c r="E865" s="1">
        <f t="shared" si="40"/>
        <v>6282153340988.4297</v>
      </c>
      <c r="F865" s="1">
        <f>F864+D864*$M$1</f>
        <v>6274995698294.8652</v>
      </c>
      <c r="G865" s="1">
        <f t="shared" si="41"/>
        <v>744496.8663605469</v>
      </c>
      <c r="H865" s="2">
        <f t="shared" si="41"/>
        <v>-2.8478779248632842</v>
      </c>
    </row>
    <row r="866" spans="1:8">
      <c r="A866">
        <v>863</v>
      </c>
      <c r="B866" s="1">
        <v>-0.99936959557343996</v>
      </c>
      <c r="C866" s="2">
        <v>-2.8707342987488702</v>
      </c>
      <c r="D866" s="1">
        <f t="shared" si="39"/>
        <v>687056.92636892747</v>
      </c>
      <c r="E866" s="1">
        <f t="shared" si="40"/>
        <v>6289023910252.1191</v>
      </c>
      <c r="F866" s="1">
        <f>F865+D865*$M$1</f>
        <v>6282153340988.4297</v>
      </c>
      <c r="G866" s="1">
        <f t="shared" si="41"/>
        <v>715764.26935644529</v>
      </c>
      <c r="H866" s="2">
        <f t="shared" si="41"/>
        <v>-2.873259700410161</v>
      </c>
    </row>
    <row r="867" spans="1:8">
      <c r="A867">
        <v>864</v>
      </c>
      <c r="B867" s="1">
        <v>-0.98936221822758497</v>
      </c>
      <c r="C867" s="2">
        <v>-2.8401880687000398</v>
      </c>
      <c r="D867" s="1">
        <f t="shared" si="39"/>
        <v>658655.04568192712</v>
      </c>
      <c r="E867" s="1">
        <f t="shared" si="40"/>
        <v>6295610460708.9385</v>
      </c>
      <c r="F867" s="1">
        <f>F866+D866*$M$1</f>
        <v>6289023910252.1191</v>
      </c>
      <c r="G867" s="1">
        <f t="shared" si="41"/>
        <v>687056.92636894528</v>
      </c>
      <c r="H867" s="2">
        <f t="shared" si="41"/>
        <v>-2.8707342987500013</v>
      </c>
    </row>
    <row r="868" spans="1:8">
      <c r="A868">
        <v>865</v>
      </c>
      <c r="B868" s="1">
        <v>-0.96725911583799096</v>
      </c>
      <c r="C868" s="2">
        <v>-2.7818470010828098</v>
      </c>
      <c r="D868" s="1">
        <f t="shared" si="39"/>
        <v>630836.57567109901</v>
      </c>
      <c r="E868" s="1">
        <f t="shared" si="40"/>
        <v>6301918826465.6494</v>
      </c>
      <c r="F868" s="1">
        <f>F867+D867*$M$1</f>
        <v>6295610460708.9385</v>
      </c>
      <c r="G868" s="1">
        <f t="shared" si="41"/>
        <v>658655.04568193364</v>
      </c>
      <c r="H868" s="2">
        <f t="shared" si="41"/>
        <v>-2.8401880687011638</v>
      </c>
    </row>
    <row r="869" spans="1:8">
      <c r="A869">
        <v>866</v>
      </c>
      <c r="B869" s="1">
        <v>-0.93328995242715596</v>
      </c>
      <c r="C869" s="2">
        <v>-2.6962766533337201</v>
      </c>
      <c r="D869" s="1">
        <f t="shared" si="39"/>
        <v>603873.80913776183</v>
      </c>
      <c r="E869" s="1">
        <f t="shared" si="40"/>
        <v>6307957564557.0273</v>
      </c>
      <c r="F869" s="1">
        <f>F868+D868*$M$1</f>
        <v>6301918826465.6494</v>
      </c>
      <c r="G869" s="1">
        <f t="shared" si="41"/>
        <v>630836.57567109377</v>
      </c>
      <c r="H869" s="2">
        <f t="shared" si="41"/>
        <v>-2.7818470010839866</v>
      </c>
    </row>
    <row r="870" spans="1:8">
      <c r="A870">
        <v>867</v>
      </c>
      <c r="B870" s="1">
        <v>-0.88783146466135099</v>
      </c>
      <c r="C870" s="2">
        <v>-2.5843778886776301</v>
      </c>
      <c r="D870" s="1">
        <f t="shared" si="39"/>
        <v>578030.03025098552</v>
      </c>
      <c r="E870" s="1">
        <f t="shared" si="40"/>
        <v>6313737864859.5371</v>
      </c>
      <c r="F870" s="1">
        <f>F869+D869*$M$1</f>
        <v>6307957564557.0273</v>
      </c>
      <c r="G870" s="1">
        <f t="shared" si="41"/>
        <v>603873.80913779303</v>
      </c>
      <c r="H870" s="2">
        <f t="shared" si="41"/>
        <v>-2.6962766533300746</v>
      </c>
    </row>
    <row r="871" spans="1:8">
      <c r="A871">
        <v>868</v>
      </c>
      <c r="B871" s="1">
        <v>-0.83140398038821095</v>
      </c>
      <c r="C871" s="2">
        <v>-2.44737843073188</v>
      </c>
      <c r="D871" s="1">
        <f t="shared" si="39"/>
        <v>553556.24594366667</v>
      </c>
      <c r="E871" s="1">
        <f t="shared" si="40"/>
        <v>6319273427318.9736</v>
      </c>
      <c r="F871" s="1">
        <f>F870+D870*$M$1</f>
        <v>6313737864859.5371</v>
      </c>
      <c r="G871" s="1">
        <f t="shared" si="41"/>
        <v>578030.03025097656</v>
      </c>
      <c r="H871" s="2">
        <f t="shared" si="41"/>
        <v>-2.5843778886816464</v>
      </c>
    </row>
    <row r="872" spans="1:8">
      <c r="A872">
        <v>869</v>
      </c>
      <c r="B872" s="1">
        <v>-0.764666123223395</v>
      </c>
      <c r="C872" s="2">
        <v>-2.28682028661999</v>
      </c>
      <c r="D872" s="1">
        <f t="shared" si="39"/>
        <v>530688.04307746678</v>
      </c>
      <c r="E872" s="1">
        <f t="shared" si="40"/>
        <v>6324580307749.748</v>
      </c>
      <c r="F872" s="1">
        <f>F871+D871*$M$1</f>
        <v>6319273427318.9736</v>
      </c>
      <c r="G872" s="1">
        <f t="shared" si="41"/>
        <v>553556.24594365235</v>
      </c>
      <c r="H872" s="2">
        <f t="shared" si="41"/>
        <v>-2.4473784307324209</v>
      </c>
    </row>
    <row r="873" spans="1:8">
      <c r="A873">
        <v>870</v>
      </c>
      <c r="B873" s="1">
        <v>-0.68840774656283599</v>
      </c>
      <c r="C873" s="2">
        <v>-2.1045431440156199</v>
      </c>
      <c r="D873" s="1">
        <f t="shared" si="39"/>
        <v>509642.61163731059</v>
      </c>
      <c r="E873" s="1">
        <f t="shared" si="40"/>
        <v>6329676733866.1211</v>
      </c>
      <c r="F873" s="1">
        <f>F872+D872*$M$1</f>
        <v>6324580307749.748</v>
      </c>
      <c r="G873" s="1">
        <f t="shared" si="41"/>
        <v>530688.0430774414</v>
      </c>
      <c r="H873" s="2">
        <f t="shared" si="41"/>
        <v>-2.2868202866210949</v>
      </c>
    </row>
    <row r="874" spans="1:8">
      <c r="A874">
        <v>871</v>
      </c>
      <c r="B874" s="1">
        <v>-0.60354116319530604</v>
      </c>
      <c r="C874" s="2">
        <v>-1.9026638994463001</v>
      </c>
      <c r="D874" s="1">
        <f t="shared" si="39"/>
        <v>490615.97264284757</v>
      </c>
      <c r="E874" s="1">
        <f t="shared" si="40"/>
        <v>6334582893592.5498</v>
      </c>
      <c r="F874" s="1">
        <f>F873+D873*$M$1</f>
        <v>6329676733866.1211</v>
      </c>
      <c r="G874" s="1">
        <f t="shared" si="41"/>
        <v>509642.61163730471</v>
      </c>
      <c r="H874" s="2">
        <f t="shared" si="41"/>
        <v>-2.1045431440136686</v>
      </c>
    </row>
    <row r="875" spans="1:8">
      <c r="A875">
        <v>872</v>
      </c>
      <c r="B875" s="1">
        <v>-0.51109075904003498</v>
      </c>
      <c r="C875" s="2">
        <v>-1.6835525259891799</v>
      </c>
      <c r="D875" s="1">
        <f t="shared" si="39"/>
        <v>473780.44738295575</v>
      </c>
      <c r="E875" s="1">
        <f t="shared" si="40"/>
        <v>6339320698066.3789</v>
      </c>
      <c r="F875" s="1">
        <f>F874+D874*$M$1</f>
        <v>6334582893592.5498</v>
      </c>
      <c r="G875" s="1">
        <f t="shared" si="41"/>
        <v>490615.97264287109</v>
      </c>
      <c r="H875" s="2">
        <f t="shared" si="41"/>
        <v>-1.9026638994433627</v>
      </c>
    </row>
    <row r="876" spans="1:8">
      <c r="A876">
        <v>873</v>
      </c>
      <c r="B876" s="1">
        <v>-0.412181101143826</v>
      </c>
      <c r="C876" s="2">
        <v>-1.44980453752159</v>
      </c>
      <c r="D876" s="1">
        <f t="shared" si="39"/>
        <v>459282.40200773987</v>
      </c>
      <c r="E876" s="1">
        <f t="shared" si="40"/>
        <v>6343913522086.4561</v>
      </c>
      <c r="F876" s="1">
        <f>F875+D875*$M$1</f>
        <v>6339320698066.3789</v>
      </c>
      <c r="G876" s="1">
        <f t="shared" si="41"/>
        <v>473780.44738291018</v>
      </c>
      <c r="H876" s="2">
        <f t="shared" si="41"/>
        <v>-1.6835525259960908</v>
      </c>
    </row>
    <row r="877" spans="1:8">
      <c r="A877">
        <v>874</v>
      </c>
      <c r="B877" s="1">
        <v>-0.30802367065390102</v>
      </c>
      <c r="C877" s="2">
        <v>-1.20421035329377</v>
      </c>
      <c r="D877" s="1">
        <f t="shared" si="39"/>
        <v>447240.29847480217</v>
      </c>
      <c r="E877" s="1">
        <f t="shared" si="40"/>
        <v>6348385925071.2041</v>
      </c>
      <c r="F877" s="1">
        <f>F876+D876*$M$1</f>
        <v>6343913522086.4561</v>
      </c>
      <c r="G877" s="1">
        <f t="shared" si="41"/>
        <v>459282.40200771485</v>
      </c>
      <c r="H877" s="2">
        <f t="shared" si="41"/>
        <v>-1.4498045375195332</v>
      </c>
    </row>
    <row r="878" spans="1:8">
      <c r="A878">
        <v>875</v>
      </c>
      <c r="B878" s="1">
        <v>-0.19990237075307199</v>
      </c>
      <c r="C878" s="2">
        <v>-0.94972191012651097</v>
      </c>
      <c r="D878" s="1">
        <f t="shared" si="39"/>
        <v>437743.07937353704</v>
      </c>
      <c r="E878" s="1">
        <f t="shared" si="40"/>
        <v>6352763355864.9395</v>
      </c>
      <c r="F878" s="1">
        <f>F877+D877*$M$1</f>
        <v>6348385925071.2041</v>
      </c>
      <c r="G878" s="1">
        <f t="shared" si="41"/>
        <v>447240.29847480467</v>
      </c>
      <c r="H878" s="2">
        <f t="shared" si="41"/>
        <v>-1.2042103532910173</v>
      </c>
    </row>
    <row r="879" spans="1:8">
      <c r="A879">
        <v>876</v>
      </c>
      <c r="B879" s="1">
        <v>-8.9157977234473607E-2</v>
      </c>
      <c r="C879" s="2">
        <v>-0.68941690939494105</v>
      </c>
      <c r="D879" s="1">
        <f t="shared" si="39"/>
        <v>430848.91027958761</v>
      </c>
      <c r="E879" s="1">
        <f t="shared" si="40"/>
        <v>6357071844967.7354</v>
      </c>
      <c r="F879" s="1">
        <f>F878+D878*$M$1</f>
        <v>6352763355864.9395</v>
      </c>
      <c r="G879" s="1">
        <f t="shared" si="41"/>
        <v>437743.07937353518</v>
      </c>
      <c r="H879" s="2">
        <f t="shared" si="41"/>
        <v>-0.94972191012694962</v>
      </c>
    </row>
    <row r="880" spans="1:8">
      <c r="A880">
        <v>877</v>
      </c>
      <c r="B880" s="1">
        <v>2.2828284754883001E-2</v>
      </c>
      <c r="C880" s="2">
        <v>-0.42646112155584498</v>
      </c>
      <c r="D880" s="1">
        <f t="shared" si="39"/>
        <v>426584.29906402918</v>
      </c>
      <c r="E880" s="1">
        <f t="shared" si="40"/>
        <v>6361337687958.376</v>
      </c>
      <c r="F880" s="1">
        <f>F879+D879*$M$1</f>
        <v>6357071844967.7354</v>
      </c>
      <c r="G880" s="1">
        <f t="shared" si="41"/>
        <v>430848.91027958982</v>
      </c>
      <c r="H880" s="2">
        <f t="shared" si="41"/>
        <v>-0.68941690939453548</v>
      </c>
    </row>
    <row r="881" spans="1:8">
      <c r="A881">
        <v>878</v>
      </c>
      <c r="B881" s="1">
        <v>0.13465184049456</v>
      </c>
      <c r="C881" s="2">
        <v>-0.164069201779519</v>
      </c>
      <c r="D881" s="1">
        <f t="shared" si="39"/>
        <v>424943.60704623401</v>
      </c>
      <c r="E881" s="1">
        <f t="shared" si="40"/>
        <v>6365587124028.8379</v>
      </c>
      <c r="F881" s="1">
        <f>F880+D880*$M$1</f>
        <v>6361337687958.376</v>
      </c>
      <c r="G881" s="1">
        <f t="shared" si="41"/>
        <v>426584.29906406248</v>
      </c>
      <c r="H881" s="2">
        <f t="shared" si="41"/>
        <v>-0.42646112155273441</v>
      </c>
    </row>
    <row r="882" spans="1:8">
      <c r="A882">
        <v>879</v>
      </c>
      <c r="B882" s="1">
        <v>0.24490233320311</v>
      </c>
      <c r="C882" s="2">
        <v>9.4535504234349504E-2</v>
      </c>
      <c r="D882" s="1">
        <f t="shared" si="39"/>
        <v>425888.96208857751</v>
      </c>
      <c r="E882" s="1">
        <f t="shared" si="40"/>
        <v>6369846013649.7236</v>
      </c>
      <c r="F882" s="1">
        <f>F881+D881*$M$1</f>
        <v>6365587124028.8379</v>
      </c>
      <c r="G882" s="1">
        <f t="shared" si="41"/>
        <v>424943.60704619141</v>
      </c>
      <c r="H882" s="2">
        <f t="shared" si="41"/>
        <v>-0.16406920178710716</v>
      </c>
    </row>
    <row r="883" spans="1:8">
      <c r="A883">
        <v>880</v>
      </c>
      <c r="B883" s="1">
        <v>0.35218144148728397</v>
      </c>
      <c r="C883" s="2">
        <v>0.34616166536583898</v>
      </c>
      <c r="D883" s="1">
        <f t="shared" si="39"/>
        <v>429350.5787422359</v>
      </c>
      <c r="E883" s="1">
        <f t="shared" si="40"/>
        <v>6374139519437.1455</v>
      </c>
      <c r="F883" s="1">
        <f>F882+D882*$M$1</f>
        <v>6369846013649.7236</v>
      </c>
      <c r="G883" s="1">
        <f t="shared" si="41"/>
        <v>425888.96208857419</v>
      </c>
      <c r="H883" s="2">
        <f t="shared" si="41"/>
        <v>9.4535504238278376E-2</v>
      </c>
    </row>
    <row r="884" spans="1:8">
      <c r="A884">
        <v>881</v>
      </c>
      <c r="B884" s="1">
        <v>0.45512072257621</v>
      </c>
      <c r="C884" s="2">
        <v>0.58769066848062901</v>
      </c>
      <c r="D884" s="1">
        <f t="shared" si="39"/>
        <v>435227.48542704218</v>
      </c>
      <c r="E884" s="1">
        <f t="shared" si="40"/>
        <v>6378491794291.416</v>
      </c>
      <c r="F884" s="1">
        <f>F883+D883*$M$1</f>
        <v>6374139519437.1455</v>
      </c>
      <c r="G884" s="1">
        <f t="shared" si="41"/>
        <v>429350.57874218753</v>
      </c>
      <c r="H884" s="2">
        <f t="shared" si="41"/>
        <v>0.34616166536133386</v>
      </c>
    </row>
    <row r="885" spans="1:8">
      <c r="A885">
        <v>882</v>
      </c>
      <c r="B885" s="1">
        <v>0.55239925361111697</v>
      </c>
      <c r="C885" s="2">
        <v>0.81611680013342403</v>
      </c>
      <c r="D885" s="1">
        <f t="shared" si="39"/>
        <v>443388.65342837642</v>
      </c>
      <c r="E885" s="1">
        <f t="shared" si="40"/>
        <v>6382925680825.7002</v>
      </c>
      <c r="F885" s="1">
        <f>F884+D884*$M$1</f>
        <v>6378491794291.416</v>
      </c>
      <c r="G885" s="1">
        <f t="shared" si="41"/>
        <v>435227.48542705079</v>
      </c>
      <c r="H885" s="2">
        <f t="shared" si="41"/>
        <v>0.58769066848632645</v>
      </c>
    </row>
    <row r="886" spans="1:8">
      <c r="A886">
        <v>883</v>
      </c>
      <c r="B886" s="1">
        <v>0.64276084255866495</v>
      </c>
      <c r="C886" s="2">
        <v>1.02858638577495</v>
      </c>
      <c r="D886" s="1">
        <f t="shared" si="39"/>
        <v>453674.51728612592</v>
      </c>
      <c r="E886" s="1">
        <f t="shared" si="40"/>
        <v>6387462425998.5615</v>
      </c>
      <c r="F886" s="1">
        <f>F885+D885*$M$1</f>
        <v>6382925680825.7002</v>
      </c>
      <c r="G886" s="1">
        <f t="shared" si="41"/>
        <v>443388.65342841798</v>
      </c>
      <c r="H886" s="2">
        <f t="shared" si="41"/>
        <v>0.81611680013671861</v>
      </c>
    </row>
    <row r="887" spans="1:8">
      <c r="A887">
        <v>884</v>
      </c>
      <c r="B887" s="1">
        <v>0.72503058255693598</v>
      </c>
      <c r="C887" s="2">
        <v>1.2224353715946401</v>
      </c>
      <c r="D887" s="1">
        <f t="shared" si="39"/>
        <v>465898.87100207229</v>
      </c>
      <c r="E887" s="1">
        <f t="shared" si="40"/>
        <v>6392121414708.582</v>
      </c>
      <c r="F887" s="1">
        <f>F886+D886*$M$1</f>
        <v>6387462425998.5615</v>
      </c>
      <c r="G887" s="1">
        <f t="shared" si="41"/>
        <v>453674.51728613279</v>
      </c>
      <c r="H887" s="2">
        <f t="shared" si="41"/>
        <v>1.0285863857714808</v>
      </c>
    </row>
    <row r="888" spans="1:8">
      <c r="A888">
        <v>885</v>
      </c>
      <c r="B888" s="1">
        <v>0.79813052870821799</v>
      </c>
      <c r="C888" s="2">
        <v>1.3952248468146999</v>
      </c>
      <c r="D888" s="1">
        <f t="shared" si="39"/>
        <v>479851.1194702193</v>
      </c>
      <c r="E888" s="1">
        <f t="shared" si="40"/>
        <v>6396919925903.2842</v>
      </c>
      <c r="F888" s="1">
        <f>F887+D887*$M$1</f>
        <v>6392121414708.582</v>
      </c>
      <c r="G888" s="1">
        <f t="shared" si="41"/>
        <v>465898.87100205076</v>
      </c>
      <c r="H888" s="2">
        <f t="shared" si="41"/>
        <v>1.2224353715917968</v>
      </c>
    </row>
    <row r="889" spans="1:8">
      <c r="A889">
        <v>886</v>
      </c>
      <c r="B889" s="1">
        <v>0.86109428449426195</v>
      </c>
      <c r="C889" s="2">
        <v>1.54477402366367</v>
      </c>
      <c r="D889" s="1">
        <f t="shared" si="39"/>
        <v>495298.85970685602</v>
      </c>
      <c r="E889" s="1">
        <f t="shared" si="40"/>
        <v>6401872914500.3525</v>
      </c>
      <c r="F889" s="1">
        <f>F888+D888*$M$1</f>
        <v>6396919925903.2842</v>
      </c>
      <c r="G889" s="1">
        <f t="shared" si="41"/>
        <v>479851.11947021482</v>
      </c>
      <c r="H889" s="2">
        <f t="shared" si="41"/>
        <v>1.3952248468164063</v>
      </c>
    </row>
    <row r="890" spans="1:8">
      <c r="A890">
        <v>887</v>
      </c>
      <c r="B890" s="1">
        <v>0.91308029605538499</v>
      </c>
      <c r="C890" s="2">
        <v>1.6691902182689</v>
      </c>
      <c r="D890" s="1">
        <f t="shared" si="39"/>
        <v>511990.76188954501</v>
      </c>
      <c r="E890" s="1">
        <f t="shared" si="40"/>
        <v>6406992822119.248</v>
      </c>
      <c r="F890" s="1">
        <f>F889+D889*$M$1</f>
        <v>6401872914500.3525</v>
      </c>
      <c r="G890" s="1">
        <f t="shared" si="41"/>
        <v>495298.85970683594</v>
      </c>
      <c r="H890" s="2">
        <f t="shared" si="41"/>
        <v>1.5447740236621117</v>
      </c>
    </row>
    <row r="891" spans="1:8">
      <c r="A891">
        <v>888</v>
      </c>
      <c r="B891" s="1">
        <v>0.95338366645286099</v>
      </c>
      <c r="C891" s="2">
        <v>1.76689540809679</v>
      </c>
      <c r="D891" s="1">
        <f t="shared" si="39"/>
        <v>529659.71597051295</v>
      </c>
      <c r="E891" s="1">
        <f t="shared" si="40"/>
        <v>6412289419278.9531</v>
      </c>
      <c r="F891" s="1">
        <f>F890+D890*$M$1</f>
        <v>6406992822119.248</v>
      </c>
      <c r="G891" s="1">
        <f t="shared" si="41"/>
        <v>511990.76188955078</v>
      </c>
      <c r="H891" s="2">
        <f t="shared" si="41"/>
        <v>1.6691902182714839</v>
      </c>
    </row>
    <row r="892" spans="1:8">
      <c r="A892">
        <v>889</v>
      </c>
      <c r="B892" s="1">
        <v>0.98144631859833897</v>
      </c>
      <c r="C892" s="2">
        <v>1.8366489800399</v>
      </c>
      <c r="D892" s="1">
        <f t="shared" si="39"/>
        <v>548026.205770912</v>
      </c>
      <c r="E892" s="1">
        <f t="shared" si="40"/>
        <v>6417769681336.6621</v>
      </c>
      <c r="F892" s="1">
        <f>F891+D891*$M$1</f>
        <v>6412289419278.9531</v>
      </c>
      <c r="G892" s="1">
        <f t="shared" si="41"/>
        <v>529659.71597050782</v>
      </c>
      <c r="H892" s="2">
        <f t="shared" si="41"/>
        <v>1.7668954080957047</v>
      </c>
    </row>
    <row r="893" spans="1:8">
      <c r="A893">
        <v>890</v>
      </c>
      <c r="B893" s="1">
        <v>0.99686535461404202</v>
      </c>
      <c r="C893" s="2">
        <v>1.87756632740118</v>
      </c>
      <c r="D893" s="1">
        <f t="shared" si="39"/>
        <v>566801.86904492381</v>
      </c>
      <c r="E893" s="1">
        <f t="shared" si="40"/>
        <v>6423437700027.1113</v>
      </c>
      <c r="F893" s="1">
        <f>F892+D892*$M$1</f>
        <v>6417769681336.6621</v>
      </c>
      <c r="G893" s="1">
        <f t="shared" si="41"/>
        <v>548026.20577089849</v>
      </c>
      <c r="H893" s="2">
        <f t="shared" si="41"/>
        <v>1.8366489800390671</v>
      </c>
    </row>
    <row r="894" spans="1:8">
      <c r="A894">
        <v>891</v>
      </c>
      <c r="B894" s="1">
        <v>0.99939948078136098</v>
      </c>
      <c r="C894" s="2">
        <v>1.88913300338834</v>
      </c>
      <c r="D894" s="1">
        <f t="shared" si="39"/>
        <v>585693.19907880726</v>
      </c>
      <c r="E894" s="1">
        <f t="shared" si="40"/>
        <v>6429294632017.8994</v>
      </c>
      <c r="F894" s="1">
        <f>F893+D893*$M$1</f>
        <v>6423437700027.1113</v>
      </c>
      <c r="G894" s="1">
        <f t="shared" si="41"/>
        <v>566801.86904492183</v>
      </c>
      <c r="H894" s="2">
        <f t="shared" si="41"/>
        <v>1.8775663274023333</v>
      </c>
    </row>
    <row r="895" spans="1:8">
      <c r="A895">
        <v>892</v>
      </c>
      <c r="B895" s="1">
        <v>0.98897339070289203</v>
      </c>
      <c r="C895" s="2">
        <v>1.8712141927488299</v>
      </c>
      <c r="D895" s="1">
        <f t="shared" si="39"/>
        <v>604405.34100629552</v>
      </c>
      <c r="E895" s="1">
        <f t="shared" si="40"/>
        <v>6435338685427.9619</v>
      </c>
      <c r="F895" s="1">
        <f>F894+D894*$M$1</f>
        <v>6429294632017.8994</v>
      </c>
      <c r="G895" s="1">
        <f t="shared" si="41"/>
        <v>585693.19907880854</v>
      </c>
      <c r="H895" s="2">
        <f t="shared" si="41"/>
        <v>1.8891330033886713</v>
      </c>
    </row>
    <row r="896" spans="1:8">
      <c r="A896">
        <v>893</v>
      </c>
      <c r="B896" s="1">
        <v>0.96568002457260005</v>
      </c>
      <c r="C896" s="2">
        <v>1.8240593212210801</v>
      </c>
      <c r="D896" s="1">
        <f t="shared" si="39"/>
        <v>622645.93421850633</v>
      </c>
      <c r="E896" s="1">
        <f t="shared" si="40"/>
        <v>6441565144770.1475</v>
      </c>
      <c r="F896" s="1">
        <f>F895+D895*$M$1</f>
        <v>6435338685427.9619</v>
      </c>
      <c r="G896" s="1">
        <f t="shared" si="41"/>
        <v>604405.34100625</v>
      </c>
      <c r="H896" s="2">
        <f t="shared" si="41"/>
        <v>1.8712141927441466</v>
      </c>
    </row>
    <row r="897" spans="1:8">
      <c r="A897">
        <v>894</v>
      </c>
      <c r="B897" s="1">
        <v>0.92978064921938997</v>
      </c>
      <c r="C897" s="2">
        <v>1.74830168385705</v>
      </c>
      <c r="D897" s="1">
        <f t="shared" si="39"/>
        <v>640128.9510570768</v>
      </c>
      <c r="E897" s="1">
        <f t="shared" si="40"/>
        <v>6447966434280.7178</v>
      </c>
      <c r="F897" s="1">
        <f>F896+D896*$M$1</f>
        <v>6441565144770.1475</v>
      </c>
      <c r="G897" s="1">
        <f t="shared" si="41"/>
        <v>622645.93421855464</v>
      </c>
      <c r="H897" s="2">
        <f t="shared" si="41"/>
        <v>1.8240593212304637</v>
      </c>
    </row>
    <row r="898" spans="1:8">
      <c r="A898">
        <v>895</v>
      </c>
      <c r="B898" s="1">
        <v>0.88170273153315304</v>
      </c>
      <c r="C898" s="2">
        <v>1.64495303723066</v>
      </c>
      <c r="D898" s="1">
        <f t="shared" si="39"/>
        <v>656578.48142938339</v>
      </c>
      <c r="E898" s="1">
        <f t="shared" si="40"/>
        <v>6454532219095.0117</v>
      </c>
      <c r="F898" s="1">
        <f>F897+D897*$M$1</f>
        <v>6447966434280.7178</v>
      </c>
      <c r="G898" s="1">
        <f t="shared" si="41"/>
        <v>640128.95105703129</v>
      </c>
      <c r="H898" s="2">
        <f t="shared" si="41"/>
        <v>1.7483016838476644</v>
      </c>
    </row>
    <row r="899" spans="1:8">
      <c r="A899">
        <v>896</v>
      </c>
      <c r="B899" s="1">
        <v>0.82203560664931896</v>
      </c>
      <c r="C899" s="2">
        <v>1.5153931662845399</v>
      </c>
      <c r="D899" s="1">
        <f t="shared" si="39"/>
        <v>671732.41309222882</v>
      </c>
      <c r="E899" s="1">
        <f t="shared" si="40"/>
        <v>6461249543225.9336</v>
      </c>
      <c r="F899" s="1">
        <f>F898+D898*$M$1</f>
        <v>6454532219095.0117</v>
      </c>
      <c r="G899" s="1">
        <f t="shared" si="41"/>
        <v>656578.48142939457</v>
      </c>
      <c r="H899" s="2">
        <f t="shared" si="41"/>
        <v>1.6449530372363281</v>
      </c>
    </row>
    <row r="900" spans="1:8">
      <c r="A900">
        <v>897</v>
      </c>
      <c r="B900" s="1">
        <v>0.75152397148938899</v>
      </c>
      <c r="C900" s="2">
        <v>1.3613545032383101</v>
      </c>
      <c r="D900" s="1">
        <f t="shared" ref="D900:D963" si="42">D899+C900*$M$1</f>
        <v>685345.95812461188</v>
      </c>
      <c r="E900" s="1">
        <f t="shared" ref="E900:E963" si="43">E899+D900*$M$1</f>
        <v>6468103002807.1797</v>
      </c>
      <c r="F900" s="1">
        <f>F899+D899*$M$1</f>
        <v>6461249543225.9336</v>
      </c>
      <c r="G900" s="1">
        <f t="shared" si="41"/>
        <v>671732.41309218749</v>
      </c>
      <c r="H900" s="2">
        <f t="shared" si="41"/>
        <v>1.5153931662792921</v>
      </c>
    </row>
    <row r="901" spans="1:8">
      <c r="A901">
        <v>898</v>
      </c>
      <c r="B901" s="1">
        <v>0.67105926354924506</v>
      </c>
      <c r="C901" s="2">
        <v>1.1849019427143901</v>
      </c>
      <c r="D901" s="1">
        <f t="shared" si="42"/>
        <v>697194.97755175573</v>
      </c>
      <c r="E901" s="1">
        <f t="shared" si="43"/>
        <v>6475074952582.6973</v>
      </c>
      <c r="F901" s="1">
        <f>F900+D900*$M$1</f>
        <v>6468103002807.1797</v>
      </c>
      <c r="G901" s="1">
        <f t="shared" ref="G901:H964" si="44">(F901-F900)/$M$1</f>
        <v>685345.95812460943</v>
      </c>
      <c r="H901" s="2">
        <f t="shared" si="44"/>
        <v>1.3613545032421941</v>
      </c>
    </row>
    <row r="902" spans="1:8">
      <c r="A902">
        <v>899</v>
      </c>
      <c r="B902" s="1">
        <v>0.58166901380202596</v>
      </c>
      <c r="C902" s="2">
        <v>0.98840806313596596</v>
      </c>
      <c r="D902" s="1">
        <f t="shared" si="42"/>
        <v>707079.05818311544</v>
      </c>
      <c r="E902" s="1">
        <f t="shared" si="43"/>
        <v>6482145743164.5283</v>
      </c>
      <c r="F902" s="1">
        <f>F901+D901*$M$1</f>
        <v>6475074952582.6973</v>
      </c>
      <c r="G902" s="1">
        <f t="shared" si="44"/>
        <v>697194.97755175782</v>
      </c>
      <c r="H902" s="2">
        <f t="shared" si="44"/>
        <v>1.1849019427148393</v>
      </c>
    </row>
    <row r="903" spans="1:8">
      <c r="A903">
        <v>900</v>
      </c>
      <c r="B903" s="1">
        <v>0.484504290844395</v>
      </c>
      <c r="C903" s="2">
        <v>0.77452402861997105</v>
      </c>
      <c r="D903" s="1">
        <f t="shared" si="42"/>
        <v>714824.29846931517</v>
      </c>
      <c r="E903" s="1">
        <f t="shared" si="43"/>
        <v>6489293986149.2217</v>
      </c>
      <c r="F903" s="1">
        <f>F902+D902*$M$1</f>
        <v>6482145743164.5283</v>
      </c>
      <c r="G903" s="1">
        <f t="shared" si="44"/>
        <v>707079.05818310543</v>
      </c>
      <c r="H903" s="2">
        <f t="shared" si="44"/>
        <v>0.98840806313476059</v>
      </c>
    </row>
    <row r="904" spans="1:8">
      <c r="A904">
        <v>901</v>
      </c>
      <c r="B904" s="1">
        <v>0.38082538056988302</v>
      </c>
      <c r="C904" s="2">
        <v>0.54614650712965496</v>
      </c>
      <c r="D904" s="1">
        <f t="shared" si="42"/>
        <v>720285.76354061172</v>
      </c>
      <c r="E904" s="1">
        <f t="shared" si="43"/>
        <v>6496496843784.6279</v>
      </c>
      <c r="F904" s="1">
        <f>F903+D903*$M$1</f>
        <v>6489293986149.2217</v>
      </c>
      <c r="G904" s="1">
        <f t="shared" si="44"/>
        <v>714824.29846933589</v>
      </c>
      <c r="H904" s="2">
        <f t="shared" si="44"/>
        <v>0.77452402862304592</v>
      </c>
    </row>
    <row r="905" spans="1:8">
      <c r="A905">
        <v>902</v>
      </c>
      <c r="B905" s="1">
        <v>0.27198587131377799</v>
      </c>
      <c r="C905" s="2">
        <v>0.30638099868640301</v>
      </c>
      <c r="D905" s="1">
        <f t="shared" si="42"/>
        <v>723349.5735274757</v>
      </c>
      <c r="E905" s="1">
        <f t="shared" si="43"/>
        <v>6503730339519.9023</v>
      </c>
      <c r="F905" s="1">
        <f>F904+D904*$M$1</f>
        <v>6496496843784.6279</v>
      </c>
      <c r="G905" s="1">
        <f t="shared" si="44"/>
        <v>720285.76354062499</v>
      </c>
      <c r="H905" s="2">
        <f t="shared" si="44"/>
        <v>0.54614650712891011</v>
      </c>
    </row>
    <row r="906" spans="1:8">
      <c r="A906">
        <v>903</v>
      </c>
      <c r="B906" s="1">
        <v>0.159415338207684</v>
      </c>
      <c r="C906" s="2">
        <v>5.85020211254818E-2</v>
      </c>
      <c r="D906" s="1">
        <f t="shared" si="42"/>
        <v>723934.59373873053</v>
      </c>
      <c r="E906" s="1">
        <f t="shared" si="43"/>
        <v>6510969685457.29</v>
      </c>
      <c r="F906" s="1">
        <f>F905+D905*$M$1</f>
        <v>6503730339519.9023</v>
      </c>
      <c r="G906" s="1">
        <f t="shared" si="44"/>
        <v>723349.57352744136</v>
      </c>
      <c r="H906" s="2">
        <f t="shared" si="44"/>
        <v>0.30638099868163698</v>
      </c>
    </row>
    <row r="907" spans="1:8">
      <c r="A907">
        <v>904</v>
      </c>
      <c r="B907" s="1">
        <v>4.4600842050090302E-2</v>
      </c>
      <c r="C907" s="2">
        <v>-0.19408935059684199</v>
      </c>
      <c r="D907" s="1">
        <f t="shared" si="42"/>
        <v>721993.70023276214</v>
      </c>
      <c r="E907" s="1">
        <f t="shared" si="43"/>
        <v>6518189622459.6172</v>
      </c>
      <c r="F907" s="1">
        <f>F906+D906*$M$1</f>
        <v>6510969685457.29</v>
      </c>
      <c r="G907" s="1">
        <f t="shared" si="44"/>
        <v>723934.59373876953</v>
      </c>
      <c r="H907" s="2">
        <f t="shared" si="44"/>
        <v>5.8502021132817029E-2</v>
      </c>
    </row>
    <row r="908" spans="1:8">
      <c r="A908">
        <v>905</v>
      </c>
      <c r="B908" s="1">
        <v>-7.0932522990252003E-2</v>
      </c>
      <c r="C908" s="2">
        <v>-0.44791005292566299</v>
      </c>
      <c r="D908" s="1">
        <f t="shared" si="42"/>
        <v>717514.59970350552</v>
      </c>
      <c r="E908" s="1">
        <f t="shared" si="43"/>
        <v>6525364768456.6523</v>
      </c>
      <c r="F908" s="1">
        <f>F907+D907*$M$1</f>
        <v>6518189622459.6172</v>
      </c>
      <c r="G908" s="1">
        <f t="shared" si="44"/>
        <v>721993.70023271488</v>
      </c>
      <c r="H908" s="2">
        <f t="shared" si="44"/>
        <v>-0.19408935060546501</v>
      </c>
    </row>
    <row r="909" spans="1:8">
      <c r="A909">
        <v>906</v>
      </c>
      <c r="B909" s="1">
        <v>-0.18564178237451401</v>
      </c>
      <c r="C909" s="2">
        <v>-0.69944113542839004</v>
      </c>
      <c r="D909" s="1">
        <f t="shared" si="42"/>
        <v>710520.1883492216</v>
      </c>
      <c r="E909" s="1">
        <f t="shared" si="43"/>
        <v>6532469970340.1445</v>
      </c>
      <c r="F909" s="1">
        <f>F908+D908*$M$1</f>
        <v>6525364768456.6523</v>
      </c>
      <c r="G909" s="1">
        <f t="shared" si="44"/>
        <v>717514.59970351565</v>
      </c>
      <c r="H909" s="2">
        <f t="shared" si="44"/>
        <v>-0.44791005291992331</v>
      </c>
    </row>
    <row r="910" spans="1:8">
      <c r="A910">
        <v>907</v>
      </c>
      <c r="B910" s="1">
        <v>-0.29798667142500401</v>
      </c>
      <c r="C910" s="2">
        <v>-0.94517479228637102</v>
      </c>
      <c r="D910" s="1">
        <f t="shared" si="42"/>
        <v>701068.44042635791</v>
      </c>
      <c r="E910" s="1">
        <f t="shared" si="43"/>
        <v>6539480654744.4082</v>
      </c>
      <c r="F910" s="1">
        <f>F909+D909*$M$1</f>
        <v>6532469970340.1445</v>
      </c>
      <c r="G910" s="1">
        <f t="shared" si="44"/>
        <v>710520.18834921881</v>
      </c>
      <c r="H910" s="2">
        <f t="shared" si="44"/>
        <v>-0.69944113542968411</v>
      </c>
    </row>
    <row r="911" spans="1:8">
      <c r="A911">
        <v>908</v>
      </c>
      <c r="B911" s="1">
        <v>-0.40645038967595598</v>
      </c>
      <c r="C911" s="2">
        <v>-1.18166169906517</v>
      </c>
      <c r="D911" s="1">
        <f t="shared" si="42"/>
        <v>689251.8234357062</v>
      </c>
      <c r="E911" s="1">
        <f t="shared" si="43"/>
        <v>6546373172978.7656</v>
      </c>
      <c r="F911" s="1">
        <f>F910+D910*$M$1</f>
        <v>6539480654744.4082</v>
      </c>
      <c r="G911" s="1">
        <f t="shared" si="44"/>
        <v>701068.44042636722</v>
      </c>
      <c r="H911" s="2">
        <f t="shared" si="44"/>
        <v>-0.94517479228515877</v>
      </c>
    </row>
    <row r="912" spans="1:8">
      <c r="A912">
        <v>909</v>
      </c>
      <c r="B912" s="1">
        <v>-0.50956024016135704</v>
      </c>
      <c r="C912" s="2">
        <v>-1.4055580173790201</v>
      </c>
      <c r="D912" s="1">
        <f t="shared" si="42"/>
        <v>675196.24326191598</v>
      </c>
      <c r="E912" s="1">
        <f t="shared" si="43"/>
        <v>6553125135411.3848</v>
      </c>
      <c r="F912" s="1">
        <f>F911+D911*$M$1</f>
        <v>6546373172978.7656</v>
      </c>
      <c r="G912" s="1">
        <f t="shared" si="44"/>
        <v>689251.82343574218</v>
      </c>
      <c r="H912" s="2">
        <f t="shared" si="44"/>
        <v>-1.1816616990625044</v>
      </c>
    </row>
    <row r="913" spans="1:8">
      <c r="A913">
        <v>910</v>
      </c>
      <c r="B913" s="1">
        <v>-0.60590787209911701</v>
      </c>
      <c r="C913" s="2">
        <v>-1.6136714256621101</v>
      </c>
      <c r="D913" s="1">
        <f t="shared" si="42"/>
        <v>659059.5290052949</v>
      </c>
      <c r="E913" s="1">
        <f t="shared" si="43"/>
        <v>6559715730701.4375</v>
      </c>
      <c r="F913" s="1">
        <f>F912+D912*$M$1</f>
        <v>6553125135411.3848</v>
      </c>
      <c r="G913" s="1">
        <f t="shared" si="44"/>
        <v>675196.24326191412</v>
      </c>
      <c r="H913" s="2">
        <f t="shared" si="44"/>
        <v>-1.4055580173828057</v>
      </c>
    </row>
    <row r="914" spans="1:8">
      <c r="A914">
        <v>911</v>
      </c>
      <c r="B914" s="1">
        <v>-0.69416884688896696</v>
      </c>
      <c r="C914" s="2">
        <v>-1.80300553856843</v>
      </c>
      <c r="D914" s="1">
        <f t="shared" si="42"/>
        <v>641029.47361961065</v>
      </c>
      <c r="E914" s="1">
        <f t="shared" si="43"/>
        <v>6566126025437.6338</v>
      </c>
      <c r="F914" s="1">
        <f>F913+D913*$M$1</f>
        <v>6559715730701.4375</v>
      </c>
      <c r="G914" s="1">
        <f t="shared" si="44"/>
        <v>659059.52900527348</v>
      </c>
      <c r="H914" s="2">
        <f t="shared" si="44"/>
        <v>-1.6136714256640641</v>
      </c>
    </row>
    <row r="915" spans="1:8">
      <c r="A915">
        <v>912</v>
      </c>
      <c r="B915" s="1">
        <v>-0.77312125266333398</v>
      </c>
      <c r="C915" s="2">
        <v>-1.97080209063708</v>
      </c>
      <c r="D915" s="1">
        <f t="shared" si="42"/>
        <v>621321.45271323982</v>
      </c>
      <c r="E915" s="1">
        <f t="shared" si="43"/>
        <v>6572339239964.7666</v>
      </c>
      <c r="F915" s="1">
        <f>F914+D914*$M$1</f>
        <v>6566126025437.6338</v>
      </c>
      <c r="G915" s="1">
        <f t="shared" si="44"/>
        <v>641029.47361962893</v>
      </c>
      <c r="H915" s="2">
        <f t="shared" si="44"/>
        <v>-1.8030055385644548</v>
      </c>
    </row>
    <row r="916" spans="1:8">
      <c r="A916">
        <v>913</v>
      </c>
      <c r="B916" s="1">
        <v>-0.84166310181583703</v>
      </c>
      <c r="C916" s="2">
        <v>-2.1145802817672301</v>
      </c>
      <c r="D916" s="1">
        <f t="shared" si="42"/>
        <v>600175.64989556756</v>
      </c>
      <c r="E916" s="1">
        <f t="shared" si="43"/>
        <v>6578340996463.7227</v>
      </c>
      <c r="F916" s="1">
        <f>F915+D915*$M$1</f>
        <v>6572339239964.7666</v>
      </c>
      <c r="G916" s="1">
        <f t="shared" si="44"/>
        <v>621321.45271328127</v>
      </c>
      <c r="H916" s="2">
        <f t="shared" si="44"/>
        <v>-1.9708020906347665</v>
      </c>
    </row>
    <row r="917" spans="1:8">
      <c r="A917">
        <v>914</v>
      </c>
      <c r="B917" s="1">
        <v>-0.89882825892222096</v>
      </c>
      <c r="C917" s="2">
        <v>-2.2321727125975102</v>
      </c>
      <c r="D917" s="1">
        <f t="shared" si="42"/>
        <v>577853.92276959249</v>
      </c>
      <c r="E917" s="1">
        <f t="shared" si="43"/>
        <v>6584119535691.4189</v>
      </c>
      <c r="F917" s="1">
        <f>F916+D916*$M$1</f>
        <v>6578340996463.7227</v>
      </c>
      <c r="G917" s="1">
        <f t="shared" si="44"/>
        <v>600175.64989560551</v>
      </c>
      <c r="H917" s="2">
        <f t="shared" si="44"/>
        <v>-2.1145802817675752</v>
      </c>
    </row>
    <row r="918" spans="1:8">
      <c r="A918">
        <v>915</v>
      </c>
      <c r="B918" s="1">
        <v>-0.94380066315464795</v>
      </c>
      <c r="C918" s="2">
        <v>-2.3217573768176201</v>
      </c>
      <c r="D918" s="1">
        <f t="shared" si="42"/>
        <v>554636.34900141624</v>
      </c>
      <c r="E918" s="1">
        <f t="shared" si="43"/>
        <v>6589665899181.4336</v>
      </c>
      <c r="F918" s="1">
        <f>F917+D917*$M$1</f>
        <v>6584119535691.4189</v>
      </c>
      <c r="G918" s="1">
        <f t="shared" si="44"/>
        <v>577853.92276962893</v>
      </c>
      <c r="H918" s="2">
        <f t="shared" si="44"/>
        <v>-2.2321727125976585</v>
      </c>
    </row>
    <row r="919" spans="1:8">
      <c r="A919">
        <v>916</v>
      </c>
      <c r="B919" s="1">
        <v>-0.97592662950785303</v>
      </c>
      <c r="C919" s="2">
        <v>-2.3818852243659299</v>
      </c>
      <c r="D919" s="1">
        <f t="shared" si="42"/>
        <v>530817.49675775692</v>
      </c>
      <c r="E919" s="1">
        <f t="shared" si="43"/>
        <v>6594974074149.0107</v>
      </c>
      <c r="F919" s="1">
        <f>F918+D918*$M$1</f>
        <v>6589665899181.4336</v>
      </c>
      <c r="G919" s="1">
        <f t="shared" si="44"/>
        <v>554636.3490014649</v>
      </c>
      <c r="H919" s="2">
        <f t="shared" si="44"/>
        <v>-2.3217573768164033</v>
      </c>
    </row>
    <row r="920" spans="1:8">
      <c r="A920">
        <v>917</v>
      </c>
      <c r="B920" s="1">
        <v>-0.99472503668729195</v>
      </c>
      <c r="C920" s="2">
        <v>-2.4115028638782099</v>
      </c>
      <c r="D920" s="1">
        <f t="shared" si="42"/>
        <v>506702.46811897482</v>
      </c>
      <c r="E920" s="1">
        <f t="shared" si="43"/>
        <v>6600041098830.2002</v>
      </c>
      <c r="F920" s="1">
        <f>F919+D919*$M$1</f>
        <v>6594974074149.0107</v>
      </c>
      <c r="G920" s="1">
        <f t="shared" si="44"/>
        <v>530817.49675771489</v>
      </c>
      <c r="H920" s="2">
        <f t="shared" si="44"/>
        <v>-2.3818852243750008</v>
      </c>
    </row>
    <row r="921" spans="1:8">
      <c r="A921">
        <v>918</v>
      </c>
      <c r="B921" s="1">
        <v>-0.99989523608832898</v>
      </c>
      <c r="C921" s="2">
        <v>-2.4099700340282602</v>
      </c>
      <c r="D921" s="1">
        <f t="shared" si="42"/>
        <v>482602.76777869224</v>
      </c>
      <c r="E921" s="1">
        <f t="shared" si="43"/>
        <v>6604867126507.9873</v>
      </c>
      <c r="F921" s="1">
        <f>F920+D920*$M$1</f>
        <v>6600041098830.2002</v>
      </c>
      <c r="G921" s="1">
        <f t="shared" si="44"/>
        <v>506702.46811894531</v>
      </c>
      <c r="H921" s="2">
        <f t="shared" si="44"/>
        <v>-2.411502863876958</v>
      </c>
    </row>
    <row r="922" spans="1:8">
      <c r="A922">
        <v>919</v>
      </c>
      <c r="B922" s="1">
        <v>-0.99132254560491695</v>
      </c>
      <c r="C922" s="2">
        <v>-2.3770715408090499</v>
      </c>
      <c r="D922" s="1">
        <f t="shared" si="42"/>
        <v>458832.05237060174</v>
      </c>
      <c r="E922" s="1">
        <f t="shared" si="43"/>
        <v>6609455447031.6934</v>
      </c>
      <c r="F922" s="1">
        <f>F921+D921*$M$1</f>
        <v>6604867126507.9873</v>
      </c>
      <c r="G922" s="1">
        <f t="shared" si="44"/>
        <v>482602.76777871093</v>
      </c>
      <c r="H922" s="2">
        <f t="shared" si="44"/>
        <v>-2.4099700340234382</v>
      </c>
    </row>
    <row r="923" spans="1:8">
      <c r="A923">
        <v>920</v>
      </c>
      <c r="B923" s="1">
        <v>-0.96908122368653904</v>
      </c>
      <c r="C923" s="2">
        <v>-2.3130234305120898</v>
      </c>
      <c r="D923" s="1">
        <f t="shared" si="42"/>
        <v>435701.81806548085</v>
      </c>
      <c r="E923" s="1">
        <f t="shared" si="43"/>
        <v>6613812465212.3486</v>
      </c>
      <c r="F923" s="1">
        <f>F922+D922*$M$1</f>
        <v>6609455447031.6934</v>
      </c>
      <c r="G923" s="1">
        <f t="shared" si="44"/>
        <v>458832.05237060547</v>
      </c>
      <c r="H923" s="2">
        <f t="shared" si="44"/>
        <v>-2.3770715408105461</v>
      </c>
    </row>
    <row r="924" spans="1:8">
      <c r="A924">
        <v>921</v>
      </c>
      <c r="B924" s="1">
        <v>-0.93343485271134596</v>
      </c>
      <c r="C924" s="2">
        <v>-2.2184732452486098</v>
      </c>
      <c r="D924" s="1">
        <f t="shared" si="42"/>
        <v>413517.08561299474</v>
      </c>
      <c r="E924" s="1">
        <f t="shared" si="43"/>
        <v>6617947636068.4785</v>
      </c>
      <c r="F924" s="1">
        <f>F923+D923*$M$1</f>
        <v>6613812465212.3486</v>
      </c>
      <c r="G924" s="1">
        <f t="shared" si="44"/>
        <v>435701.81806552736</v>
      </c>
      <c r="H924" s="2">
        <f t="shared" si="44"/>
        <v>-2.3130234305078106</v>
      </c>
    </row>
    <row r="925" spans="1:8">
      <c r="A925">
        <v>922</v>
      </c>
      <c r="B925" s="1">
        <v>-0.88483409592478401</v>
      </c>
      <c r="C925" s="2">
        <v>-2.0944942883166302</v>
      </c>
      <c r="D925" s="1">
        <f t="shared" si="42"/>
        <v>392572.14272982843</v>
      </c>
      <c r="E925" s="1">
        <f t="shared" si="43"/>
        <v>6621873357495.7764</v>
      </c>
      <c r="F925" s="1">
        <f>F924+D924*$M$1</f>
        <v>6617947636068.4785</v>
      </c>
      <c r="G925" s="1">
        <f t="shared" si="44"/>
        <v>413517.08561298827</v>
      </c>
      <c r="H925" s="2">
        <f t="shared" si="44"/>
        <v>-2.2184732452539087</v>
      </c>
    </row>
    <row r="926" spans="1:8">
      <c r="A926">
        <v>923</v>
      </c>
      <c r="B926" s="1">
        <v>-0.823911828438319</v>
      </c>
      <c r="C926" s="2">
        <v>-1.9425739094790799</v>
      </c>
      <c r="D926" s="1">
        <f t="shared" si="42"/>
        <v>373146.4036350376</v>
      </c>
      <c r="E926" s="1">
        <f t="shared" si="43"/>
        <v>6625604821532.127</v>
      </c>
      <c r="F926" s="1">
        <f>F925+D925*$M$1</f>
        <v>6621873357495.7764</v>
      </c>
      <c r="G926" s="1">
        <f t="shared" si="44"/>
        <v>392572.14272978518</v>
      </c>
      <c r="H926" s="2">
        <f t="shared" si="44"/>
        <v>-2.0944942883203099</v>
      </c>
    </row>
    <row r="927" spans="1:8">
      <c r="A927">
        <v>924</v>
      </c>
      <c r="B927" s="1">
        <v>-0.75147567960063999</v>
      </c>
      <c r="C927" s="2">
        <v>-1.7645959041564101</v>
      </c>
      <c r="D927" s="1">
        <f t="shared" si="42"/>
        <v>355500.44459347351</v>
      </c>
      <c r="E927" s="1">
        <f t="shared" si="43"/>
        <v>6629159825978.0615</v>
      </c>
      <c r="F927" s="1">
        <f>F926+D926*$M$1</f>
        <v>6625604821532.127</v>
      </c>
      <c r="G927" s="1">
        <f t="shared" si="44"/>
        <v>373146.40363505861</v>
      </c>
      <c r="H927" s="2">
        <f t="shared" si="44"/>
        <v>-1.9425739094726566</v>
      </c>
    </row>
    <row r="928" spans="1:8">
      <c r="A928">
        <v>925</v>
      </c>
      <c r="B928" s="1">
        <v>-0.66849806093302599</v>
      </c>
      <c r="C928" s="2">
        <v>-1.56281720448582</v>
      </c>
      <c r="D928" s="1">
        <f t="shared" si="42"/>
        <v>339872.27254861529</v>
      </c>
      <c r="E928" s="1">
        <f t="shared" si="43"/>
        <v>6632558548703.5479</v>
      </c>
      <c r="F928" s="1">
        <f>F927+D927*$M$1</f>
        <v>6629159825978.0615</v>
      </c>
      <c r="G928" s="1">
        <f t="shared" si="44"/>
        <v>355500.44459345704</v>
      </c>
      <c r="H928" s="2">
        <f t="shared" si="44"/>
        <v>-1.7645959041601571</v>
      </c>
    </row>
    <row r="929" spans="1:8">
      <c r="A929">
        <v>926</v>
      </c>
      <c r="B929" s="1">
        <v>-0.57610379023993996</v>
      </c>
      <c r="C929" s="2">
        <v>-1.3398391229689299</v>
      </c>
      <c r="D929" s="1">
        <f t="shared" si="42"/>
        <v>326473.881318926</v>
      </c>
      <c r="E929" s="1">
        <f t="shared" si="43"/>
        <v>6635823287516.7373</v>
      </c>
      <c r="F929" s="1">
        <f>F928+D928*$M$1</f>
        <v>6632558548703.5479</v>
      </c>
      <c r="G929" s="1">
        <f t="shared" si="44"/>
        <v>339872.27254863281</v>
      </c>
      <c r="H929" s="2">
        <f t="shared" si="44"/>
        <v>-1.5628172044824227</v>
      </c>
    </row>
    <row r="930" spans="1:8">
      <c r="A930">
        <v>927</v>
      </c>
      <c r="B930" s="1">
        <v>-0.475555457941153</v>
      </c>
      <c r="C930" s="2">
        <v>-1.0985734898277699</v>
      </c>
      <c r="D930" s="1">
        <f t="shared" si="42"/>
        <v>315488.14642064832</v>
      </c>
      <c r="E930" s="1">
        <f t="shared" si="43"/>
        <v>6638978168980.9434</v>
      </c>
      <c r="F930" s="1">
        <f>F929+D929*$M$1</f>
        <v>6635823287516.7373</v>
      </c>
      <c r="G930" s="1">
        <f t="shared" si="44"/>
        <v>326473.88131894532</v>
      </c>
      <c r="H930" s="2">
        <f t="shared" si="44"/>
        <v>-1.3398391229687492</v>
      </c>
    </row>
    <row r="931" spans="1:8">
      <c r="A931">
        <v>928</v>
      </c>
      <c r="B931" s="1">
        <v>-0.36823671559842602</v>
      </c>
      <c r="C931" s="2">
        <v>-0.84220410202316398</v>
      </c>
      <c r="D931" s="1">
        <f t="shared" si="42"/>
        <v>307066.10540041671</v>
      </c>
      <c r="E931" s="1">
        <f t="shared" si="43"/>
        <v>6642048830034.9473</v>
      </c>
      <c r="F931" s="1">
        <f>F930+D930*$M$1</f>
        <v>6638978168980.9434</v>
      </c>
      <c r="G931" s="1">
        <f t="shared" si="44"/>
        <v>315488.14642060548</v>
      </c>
      <c r="H931" s="2">
        <f t="shared" si="44"/>
        <v>-1.0985734898339841</v>
      </c>
    </row>
    <row r="932" spans="1:8">
      <c r="A932">
        <v>929</v>
      </c>
      <c r="B932" s="1">
        <v>-0.25563369852030798</v>
      </c>
      <c r="C932" s="2">
        <v>-0.57414397400888395</v>
      </c>
      <c r="D932" s="1">
        <f t="shared" si="42"/>
        <v>301324.66566032788</v>
      </c>
      <c r="E932" s="1">
        <f t="shared" si="43"/>
        <v>6645062076691.5508</v>
      </c>
      <c r="F932" s="1">
        <f>F931+D931*$M$1</f>
        <v>6642048830034.9473</v>
      </c>
      <c r="G932" s="1">
        <f t="shared" si="44"/>
        <v>307066.10540039063</v>
      </c>
      <c r="H932" s="2">
        <f t="shared" si="44"/>
        <v>-0.84220410202148488</v>
      </c>
    </row>
    <row r="933" spans="1:8">
      <c r="A933">
        <v>930</v>
      </c>
      <c r="B933" s="1">
        <v>-0.13931482372814899</v>
      </c>
      <c r="C933" s="2">
        <v>-0.29798894657791303</v>
      </c>
      <c r="D933" s="1">
        <f t="shared" si="42"/>
        <v>298344.77619454876</v>
      </c>
      <c r="E933" s="1">
        <f t="shared" si="43"/>
        <v>6648045524453.4961</v>
      </c>
      <c r="F933" s="1">
        <f>F932+D932*$M$1</f>
        <v>6645062076691.5508</v>
      </c>
      <c r="G933" s="1">
        <f t="shared" si="44"/>
        <v>301324.66566035157</v>
      </c>
      <c r="H933" s="2">
        <f t="shared" si="44"/>
        <v>-0.57414397400390593</v>
      </c>
    </row>
    <row r="934" spans="1:8">
      <c r="A934">
        <v>931</v>
      </c>
      <c r="B934" s="1">
        <v>-2.0909230989914599E-2</v>
      </c>
      <c r="C934" s="2">
        <v>-1.7468269553692999E-2</v>
      </c>
      <c r="D934" s="1">
        <f t="shared" si="42"/>
        <v>298170.09349901183</v>
      </c>
      <c r="E934" s="1">
        <f t="shared" si="43"/>
        <v>6651027225388.4863</v>
      </c>
      <c r="F934" s="1">
        <f>F933+D933*$M$1</f>
        <v>6648045524453.4961</v>
      </c>
      <c r="G934" s="1">
        <f t="shared" si="44"/>
        <v>298344.77619453124</v>
      </c>
      <c r="H934" s="2">
        <f t="shared" si="44"/>
        <v>-0.29798894658203351</v>
      </c>
    </row>
    <row r="935" spans="1:8">
      <c r="A935">
        <v>932</v>
      </c>
      <c r="B935" s="1">
        <v>9.79158423551202E-2</v>
      </c>
      <c r="C935" s="2">
        <v>0.263607174382674</v>
      </c>
      <c r="D935" s="1">
        <f t="shared" si="42"/>
        <v>300806.16524283856</v>
      </c>
      <c r="E935" s="1">
        <f t="shared" si="43"/>
        <v>6654035287040.915</v>
      </c>
      <c r="F935" s="1">
        <f>F934+D934*$M$1</f>
        <v>6651027225388.4863</v>
      </c>
      <c r="G935" s="1">
        <f t="shared" si="44"/>
        <v>298170.09349902341</v>
      </c>
      <c r="H935" s="2">
        <f t="shared" si="44"/>
        <v>-1.7468269550782862E-2</v>
      </c>
    </row>
    <row r="936" spans="1:8">
      <c r="A936">
        <v>933</v>
      </c>
      <c r="B936" s="1">
        <v>0.21547844284374101</v>
      </c>
      <c r="C936" s="2">
        <v>0.54139829464763201</v>
      </c>
      <c r="D936" s="1">
        <f t="shared" si="42"/>
        <v>306220.14818931487</v>
      </c>
      <c r="E936" s="1">
        <f t="shared" si="43"/>
        <v>6657097488522.8086</v>
      </c>
      <c r="F936" s="1">
        <f>F935+D935*$M$1</f>
        <v>6654035287040.915</v>
      </c>
      <c r="G936" s="1">
        <f t="shared" si="44"/>
        <v>300806.16524287109</v>
      </c>
      <c r="H936" s="2">
        <f t="shared" si="44"/>
        <v>0.26360717438476861</v>
      </c>
    </row>
    <row r="937" spans="1:8">
      <c r="A937">
        <v>934</v>
      </c>
      <c r="B937" s="1">
        <v>0.33010571359989799</v>
      </c>
      <c r="C937" s="2">
        <v>0.81209212312969403</v>
      </c>
      <c r="D937" s="1">
        <f t="shared" si="42"/>
        <v>314341.06942061184</v>
      </c>
      <c r="E937" s="1">
        <f t="shared" si="43"/>
        <v>6660240899217.0146</v>
      </c>
      <c r="F937" s="1">
        <f>F936+D936*$M$1</f>
        <v>6657097488522.8086</v>
      </c>
      <c r="G937" s="1">
        <f t="shared" si="44"/>
        <v>306220.14818935544</v>
      </c>
      <c r="H937" s="2">
        <f t="shared" si="44"/>
        <v>0.54139829464843492</v>
      </c>
    </row>
    <row r="938" spans="1:8">
      <c r="A938">
        <v>935</v>
      </c>
      <c r="B938" s="1">
        <v>0.440157802668804</v>
      </c>
      <c r="C938" s="2">
        <v>1.0719562835079499</v>
      </c>
      <c r="D938" s="1">
        <f t="shared" si="42"/>
        <v>325060.63225569134</v>
      </c>
      <c r="E938" s="1">
        <f t="shared" si="43"/>
        <v>6663491505539.5713</v>
      </c>
      <c r="F938" s="1">
        <f>F937+D937*$M$1</f>
        <v>6660240899217.0146</v>
      </c>
      <c r="G938" s="1">
        <f t="shared" si="44"/>
        <v>314341.06942060549</v>
      </c>
      <c r="H938" s="2">
        <f t="shared" si="44"/>
        <v>0.81209212312500456</v>
      </c>
    </row>
    <row r="939" spans="1:8">
      <c r="A939">
        <v>936</v>
      </c>
      <c r="B939" s="1">
        <v>0.54405152536897605</v>
      </c>
      <c r="C939" s="2">
        <v>1.31739282060285</v>
      </c>
      <c r="D939" s="1">
        <f t="shared" si="42"/>
        <v>338234.56046171981</v>
      </c>
      <c r="E939" s="1">
        <f t="shared" si="43"/>
        <v>6666873851144.1885</v>
      </c>
      <c r="F939" s="1">
        <f>F938+D938*$M$1</f>
        <v>6663491505539.5713</v>
      </c>
      <c r="G939" s="1">
        <f t="shared" si="44"/>
        <v>325060.63225566404</v>
      </c>
      <c r="H939" s="2">
        <f t="shared" si="44"/>
        <v>1.0719562835058547</v>
      </c>
    </row>
    <row r="940" spans="1:8">
      <c r="A940">
        <v>937</v>
      </c>
      <c r="B940" s="1">
        <v>0.64028343793398801</v>
      </c>
      <c r="C940" s="2">
        <v>1.5449906094643699</v>
      </c>
      <c r="D940" s="1">
        <f t="shared" si="42"/>
        <v>353684.46655636351</v>
      </c>
      <c r="E940" s="1">
        <f t="shared" si="43"/>
        <v>6670410695809.752</v>
      </c>
      <c r="F940" s="1">
        <f>F939+D939*$M$1</f>
        <v>6666873851144.1885</v>
      </c>
      <c r="G940" s="1">
        <f t="shared" si="44"/>
        <v>338234.56046171876</v>
      </c>
      <c r="H940" s="2">
        <f t="shared" si="44"/>
        <v>1.3173928206054726</v>
      </c>
    </row>
    <row r="941" spans="1:8">
      <c r="A941">
        <v>938</v>
      </c>
      <c r="B941" s="1">
        <v>0.72745198353338503</v>
      </c>
      <c r="C941" s="2">
        <v>1.7515755737834899</v>
      </c>
      <c r="D941" s="1">
        <f t="shared" si="42"/>
        <v>371200.22229419841</v>
      </c>
      <c r="E941" s="1">
        <f t="shared" si="43"/>
        <v>6674122698032.6943</v>
      </c>
      <c r="F941" s="1">
        <f>F940+D940*$M$1</f>
        <v>6670410695809.752</v>
      </c>
      <c r="G941" s="1">
        <f t="shared" si="44"/>
        <v>353684.46655634767</v>
      </c>
      <c r="H941" s="2">
        <f t="shared" si="44"/>
        <v>1.5449906094628909</v>
      </c>
    </row>
    <row r="942" spans="1:8">
      <c r="A942">
        <v>939</v>
      </c>
      <c r="B942" s="1">
        <v>0.80427838055615597</v>
      </c>
      <c r="C942" s="2">
        <v>1.9342579644192199</v>
      </c>
      <c r="D942" s="1">
        <f t="shared" si="42"/>
        <v>390542.80193839059</v>
      </c>
      <c r="E942" s="1">
        <f t="shared" si="43"/>
        <v>6678028126052.0781</v>
      </c>
      <c r="F942" s="1">
        <f>F941+D941*$M$1</f>
        <v>6674122698032.6943</v>
      </c>
      <c r="G942" s="1">
        <f t="shared" si="44"/>
        <v>371200.22229423828</v>
      </c>
      <c r="H942" s="2">
        <f t="shared" si="44"/>
        <v>1.7515755737890606</v>
      </c>
    </row>
    <row r="943" spans="1:8">
      <c r="A943">
        <v>940</v>
      </c>
      <c r="B943" s="1">
        <v>0.86962593676732702</v>
      </c>
      <c r="C943" s="2">
        <v>2.0904759812514002</v>
      </c>
      <c r="D943" s="1">
        <f t="shared" si="42"/>
        <v>411447.5617509046</v>
      </c>
      <c r="E943" s="1">
        <f t="shared" si="43"/>
        <v>6682142601669.5869</v>
      </c>
      <c r="F943" s="1">
        <f>F942+D942*$M$1</f>
        <v>6678028126052.0781</v>
      </c>
      <c r="G943" s="1">
        <f t="shared" si="44"/>
        <v>390542.80193837889</v>
      </c>
      <c r="H943" s="2">
        <f t="shared" si="44"/>
        <v>1.9342579644140612</v>
      </c>
    </row>
    <row r="944" spans="1:8">
      <c r="A944">
        <v>941</v>
      </c>
      <c r="B944" s="1">
        <v>0.92251749149996998</v>
      </c>
      <c r="C944" s="2">
        <v>2.2180350649321601</v>
      </c>
      <c r="D944" s="1">
        <f t="shared" si="42"/>
        <v>433627.91240022623</v>
      </c>
      <c r="E944" s="1">
        <f t="shared" si="43"/>
        <v>6686478880793.5889</v>
      </c>
      <c r="F944" s="1">
        <f>F943+D943*$M$1</f>
        <v>6682142601669.5869</v>
      </c>
      <c r="G944" s="1">
        <f t="shared" si="44"/>
        <v>411447.56175087893</v>
      </c>
      <c r="H944" s="2">
        <f t="shared" si="44"/>
        <v>2.0904759812500036</v>
      </c>
    </row>
    <row r="945" spans="1:8">
      <c r="A945">
        <v>942</v>
      </c>
      <c r="B945" s="1">
        <v>0.96215071123064899</v>
      </c>
      <c r="C945" s="2">
        <v>2.3151422389662302</v>
      </c>
      <c r="D945" s="1">
        <f t="shared" si="42"/>
        <v>456779.33478988853</v>
      </c>
      <c r="E945" s="1">
        <f t="shared" si="43"/>
        <v>6691046674141.4873</v>
      </c>
      <c r="F945" s="1">
        <f>F944+D944*$M$1</f>
        <v>6686478880793.5889</v>
      </c>
      <c r="G945" s="1">
        <f t="shared" si="44"/>
        <v>433627.91240019532</v>
      </c>
      <c r="H945" s="2">
        <f t="shared" si="44"/>
        <v>2.2180350649316387</v>
      </c>
    </row>
    <row r="946" spans="1:8">
      <c r="A946">
        <v>943</v>
      </c>
      <c r="B946" s="1">
        <v>0.98791099145295702</v>
      </c>
      <c r="C946" s="2">
        <v>2.3804349463081</v>
      </c>
      <c r="D946" s="1">
        <f t="shared" si="42"/>
        <v>480583.68425296951</v>
      </c>
      <c r="E946" s="1">
        <f t="shared" si="43"/>
        <v>6695852510984.0166</v>
      </c>
      <c r="F946" s="1">
        <f>F945+D945*$M$1</f>
        <v>6691046674141.4873</v>
      </c>
      <c r="G946" s="1">
        <f t="shared" si="44"/>
        <v>456779.33478984376</v>
      </c>
      <c r="H946" s="2">
        <f t="shared" si="44"/>
        <v>2.3151422389648446</v>
      </c>
    </row>
    <row r="947" spans="1:8">
      <c r="A947">
        <v>944</v>
      </c>
      <c r="B947" s="1">
        <v>0.99938174937921997</v>
      </c>
      <c r="C947" s="2">
        <v>2.4130038975510399</v>
      </c>
      <c r="D947" s="1">
        <f t="shared" si="42"/>
        <v>504713.72322847991</v>
      </c>
      <c r="E947" s="1">
        <f t="shared" si="43"/>
        <v>6700899648216.3018</v>
      </c>
      <c r="F947" s="1">
        <f>F946+D946*$M$1</f>
        <v>6695852510984.0166</v>
      </c>
      <c r="G947" s="1">
        <f t="shared" si="44"/>
        <v>480583.6842529297</v>
      </c>
      <c r="H947" s="2">
        <f t="shared" si="44"/>
        <v>2.3804349463085934</v>
      </c>
    </row>
    <row r="948" spans="1:8">
      <c r="A948">
        <v>945</v>
      </c>
      <c r="B948" s="1">
        <v>0.99635192727495603</v>
      </c>
      <c r="C948" s="2">
        <v>2.4124095288960299</v>
      </c>
      <c r="D948" s="1">
        <f t="shared" si="42"/>
        <v>528837.81851744023</v>
      </c>
      <c r="E948" s="1">
        <f t="shared" si="43"/>
        <v>6706188026401.4766</v>
      </c>
      <c r="F948" s="1">
        <f>F947+D947*$M$1</f>
        <v>6700899648216.3018</v>
      </c>
      <c r="G948" s="1">
        <f t="shared" si="44"/>
        <v>504713.72322851565</v>
      </c>
      <c r="H948" s="2">
        <f t="shared" si="44"/>
        <v>2.4130038975585952</v>
      </c>
    </row>
    <row r="949" spans="1:8">
      <c r="A949">
        <v>946</v>
      </c>
      <c r="B949" s="1">
        <v>0.978820564705007</v>
      </c>
      <c r="C949" s="2">
        <v>2.37869175636928</v>
      </c>
      <c r="D949" s="1">
        <f t="shared" si="42"/>
        <v>552624.73608113301</v>
      </c>
      <c r="E949" s="1">
        <f t="shared" si="43"/>
        <v>6711714273762.2881</v>
      </c>
      <c r="F949" s="1">
        <f>F948+D948*$M$1</f>
        <v>6706188026401.4766</v>
      </c>
      <c r="G949" s="1">
        <f t="shared" si="44"/>
        <v>528837.81851748051</v>
      </c>
      <c r="H949" s="2">
        <f t="shared" si="44"/>
        <v>2.412409528896486</v>
      </c>
    </row>
    <row r="950" spans="1:8">
      <c r="A950">
        <v>947</v>
      </c>
      <c r="B950" s="1">
        <v>0.946998339134417</v>
      </c>
      <c r="C950" s="2">
        <v>2.3123728070309499</v>
      </c>
      <c r="D950" s="1">
        <f t="shared" si="42"/>
        <v>575748.46415144252</v>
      </c>
      <c r="E950" s="1">
        <f t="shared" si="43"/>
        <v>6717471758403.8027</v>
      </c>
      <c r="F950" s="1">
        <f>F949+D949*$M$1</f>
        <v>6711714273762.2881</v>
      </c>
      <c r="G950" s="1">
        <f t="shared" si="44"/>
        <v>552624.73608115234</v>
      </c>
      <c r="H950" s="2">
        <f t="shared" si="44"/>
        <v>2.378691756367183</v>
      </c>
    </row>
    <row r="951" spans="1:8">
      <c r="A951">
        <v>948</v>
      </c>
      <c r="B951" s="1">
        <v>0.90130601761736495</v>
      </c>
      <c r="C951" s="2">
        <v>2.2144530068928101</v>
      </c>
      <c r="D951" s="1">
        <f t="shared" si="42"/>
        <v>597892.99422037066</v>
      </c>
      <c r="E951" s="1">
        <f t="shared" si="43"/>
        <v>6723450688346.0068</v>
      </c>
      <c r="F951" s="1">
        <f>F950+D950*$M$1</f>
        <v>6717471758403.8027</v>
      </c>
      <c r="G951" s="1">
        <f t="shared" si="44"/>
        <v>575748.46415146487</v>
      </c>
      <c r="H951" s="2">
        <f t="shared" si="44"/>
        <v>2.3123728070312528</v>
      </c>
    </row>
    <row r="952" spans="1:8">
      <c r="A952">
        <v>949</v>
      </c>
      <c r="B952" s="1">
        <v>0.84236980711918197</v>
      </c>
      <c r="C952" s="2">
        <v>2.0863995075516102</v>
      </c>
      <c r="D952" s="1">
        <f t="shared" si="42"/>
        <v>618756.98929588671</v>
      </c>
      <c r="E952" s="1">
        <f t="shared" si="43"/>
        <v>6729638258238.9658</v>
      </c>
      <c r="F952" s="1">
        <f>F951+D951*$M$1</f>
        <v>6723450688346.0068</v>
      </c>
      <c r="G952" s="1">
        <f t="shared" si="44"/>
        <v>597892.99422041012</v>
      </c>
      <c r="H952" s="2">
        <f t="shared" si="44"/>
        <v>2.2144530068945256</v>
      </c>
    </row>
    <row r="953" spans="1:8">
      <c r="A953">
        <v>950</v>
      </c>
      <c r="B953" s="1">
        <v>0.77101363670953205</v>
      </c>
      <c r="C953" s="2">
        <v>1.93012803768709</v>
      </c>
      <c r="D953" s="1">
        <f t="shared" si="42"/>
        <v>638058.2696727576</v>
      </c>
      <c r="E953" s="1">
        <f t="shared" si="43"/>
        <v>6736018840935.6934</v>
      </c>
      <c r="F953" s="1">
        <f>F952+D952*$M$1</f>
        <v>6729638258238.9658</v>
      </c>
      <c r="G953" s="1">
        <f t="shared" si="44"/>
        <v>618756.98929589847</v>
      </c>
      <c r="H953" s="2">
        <f t="shared" si="44"/>
        <v>2.0863995075488346</v>
      </c>
    </row>
    <row r="954" spans="1:8">
      <c r="A954">
        <v>951</v>
      </c>
      <c r="B954" s="1">
        <v>0.68824845077410601</v>
      </c>
      <c r="C954" s="2">
        <v>1.74797787004793</v>
      </c>
      <c r="D954" s="1">
        <f t="shared" si="42"/>
        <v>655538.0483732369</v>
      </c>
      <c r="E954" s="1">
        <f t="shared" si="43"/>
        <v>6742574221419.4258</v>
      </c>
      <c r="F954" s="1">
        <f>F953+D953*$M$1</f>
        <v>6736018840935.6934</v>
      </c>
      <c r="G954" s="1">
        <f t="shared" si="44"/>
        <v>638058.26967275387</v>
      </c>
      <c r="H954" s="2">
        <f t="shared" si="44"/>
        <v>1.9301280376855401</v>
      </c>
    </row>
    <row r="955" spans="1:8">
      <c r="A955">
        <v>952</v>
      </c>
      <c r="B955" s="1">
        <v>0.59525863783488198</v>
      </c>
      <c r="C955" s="2">
        <v>1.54268029780149</v>
      </c>
      <c r="D955" s="1">
        <f t="shared" si="42"/>
        <v>670964.85135125183</v>
      </c>
      <c r="E955" s="1">
        <f t="shared" si="43"/>
        <v>6749283869932.9385</v>
      </c>
      <c r="F955" s="1">
        <f>F954+D954*$M$1</f>
        <v>6742574221419.4258</v>
      </c>
      <c r="G955" s="1">
        <f t="shared" si="44"/>
        <v>655538.04837324214</v>
      </c>
      <c r="H955" s="2">
        <f t="shared" si="44"/>
        <v>1.7479778700488271</v>
      </c>
    </row>
    <row r="956" spans="1:8">
      <c r="A956">
        <v>953</v>
      </c>
      <c r="B956" s="1">
        <v>0.493385763858389</v>
      </c>
      <c r="C956" s="2">
        <v>1.3173210145903</v>
      </c>
      <c r="D956" s="1">
        <f t="shared" si="42"/>
        <v>684138.06149715488</v>
      </c>
      <c r="E956" s="1">
        <f t="shared" si="43"/>
        <v>6756125250547.9102</v>
      </c>
      <c r="F956" s="1">
        <f>F955+D955*$M$1</f>
        <v>6749283869932.9385</v>
      </c>
      <c r="G956" s="1">
        <f t="shared" si="44"/>
        <v>670964.85135126952</v>
      </c>
      <c r="H956" s="2">
        <f t="shared" si="44"/>
        <v>1.5426802978027379</v>
      </c>
    </row>
    <row r="957" spans="1:8">
      <c r="A957">
        <v>954</v>
      </c>
      <c r="B957" s="1">
        <v>0.38410982138065702</v>
      </c>
      <c r="C957" s="2">
        <v>1.0752968887595999</v>
      </c>
      <c r="D957" s="1">
        <f t="shared" si="42"/>
        <v>694891.03038475092</v>
      </c>
      <c r="E957" s="1">
        <f t="shared" si="43"/>
        <v>6763074160851.7578</v>
      </c>
      <c r="F957" s="1">
        <f>F956+D956*$M$1</f>
        <v>6756125250547.9102</v>
      </c>
      <c r="G957" s="1">
        <f t="shared" si="44"/>
        <v>684138.06149716792</v>
      </c>
      <c r="H957" s="2">
        <f t="shared" si="44"/>
        <v>1.3173210145898395</v>
      </c>
    </row>
    <row r="958" spans="1:8">
      <c r="A958">
        <v>955</v>
      </c>
      <c r="B958" s="1">
        <v>0.26902824572029899</v>
      </c>
      <c r="C958" s="2">
        <v>0.82026771248511599</v>
      </c>
      <c r="D958" s="1">
        <f t="shared" si="42"/>
        <v>703093.70750960207</v>
      </c>
      <c r="E958" s="1">
        <f t="shared" si="43"/>
        <v>6770105097926.8535</v>
      </c>
      <c r="F958" s="1">
        <f>F957+D957*$M$1</f>
        <v>6763074160851.7578</v>
      </c>
      <c r="G958" s="1">
        <f t="shared" si="44"/>
        <v>694891.03038476559</v>
      </c>
      <c r="H958" s="2">
        <f t="shared" si="44"/>
        <v>1.0752968887597671</v>
      </c>
    </row>
    <row r="959" spans="1:8">
      <c r="A959">
        <v>956</v>
      </c>
      <c r="B959" s="1">
        <v>0.149832986337047</v>
      </c>
      <c r="C959" s="2">
        <v>0.55610358946563698</v>
      </c>
      <c r="D959" s="1">
        <f t="shared" si="42"/>
        <v>708654.74340425839</v>
      </c>
      <c r="E959" s="1">
        <f t="shared" si="43"/>
        <v>6777191645360.8965</v>
      </c>
      <c r="F959" s="1">
        <f>F958+D958*$M$1</f>
        <v>6770105097926.8535</v>
      </c>
      <c r="G959" s="1">
        <f t="shared" si="44"/>
        <v>703093.70750957029</v>
      </c>
      <c r="H959" s="2">
        <f t="shared" si="44"/>
        <v>0.82026771248047003</v>
      </c>
    </row>
    <row r="960" spans="1:8">
      <c r="A960">
        <v>957</v>
      </c>
      <c r="B960" s="1">
        <v>2.8285954418134699E-2</v>
      </c>
      <c r="C960" s="2">
        <v>0.28682869908682002</v>
      </c>
      <c r="D960" s="1">
        <f t="shared" si="42"/>
        <v>711523.03039512655</v>
      </c>
      <c r="E960" s="1">
        <f t="shared" si="43"/>
        <v>6784306875664.8477</v>
      </c>
      <c r="F960" s="1">
        <f>F959+D959*$M$1</f>
        <v>6777191645360.8965</v>
      </c>
      <c r="G960" s="1">
        <f t="shared" si="44"/>
        <v>708654.74340429693</v>
      </c>
      <c r="H960" s="2">
        <f t="shared" si="44"/>
        <v>0.55610358947266358</v>
      </c>
    </row>
    <row r="961" spans="1:8">
      <c r="A961">
        <v>958</v>
      </c>
      <c r="B961" s="1">
        <v>-9.3806803532566499E-2</v>
      </c>
      <c r="C961" s="2">
        <v>1.6562239221944601E-2</v>
      </c>
      <c r="D961" s="1">
        <f t="shared" si="42"/>
        <v>711688.65278734604</v>
      </c>
      <c r="E961" s="1">
        <f t="shared" si="43"/>
        <v>6791423762192.7207</v>
      </c>
      <c r="F961" s="1">
        <f>F960+D960*$M$1</f>
        <v>6784306875664.8477</v>
      </c>
      <c r="G961" s="1">
        <f t="shared" si="44"/>
        <v>711523.03039511724</v>
      </c>
      <c r="H961" s="2">
        <f t="shared" si="44"/>
        <v>0.2868286990820314</v>
      </c>
    </row>
    <row r="962" spans="1:8">
      <c r="A962">
        <v>959</v>
      </c>
      <c r="B962" s="1">
        <v>-0.21462183247095801</v>
      </c>
      <c r="C962" s="2">
        <v>-0.250542597018584</v>
      </c>
      <c r="D962" s="1">
        <f t="shared" si="42"/>
        <v>709183.22681716015</v>
      </c>
      <c r="E962" s="1">
        <f t="shared" si="43"/>
        <v>6798515594460.8926</v>
      </c>
      <c r="F962" s="1">
        <f>F961+D961*$M$1</f>
        <v>6791423762192.7207</v>
      </c>
      <c r="G962" s="1">
        <f t="shared" si="44"/>
        <v>711688.65278730472</v>
      </c>
      <c r="H962" s="2">
        <f t="shared" si="44"/>
        <v>1.656223921874771E-2</v>
      </c>
    </row>
    <row r="963" spans="1:8">
      <c r="A963">
        <v>960</v>
      </c>
      <c r="B963" s="1">
        <v>-0.33234550375514499</v>
      </c>
      <c r="C963" s="2">
        <v>-0.51036071425926699</v>
      </c>
      <c r="D963" s="1">
        <f t="shared" si="42"/>
        <v>704079.61967456748</v>
      </c>
      <c r="E963" s="1">
        <f t="shared" si="43"/>
        <v>6805556390657.6387</v>
      </c>
      <c r="F963" s="1">
        <f>F962+D962*$M$1</f>
        <v>6798515594460.8926</v>
      </c>
      <c r="G963" s="1">
        <f t="shared" si="44"/>
        <v>709183.2268171875</v>
      </c>
      <c r="H963" s="2">
        <f t="shared" si="44"/>
        <v>-0.25054259701172121</v>
      </c>
    </row>
    <row r="964" spans="1:8">
      <c r="A964">
        <v>961</v>
      </c>
      <c r="B964" s="1">
        <v>-0.445201353143581</v>
      </c>
      <c r="C964" s="2">
        <v>-0.75885735315369596</v>
      </c>
      <c r="D964" s="1">
        <f t="shared" ref="D964:D1027" si="45">D963+C964*$M$1</f>
        <v>696491.04614303051</v>
      </c>
      <c r="E964" s="1">
        <f t="shared" ref="E964:E1027" si="46">E963+D964*$M$1</f>
        <v>6812521301119.0693</v>
      </c>
      <c r="F964" s="1">
        <f>F963+D963*$M$1</f>
        <v>6805556390657.6387</v>
      </c>
      <c r="G964" s="1">
        <f t="shared" si="44"/>
        <v>704079.61967460939</v>
      </c>
      <c r="H964" s="2">
        <f t="shared" si="44"/>
        <v>-0.51036071425781115</v>
      </c>
    </row>
    <row r="965" spans="1:8">
      <c r="A965">
        <v>962</v>
      </c>
      <c r="B965" s="1">
        <v>-0.55147710978602105</v>
      </c>
      <c r="C965" s="2">
        <v>-0.99214953514536397</v>
      </c>
      <c r="D965" s="1">
        <f t="shared" si="45"/>
        <v>686569.55079157685</v>
      </c>
      <c r="E965" s="1">
        <f t="shared" si="46"/>
        <v>6819386996626.9854</v>
      </c>
      <c r="F965" s="1">
        <f>F964+D964*$M$1</f>
        <v>6812521301119.0693</v>
      </c>
      <c r="G965" s="1">
        <f t="shared" ref="G965:H1028" si="47">(F965-F964)/$M$1</f>
        <v>696491.04614306637</v>
      </c>
      <c r="H965" s="2">
        <f t="shared" si="47"/>
        <v>-0.75885735315430214</v>
      </c>
    </row>
    <row r="966" spans="1:8">
      <c r="A966">
        <v>963</v>
      </c>
      <c r="B966" s="1">
        <v>-0.64955100335420402</v>
      </c>
      <c r="C966" s="2">
        <v>-1.20656577444164</v>
      </c>
      <c r="D966" s="1">
        <f t="shared" si="45"/>
        <v>674503.89304716047</v>
      </c>
      <c r="E966" s="1">
        <f t="shared" si="46"/>
        <v>6826132035557.457</v>
      </c>
      <c r="F966" s="1">
        <f>F965+D965*$M$1</f>
        <v>6819386996626.9854</v>
      </c>
      <c r="G966" s="1">
        <f t="shared" si="47"/>
        <v>686569.55079160153</v>
      </c>
      <c r="H966" s="2">
        <f t="shared" si="47"/>
        <v>-0.99214953514648374</v>
      </c>
    </row>
    <row r="967" spans="1:8">
      <c r="A967">
        <v>964</v>
      </c>
      <c r="B967" s="1">
        <v>-0.73791694195511903</v>
      </c>
      <c r="C967" s="2">
        <v>-1.39870313186727</v>
      </c>
      <c r="D967" s="1">
        <f t="shared" si="45"/>
        <v>660516.86172848777</v>
      </c>
      <c r="E967" s="1">
        <f t="shared" si="46"/>
        <v>6832737204174.7422</v>
      </c>
      <c r="F967" s="1">
        <f>F966+D966*$M$1</f>
        <v>6826132035557.457</v>
      </c>
      <c r="G967" s="1">
        <f t="shared" si="47"/>
        <v>674503.89304716792</v>
      </c>
      <c r="H967" s="2">
        <f t="shared" si="47"/>
        <v>-1.2065657744433615</v>
      </c>
    </row>
    <row r="968" spans="1:8">
      <c r="A968">
        <v>965</v>
      </c>
      <c r="B968" s="1">
        <v>-0.81520816527346696</v>
      </c>
      <c r="C968" s="2">
        <v>-1.56548071352887</v>
      </c>
      <c r="D968" s="1">
        <f t="shared" si="45"/>
        <v>644862.05459319905</v>
      </c>
      <c r="E968" s="1">
        <f t="shared" si="46"/>
        <v>6839185824720.6738</v>
      </c>
      <c r="F968" s="1">
        <f>F967+D967*$M$1</f>
        <v>6832737204174.7422</v>
      </c>
      <c r="G968" s="1">
        <f t="shared" si="47"/>
        <v>660516.86172851559</v>
      </c>
      <c r="H968" s="2">
        <f t="shared" si="47"/>
        <v>-1.3987031318652328</v>
      </c>
    </row>
    <row r="969" spans="1:8">
      <c r="A969">
        <v>966</v>
      </c>
      <c r="B969" s="1">
        <v>-0.88021899543120796</v>
      </c>
      <c r="C969" s="2">
        <v>-1.7041887596504199</v>
      </c>
      <c r="D969" s="1">
        <f t="shared" si="45"/>
        <v>627820.16699669487</v>
      </c>
      <c r="E969" s="1">
        <f t="shared" si="46"/>
        <v>6845464026390.6406</v>
      </c>
      <c r="F969" s="1">
        <f>F968+D968*$M$1</f>
        <v>6839185824720.6738</v>
      </c>
      <c r="G969" s="1">
        <f t="shared" si="47"/>
        <v>644862.05459316401</v>
      </c>
      <c r="H969" s="2">
        <f t="shared" si="47"/>
        <v>-1.5654807135351585</v>
      </c>
    </row>
    <row r="970" spans="1:8">
      <c r="A970">
        <v>967</v>
      </c>
      <c r="B970" s="1">
        <v>-0.93192433216094295</v>
      </c>
      <c r="C970" s="2">
        <v>-1.8125325251216799</v>
      </c>
      <c r="D970" s="1">
        <f t="shared" si="45"/>
        <v>609694.8417454781</v>
      </c>
      <c r="E970" s="1">
        <f t="shared" si="46"/>
        <v>6851560974808.0957</v>
      </c>
      <c r="F970" s="1">
        <f>F969+D969*$M$1</f>
        <v>6845464026390.6406</v>
      </c>
      <c r="G970" s="1">
        <f t="shared" si="47"/>
        <v>627820.16699667973</v>
      </c>
      <c r="H970" s="2">
        <f t="shared" si="47"/>
        <v>-1.7041887596484273</v>
      </c>
    </row>
    <row r="971" spans="1:8">
      <c r="A971">
        <v>968</v>
      </c>
      <c r="B971" s="1">
        <v>-0.96949656879896695</v>
      </c>
      <c r="C971" s="2">
        <v>-1.8886702226085901</v>
      </c>
      <c r="D971" s="1">
        <f t="shared" si="45"/>
        <v>590808.13951939216</v>
      </c>
      <c r="E971" s="1">
        <f t="shared" si="46"/>
        <v>6857469056203.29</v>
      </c>
      <c r="F971" s="1">
        <f>F970+D970*$M$1</f>
        <v>6851560974808.0957</v>
      </c>
      <c r="G971" s="1">
        <f t="shared" si="47"/>
        <v>609694.84174550779</v>
      </c>
      <c r="H971" s="2">
        <f t="shared" si="47"/>
        <v>-1.8125325251171946</v>
      </c>
    </row>
    <row r="972" spans="1:8">
      <c r="A972">
        <v>969</v>
      </c>
      <c r="B972" s="1">
        <v>-0.99231964095233705</v>
      </c>
      <c r="C972" s="2">
        <v>-1.9312443806633799</v>
      </c>
      <c r="D972" s="1">
        <f t="shared" si="45"/>
        <v>571495.69571275834</v>
      </c>
      <c r="E972" s="1">
        <f t="shared" si="46"/>
        <v>6863184013160.418</v>
      </c>
      <c r="F972" s="1">
        <f>F971+D971*$M$1</f>
        <v>6857469056203.29</v>
      </c>
      <c r="G972" s="1">
        <f t="shared" si="47"/>
        <v>590808.13951943361</v>
      </c>
      <c r="H972" s="2">
        <f t="shared" si="47"/>
        <v>-1.8886702226074179</v>
      </c>
    </row>
    <row r="973" spans="1:8">
      <c r="A973">
        <v>970</v>
      </c>
      <c r="B973" s="1">
        <v>-0.99999996002810199</v>
      </c>
      <c r="C973" s="2">
        <v>-1.9394060620902001</v>
      </c>
      <c r="D973" s="1">
        <f t="shared" si="45"/>
        <v>552101.63509185635</v>
      </c>
      <c r="E973" s="1">
        <f t="shared" si="46"/>
        <v>6868705029511.3369</v>
      </c>
      <c r="F973" s="1">
        <f>F972+D972*$M$1</f>
        <v>6863184013160.418</v>
      </c>
      <c r="G973" s="1">
        <f t="shared" si="47"/>
        <v>571495.69571279292</v>
      </c>
      <c r="H973" s="2">
        <f t="shared" si="47"/>
        <v>-1.9312443806640687</v>
      </c>
    </row>
    <row r="974" spans="1:8">
      <c r="A974">
        <v>971</v>
      </c>
      <c r="B974" s="1">
        <v>-0.99237402859300206</v>
      </c>
      <c r="C974" s="2">
        <v>-1.9128314906254</v>
      </c>
      <c r="D974" s="1">
        <f t="shared" si="45"/>
        <v>532973.32018560241</v>
      </c>
      <c r="E974" s="1">
        <f t="shared" si="46"/>
        <v>6874034762713.1934</v>
      </c>
      <c r="F974" s="1">
        <f>F973+D973*$M$1</f>
        <v>6868705029511.3369</v>
      </c>
      <c r="G974" s="1">
        <f t="shared" si="47"/>
        <v>552101.63509189454</v>
      </c>
      <c r="H974" s="2">
        <f t="shared" si="47"/>
        <v>-1.9394060620898381</v>
      </c>
    </row>
    <row r="975" spans="1:8">
      <c r="A975">
        <v>972</v>
      </c>
      <c r="B975" s="1">
        <v>-0.96951258313875899</v>
      </c>
      <c r="C975" s="2">
        <v>-1.8517307453527401</v>
      </c>
      <c r="D975" s="1">
        <f t="shared" si="45"/>
        <v>514456.012732075</v>
      </c>
      <c r="E975" s="1">
        <f t="shared" si="46"/>
        <v>6879179322840.5137</v>
      </c>
      <c r="F975" s="1">
        <f>F974+D974*$M$1</f>
        <v>6874034762713.1934</v>
      </c>
      <c r="G975" s="1">
        <f t="shared" si="47"/>
        <v>532973.32018564455</v>
      </c>
      <c r="H975" s="2">
        <f t="shared" si="47"/>
        <v>-1.9128314906249988</v>
      </c>
    </row>
    <row r="976" spans="1:8">
      <c r="A976">
        <v>973</v>
      </c>
      <c r="B976" s="1">
        <v>-0.93172116157080698</v>
      </c>
      <c r="C976" s="2">
        <v>-1.75684830060746</v>
      </c>
      <c r="D976" s="1">
        <f t="shared" si="45"/>
        <v>496887.52972600039</v>
      </c>
      <c r="E976" s="1">
        <f t="shared" si="46"/>
        <v>6884148198137.7734</v>
      </c>
      <c r="F976" s="1">
        <f>F975+D975*$M$1</f>
        <v>6879179322840.5137</v>
      </c>
      <c r="G976" s="1">
        <f t="shared" si="47"/>
        <v>514456.01273203123</v>
      </c>
      <c r="H976" s="2">
        <f t="shared" si="47"/>
        <v>-1.8517307453613321</v>
      </c>
    </row>
    <row r="977" spans="1:8">
      <c r="A977">
        <v>974</v>
      </c>
      <c r="B977" s="1">
        <v>-0.87953704686358303</v>
      </c>
      <c r="C977" s="2">
        <v>-1.62945531270337</v>
      </c>
      <c r="D977" s="1">
        <f t="shared" si="45"/>
        <v>480592.97659896669</v>
      </c>
      <c r="E977" s="1">
        <f t="shared" si="46"/>
        <v>6888954127903.7627</v>
      </c>
      <c r="F977" s="1">
        <f>F976+D976*$M$1</f>
        <v>6884148198137.7734</v>
      </c>
      <c r="G977" s="1">
        <f t="shared" si="47"/>
        <v>496887.52972597658</v>
      </c>
      <c r="H977" s="2">
        <f t="shared" si="47"/>
        <v>-1.7568483006054652</v>
      </c>
    </row>
    <row r="978" spans="1:8">
      <c r="A978">
        <v>975</v>
      </c>
      <c r="B978" s="1">
        <v>-0.81372259402825198</v>
      </c>
      <c r="C978" s="2">
        <v>-1.4713336818020999</v>
      </c>
      <c r="D978" s="1">
        <f t="shared" si="45"/>
        <v>465879.63978094567</v>
      </c>
      <c r="E978" s="1">
        <f t="shared" si="46"/>
        <v>6893612924301.5723</v>
      </c>
      <c r="F978" s="1">
        <f>F977+D977*$M$1</f>
        <v>6888954127903.7627</v>
      </c>
      <c r="G978" s="1">
        <f t="shared" si="47"/>
        <v>480592.97659892577</v>
      </c>
      <c r="H978" s="2">
        <f t="shared" si="47"/>
        <v>-1.6294553127050808</v>
      </c>
    </row>
    <row r="979" spans="1:8">
      <c r="A979">
        <v>976</v>
      </c>
      <c r="B979" s="1">
        <v>-0.73525500397348198</v>
      </c>
      <c r="C979" s="2">
        <v>-1.2847520457039601</v>
      </c>
      <c r="D979" s="1">
        <f t="shared" si="45"/>
        <v>453032.11932390608</v>
      </c>
      <c r="E979" s="1">
        <f t="shared" si="46"/>
        <v>6898143245494.8115</v>
      </c>
      <c r="F979" s="1">
        <f>F978+D978*$M$1</f>
        <v>6893612924301.5723</v>
      </c>
      <c r="G979" s="1">
        <f t="shared" si="47"/>
        <v>465879.63978095702</v>
      </c>
      <c r="H979" s="2">
        <f t="shared" si="47"/>
        <v>-1.4713336817968754</v>
      </c>
    </row>
    <row r="980" spans="1:8">
      <c r="A980">
        <v>977</v>
      </c>
      <c r="B980" s="1">
        <v>-0.64531266413337096</v>
      </c>
      <c r="C980" s="2">
        <v>-1.0724339902845099</v>
      </c>
      <c r="D980" s="1">
        <f t="shared" si="45"/>
        <v>442307.77942106099</v>
      </c>
      <c r="E980" s="1">
        <f t="shared" si="46"/>
        <v>6902566323289.0225</v>
      </c>
      <c r="F980" s="1">
        <f>F979+D979*$M$1</f>
        <v>6898143245494.8115</v>
      </c>
      <c r="G980" s="1">
        <f t="shared" si="47"/>
        <v>453032.11932392576</v>
      </c>
      <c r="H980" s="2">
        <f t="shared" si="47"/>
        <v>-1.2847520457031263</v>
      </c>
    </row>
    <row r="981" spans="1:8">
      <c r="A981">
        <v>978</v>
      </c>
      <c r="B981" s="1">
        <v>-0.54525823100215298</v>
      </c>
      <c r="C981" s="2">
        <v>-0.83751888671190899</v>
      </c>
      <c r="D981" s="1">
        <f t="shared" si="45"/>
        <v>433932.5905539419</v>
      </c>
      <c r="E981" s="1">
        <f t="shared" si="46"/>
        <v>6906905649194.5615</v>
      </c>
      <c r="F981" s="1">
        <f>F980+D980*$M$1</f>
        <v>6902566323289.0225</v>
      </c>
      <c r="G981" s="1">
        <f t="shared" si="47"/>
        <v>442307.77942109376</v>
      </c>
      <c r="H981" s="2">
        <f t="shared" si="47"/>
        <v>-1.0724339902831999</v>
      </c>
    </row>
    <row r="982" spans="1:8">
      <c r="A982">
        <v>979</v>
      </c>
      <c r="B982" s="1">
        <v>-0.43661868306308799</v>
      </c>
      <c r="C982" s="2">
        <v>-0.58351588643638197</v>
      </c>
      <c r="D982" s="1">
        <f t="shared" si="45"/>
        <v>428097.43168957811</v>
      </c>
      <c r="E982" s="1">
        <f t="shared" si="46"/>
        <v>6911186623511.457</v>
      </c>
      <c r="F982" s="1">
        <f>F981+D981*$M$1</f>
        <v>6906905649194.5615</v>
      </c>
      <c r="G982" s="1">
        <f t="shared" si="47"/>
        <v>433932.59055390622</v>
      </c>
      <c r="H982" s="2">
        <f t="shared" si="47"/>
        <v>-0.83751888671875352</v>
      </c>
    </row>
    <row r="983" spans="1:8">
      <c r="A983">
        <v>980</v>
      </c>
      <c r="B983" s="1">
        <v>-0.321062623155911</v>
      </c>
      <c r="C983" s="2">
        <v>-0.31425171926268702</v>
      </c>
      <c r="D983" s="1">
        <f t="shared" si="45"/>
        <v>424954.91449695121</v>
      </c>
      <c r="E983" s="1">
        <f t="shared" si="46"/>
        <v>6915436172656.4268</v>
      </c>
      <c r="F983" s="1">
        <f>F982+D982*$M$1</f>
        <v>6911186623511.457</v>
      </c>
      <c r="G983" s="1">
        <f t="shared" si="47"/>
        <v>428097.43168955081</v>
      </c>
      <c r="H983" s="2">
        <f t="shared" si="47"/>
        <v>-0.58351588643554131</v>
      </c>
    </row>
    <row r="984" spans="1:8">
      <c r="A984">
        <v>981</v>
      </c>
      <c r="B984" s="1">
        <v>-0.20037515624417901</v>
      </c>
      <c r="C984" s="2">
        <v>-3.3813045677354103E-2</v>
      </c>
      <c r="D984" s="1">
        <f t="shared" si="45"/>
        <v>424616.78404017765</v>
      </c>
      <c r="E984" s="1">
        <f t="shared" si="46"/>
        <v>6919682340496.8281</v>
      </c>
      <c r="F984" s="1">
        <f>F983+D983*$M$1</f>
        <v>6915436172656.4268</v>
      </c>
      <c r="G984" s="1">
        <f t="shared" si="47"/>
        <v>424954.91449697263</v>
      </c>
      <c r="H984" s="2">
        <f t="shared" si="47"/>
        <v>-0.31425171925781759</v>
      </c>
    </row>
    <row r="985" spans="1:8">
      <c r="A985">
        <v>982</v>
      </c>
      <c r="B985" s="1">
        <v>-7.6430711017136999E-2</v>
      </c>
      <c r="C985" s="2">
        <v>0.253515789812575</v>
      </c>
      <c r="D985" s="1">
        <f t="shared" si="45"/>
        <v>427151.94193830341</v>
      </c>
      <c r="E985" s="1">
        <f t="shared" si="46"/>
        <v>6923953859916.2109</v>
      </c>
      <c r="F985" s="1">
        <f>F984+D984*$M$1</f>
        <v>6919682340496.8281</v>
      </c>
      <c r="G985" s="1">
        <f t="shared" si="47"/>
        <v>424616.78404013673</v>
      </c>
      <c r="H985" s="2">
        <f t="shared" si="47"/>
        <v>-3.3813045683590462E-2</v>
      </c>
    </row>
    <row r="986" spans="1:8">
      <c r="A986">
        <v>983</v>
      </c>
      <c r="B986" s="1">
        <v>4.8835788961365E-2</v>
      </c>
      <c r="C986" s="2">
        <v>0.54331867395889999</v>
      </c>
      <c r="D986" s="1">
        <f t="shared" si="45"/>
        <v>432585.12867789238</v>
      </c>
      <c r="E986" s="1">
        <f t="shared" si="46"/>
        <v>6928279711202.9902</v>
      </c>
      <c r="F986" s="1">
        <f>F985+D985*$M$1</f>
        <v>6923953859916.2109</v>
      </c>
      <c r="G986" s="1">
        <f t="shared" si="47"/>
        <v>427151.94193828123</v>
      </c>
      <c r="H986" s="2">
        <f t="shared" si="47"/>
        <v>0.25351578981445055</v>
      </c>
    </row>
    <row r="987" spans="1:8">
      <c r="A987">
        <v>984</v>
      </c>
      <c r="B987" s="1">
        <v>0.17345896744241701</v>
      </c>
      <c r="C987" s="2">
        <v>0.83111630818783599</v>
      </c>
      <c r="D987" s="1">
        <f t="shared" si="45"/>
        <v>440896.29175977071</v>
      </c>
      <c r="E987" s="1">
        <f t="shared" si="46"/>
        <v>6932688674120.5879</v>
      </c>
      <c r="F987" s="1">
        <f>F986+D986*$M$1</f>
        <v>6928279711202.9902</v>
      </c>
      <c r="G987" s="1">
        <f t="shared" si="47"/>
        <v>432585.12867792969</v>
      </c>
      <c r="H987" s="2">
        <f t="shared" si="47"/>
        <v>0.5433186739648459</v>
      </c>
    </row>
    <row r="988" spans="1:8">
      <c r="A988">
        <v>985</v>
      </c>
      <c r="B988" s="1">
        <v>0.29547378898027399</v>
      </c>
      <c r="C988" s="2">
        <v>1.11243640440737</v>
      </c>
      <c r="D988" s="1">
        <f t="shared" si="45"/>
        <v>452020.65580384439</v>
      </c>
      <c r="E988" s="1">
        <f t="shared" si="46"/>
        <v>6937208880678.626</v>
      </c>
      <c r="F988" s="1">
        <f>F987+D987*$M$1</f>
        <v>6932688674120.5879</v>
      </c>
      <c r="G988" s="1">
        <f t="shared" si="47"/>
        <v>440896.29175976565</v>
      </c>
      <c r="H988" s="2">
        <f t="shared" si="47"/>
        <v>0.8311163081835955</v>
      </c>
    </row>
    <row r="989" spans="1:8">
      <c r="A989">
        <v>986</v>
      </c>
      <c r="B989" s="1">
        <v>0.412946623739256</v>
      </c>
      <c r="C989" s="2">
        <v>1.3828843981830501</v>
      </c>
      <c r="D989" s="1">
        <f t="shared" si="45"/>
        <v>465849.49978567491</v>
      </c>
      <c r="E989" s="1">
        <f t="shared" si="46"/>
        <v>6941867375676.4824</v>
      </c>
      <c r="F989" s="1">
        <f>F988+D988*$M$1</f>
        <v>6937208880678.626</v>
      </c>
      <c r="G989" s="1">
        <f t="shared" si="47"/>
        <v>452020.65580380859</v>
      </c>
      <c r="H989" s="2">
        <f t="shared" si="47"/>
        <v>1.1124364044042945</v>
      </c>
    </row>
    <row r="990" spans="1:8">
      <c r="A990">
        <v>987</v>
      </c>
      <c r="B990" s="1">
        <v>0.52400609308951995</v>
      </c>
      <c r="C990" s="2">
        <v>1.63821356186172</v>
      </c>
      <c r="D990" s="1">
        <f t="shared" si="45"/>
        <v>482231.63540429209</v>
      </c>
      <c r="E990" s="1">
        <f t="shared" si="46"/>
        <v>6946689692030.5254</v>
      </c>
      <c r="F990" s="1">
        <f>F989+D989*$M$1</f>
        <v>6941867375676.4824</v>
      </c>
      <c r="G990" s="1">
        <f t="shared" si="47"/>
        <v>465849.49978564453</v>
      </c>
      <c r="H990" s="2">
        <f t="shared" si="47"/>
        <v>1.3828843981835932</v>
      </c>
    </row>
    <row r="991" spans="1:8">
      <c r="A991">
        <v>988</v>
      </c>
      <c r="B991" s="1">
        <v>0.62687320259653601</v>
      </c>
      <c r="C991" s="2">
        <v>1.87439339535089</v>
      </c>
      <c r="D991" s="1">
        <f t="shared" si="45"/>
        <v>500975.569357801</v>
      </c>
      <c r="E991" s="1">
        <f t="shared" si="46"/>
        <v>6951699447724.1035</v>
      </c>
      <c r="F991" s="1">
        <f>F990+D990*$M$1</f>
        <v>6946689692030.5254</v>
      </c>
      <c r="G991" s="1">
        <f t="shared" si="47"/>
        <v>482231.63540429686</v>
      </c>
      <c r="H991" s="2">
        <f t="shared" si="47"/>
        <v>1.6382135618652334</v>
      </c>
    </row>
    <row r="992" spans="1:8">
      <c r="A992">
        <v>989</v>
      </c>
      <c r="B992" s="1">
        <v>0.71989027400614602</v>
      </c>
      <c r="C992" s="2">
        <v>2.0876751852933002</v>
      </c>
      <c r="D992" s="1">
        <f t="shared" si="45"/>
        <v>521852.32121073402</v>
      </c>
      <c r="E992" s="1">
        <f t="shared" si="46"/>
        <v>6956917970936.2109</v>
      </c>
      <c r="F992" s="1">
        <f>F991+D991*$M$1</f>
        <v>6951699447724.1035</v>
      </c>
      <c r="G992" s="1">
        <f t="shared" si="47"/>
        <v>500975.56935781252</v>
      </c>
      <c r="H992" s="2">
        <f t="shared" si="47"/>
        <v>1.8743933953515661</v>
      </c>
    </row>
    <row r="993" spans="1:8">
      <c r="A993">
        <v>990</v>
      </c>
      <c r="B993" s="1">
        <v>0.80154820073630495</v>
      </c>
      <c r="C993" s="2">
        <v>2.2746536543978499</v>
      </c>
      <c r="D993" s="1">
        <f t="shared" si="45"/>
        <v>544598.85775471258</v>
      </c>
      <c r="E993" s="1">
        <f t="shared" si="46"/>
        <v>6962363959513.7578</v>
      </c>
      <c r="F993" s="1">
        <f>F992+D992*$M$1</f>
        <v>6956917970936.2109</v>
      </c>
      <c r="G993" s="1">
        <f t="shared" si="47"/>
        <v>521852.32121074217</v>
      </c>
      <c r="H993" s="2">
        <f t="shared" si="47"/>
        <v>2.0876751852929649</v>
      </c>
    </row>
    <row r="994" spans="1:8">
      <c r="A994">
        <v>991</v>
      </c>
      <c r="B994" s="1">
        <v>0.87051157213708497</v>
      </c>
      <c r="C994" s="2">
        <v>2.4323236715100101</v>
      </c>
      <c r="D994" s="1">
        <f t="shared" si="45"/>
        <v>568922.0944698127</v>
      </c>
      <c r="E994" s="1">
        <f t="shared" si="46"/>
        <v>6968053180458.4561</v>
      </c>
      <c r="F994" s="1">
        <f>F993+D993*$M$1</f>
        <v>6962363959513.7578</v>
      </c>
      <c r="G994" s="1">
        <f t="shared" si="47"/>
        <v>544598.85775468755</v>
      </c>
      <c r="H994" s="2">
        <f t="shared" si="47"/>
        <v>2.2746536543945375</v>
      </c>
    </row>
    <row r="995" spans="1:8">
      <c r="A995">
        <v>992</v>
      </c>
      <c r="B995" s="1">
        <v>0.92564124016629501</v>
      </c>
      <c r="C995" s="2">
        <v>2.5581310591325601</v>
      </c>
      <c r="D995" s="1">
        <f t="shared" si="45"/>
        <v>594503.40506113833</v>
      </c>
      <c r="E995" s="1">
        <f t="shared" si="46"/>
        <v>6973998214509.0674</v>
      </c>
      <c r="F995" s="1">
        <f>F994+D994*$M$1</f>
        <v>6968053180458.4561</v>
      </c>
      <c r="G995" s="1">
        <f t="shared" si="47"/>
        <v>568922.09446982422</v>
      </c>
      <c r="H995" s="2">
        <f t="shared" si="47"/>
        <v>2.432323671513668</v>
      </c>
    </row>
    <row r="996" spans="1:8">
      <c r="A996">
        <v>993</v>
      </c>
      <c r="B996" s="1">
        <v>0.96601393782029399</v>
      </c>
      <c r="C996" s="2">
        <v>2.6500166177647499</v>
      </c>
      <c r="D996" s="1">
        <f t="shared" si="45"/>
        <v>621003.57123878587</v>
      </c>
      <c r="E996" s="1">
        <f t="shared" si="46"/>
        <v>6980208250221.4551</v>
      </c>
      <c r="F996" s="1">
        <f>F995+D995*$M$1</f>
        <v>6973998214509.0674</v>
      </c>
      <c r="G996" s="1">
        <f t="shared" si="47"/>
        <v>594503.40506113286</v>
      </c>
      <c r="H996" s="2">
        <f t="shared" si="47"/>
        <v>2.5581310591308632</v>
      </c>
    </row>
    <row r="997" spans="1:8">
      <c r="A997">
        <v>994</v>
      </c>
      <c r="B997" s="1">
        <v>0.99093860120266297</v>
      </c>
      <c r="C997" s="2">
        <v>2.7064525845534901</v>
      </c>
      <c r="D997" s="1">
        <f t="shared" si="45"/>
        <v>648068.09708432073</v>
      </c>
      <c r="E997" s="1">
        <f t="shared" si="46"/>
        <v>6986688931192.2979</v>
      </c>
      <c r="F997" s="1">
        <f>F996+D996*$M$1</f>
        <v>6980208250221.4551</v>
      </c>
      <c r="G997" s="1">
        <f t="shared" si="47"/>
        <v>621003.57123876957</v>
      </c>
      <c r="H997" s="2">
        <f t="shared" si="47"/>
        <v>2.6500166177636713</v>
      </c>
    </row>
    <row r="998" spans="1:8">
      <c r="A998">
        <v>995</v>
      </c>
      <c r="B998" s="1">
        <v>0.99996909592955396</v>
      </c>
      <c r="C998" s="2">
        <v>2.7264708560060602</v>
      </c>
      <c r="D998" s="1">
        <f t="shared" si="45"/>
        <v>675332.80564438133</v>
      </c>
      <c r="E998" s="1">
        <f t="shared" si="46"/>
        <v>6993442259248.7412</v>
      </c>
      <c r="F998" s="1">
        <f>F997+D997*$M$1</f>
        <v>6986688931192.2979</v>
      </c>
      <c r="G998" s="1">
        <f t="shared" si="47"/>
        <v>648068.09708427731</v>
      </c>
      <c r="H998" s="2">
        <f t="shared" si="47"/>
        <v>2.7064525845507741</v>
      </c>
    </row>
    <row r="999" spans="1:8">
      <c r="A999">
        <v>996</v>
      </c>
      <c r="B999" s="1">
        <v>0.992913102973349</v>
      </c>
      <c r="C999" s="2">
        <v>2.7096824293151598</v>
      </c>
      <c r="D999" s="1">
        <f t="shared" si="45"/>
        <v>702429.62993753294</v>
      </c>
      <c r="E999" s="1">
        <f t="shared" si="46"/>
        <v>7000466555548.1162</v>
      </c>
      <c r="F999" s="1">
        <f>F998+D998*$M$1</f>
        <v>6993442259248.7412</v>
      </c>
      <c r="G999" s="1">
        <f t="shared" si="47"/>
        <v>675332.80564433592</v>
      </c>
      <c r="H999" s="2">
        <f t="shared" si="47"/>
        <v>2.7264708560058613</v>
      </c>
    </row>
    <row r="1000" spans="1:8">
      <c r="A1000">
        <v>997</v>
      </c>
      <c r="B1000" s="1">
        <v>0.96983697823899195</v>
      </c>
      <c r="C1000" s="2">
        <v>2.6562876523629102</v>
      </c>
      <c r="D1000" s="1">
        <f t="shared" si="45"/>
        <v>728992.506461162</v>
      </c>
      <c r="E1000" s="1">
        <f t="shared" si="46"/>
        <v>7007756480612.7275</v>
      </c>
      <c r="F1000" s="1">
        <f>F999+D999*$M$1</f>
        <v>7000466555548.1162</v>
      </c>
      <c r="G1000" s="1">
        <f t="shared" si="47"/>
        <v>702429.62993749999</v>
      </c>
      <c r="H1000" s="2">
        <f t="shared" si="47"/>
        <v>2.7096824293164072</v>
      </c>
    </row>
    <row r="1001" spans="1:8">
      <c r="A1001">
        <v>998</v>
      </c>
      <c r="B1001" s="1">
        <v>0.93106646326578302</v>
      </c>
      <c r="C1001" s="2">
        <v>2.56707701667179</v>
      </c>
      <c r="D1001" s="1">
        <f t="shared" si="45"/>
        <v>754663.27662787994</v>
      </c>
      <c r="E1001" s="1">
        <f t="shared" si="46"/>
        <v>7015303113379.0059</v>
      </c>
      <c r="F1001" s="1">
        <f>F1000+D1000*$M$1</f>
        <v>7007756480612.7275</v>
      </c>
      <c r="G1001" s="1">
        <f t="shared" si="47"/>
        <v>728992.50646113278</v>
      </c>
      <c r="H1001" s="2">
        <f t="shared" si="47"/>
        <v>2.6562876523632788</v>
      </c>
    </row>
    <row r="1002" spans="1:8">
      <c r="A1002">
        <v>999</v>
      </c>
      <c r="B1002" s="1">
        <v>0.87718319048174498</v>
      </c>
      <c r="C1002" s="2">
        <v>2.4434223782372602</v>
      </c>
      <c r="D1002" s="1">
        <f t="shared" si="45"/>
        <v>779097.50041025248</v>
      </c>
      <c r="E1002" s="1">
        <f t="shared" si="46"/>
        <v>7023094088383.1084</v>
      </c>
      <c r="F1002" s="1">
        <f>F1001+D1001*$M$1</f>
        <v>7015303113379.0059</v>
      </c>
      <c r="G1002" s="1">
        <f t="shared" si="47"/>
        <v>754663.27662783198</v>
      </c>
      <c r="H1002" s="2">
        <f t="shared" si="47"/>
        <v>2.5670770166699191</v>
      </c>
    </row>
    <row r="1003" spans="1:8">
      <c r="A1003">
        <v>1000</v>
      </c>
      <c r="B1003" s="1">
        <v>0.80901699437494101</v>
      </c>
      <c r="C1003" s="2">
        <v>2.2872586459491702</v>
      </c>
      <c r="D1003" s="1">
        <f t="shared" si="45"/>
        <v>801970.08686974423</v>
      </c>
      <c r="E1003" s="1">
        <f t="shared" si="46"/>
        <v>7031113789251.8057</v>
      </c>
      <c r="F1003" s="1">
        <f>F1002+D1002*$M$1</f>
        <v>7023094088383.1084</v>
      </c>
      <c r="G1003" s="1">
        <f t="shared" si="47"/>
        <v>779097.50041025388</v>
      </c>
      <c r="H1003" s="2">
        <f t="shared" si="47"/>
        <v>2.4434223782421904</v>
      </c>
    </row>
    <row r="1004" spans="1:8">
      <c r="A1004">
        <v>1001</v>
      </c>
      <c r="B1004" s="1">
        <v>0.72763410870051803</v>
      </c>
      <c r="C1004" s="2">
        <v>2.1010561337093301</v>
      </c>
      <c r="D1004" s="1">
        <f t="shared" si="45"/>
        <v>822980.64820683759</v>
      </c>
      <c r="E1004" s="1">
        <f t="shared" si="46"/>
        <v>7039343595733.874</v>
      </c>
      <c r="F1004" s="1">
        <f>F1003+D1003*$M$1</f>
        <v>7031113789251.8057</v>
      </c>
      <c r="G1004" s="1">
        <f t="shared" si="47"/>
        <v>801970.08686972654</v>
      </c>
      <c r="H1004" s="2">
        <f t="shared" si="47"/>
        <v>2.2872586459472659</v>
      </c>
    </row>
    <row r="1005" spans="1:8">
      <c r="A1005">
        <v>1002</v>
      </c>
      <c r="B1005" s="1">
        <v>0.634321398295564</v>
      </c>
      <c r="C1005" s="2">
        <v>1.8877839278349</v>
      </c>
      <c r="D1005" s="1">
        <f t="shared" si="45"/>
        <v>841858.48748518655</v>
      </c>
      <c r="E1005" s="1">
        <f t="shared" si="46"/>
        <v>7047762180608.7256</v>
      </c>
      <c r="F1005" s="1">
        <f>F1004+D1004*$M$1</f>
        <v>7039343595733.874</v>
      </c>
      <c r="G1005" s="1">
        <f t="shared" si="47"/>
        <v>822980.64820683596</v>
      </c>
      <c r="H1005" s="2">
        <f t="shared" si="47"/>
        <v>2.1010561337109421</v>
      </c>
    </row>
    <row r="1006" spans="1:8">
      <c r="A1006">
        <v>1003</v>
      </c>
      <c r="B1006" s="1">
        <v>0.53056684109157004</v>
      </c>
      <c r="C1006" s="2">
        <v>1.65086477332022</v>
      </c>
      <c r="D1006" s="1">
        <f t="shared" si="45"/>
        <v>858367.13521838875</v>
      </c>
      <c r="E1006" s="1">
        <f t="shared" si="46"/>
        <v>7056345851960.9092</v>
      </c>
      <c r="F1006" s="1">
        <f>F1005+D1005*$M$1</f>
        <v>7047762180608.7256</v>
      </c>
      <c r="G1006" s="1">
        <f t="shared" si="47"/>
        <v>841858.48748515628</v>
      </c>
      <c r="H1006" s="2">
        <f t="shared" si="47"/>
        <v>1.8877839278320316</v>
      </c>
    </row>
    <row r="1007" spans="1:8">
      <c r="A1007">
        <v>1004</v>
      </c>
      <c r="B1007" s="1">
        <v>0.41803654036329602</v>
      </c>
      <c r="C1007" s="2">
        <v>1.3941221284421501</v>
      </c>
      <c r="D1007" s="1">
        <f t="shared" si="45"/>
        <v>872308.35650281026</v>
      </c>
      <c r="E1007" s="1">
        <f t="shared" si="46"/>
        <v>7065068935525.9375</v>
      </c>
      <c r="F1007" s="1">
        <f>F1006+D1006*$M$1</f>
        <v>7056345851960.9092</v>
      </c>
      <c r="G1007" s="1">
        <f t="shared" si="47"/>
        <v>858367.13521835941</v>
      </c>
      <c r="H1007" s="2">
        <f t="shared" si="47"/>
        <v>1.6508647733203135</v>
      </c>
    </row>
    <row r="1008" spans="1:8">
      <c r="A1008">
        <v>1005</v>
      </c>
      <c r="B1008" s="1">
        <v>0.29854860802494598</v>
      </c>
      <c r="C1008" s="2">
        <v>1.12172017452198</v>
      </c>
      <c r="D1008" s="1">
        <f t="shared" si="45"/>
        <v>883525.55824803002</v>
      </c>
      <c r="E1008" s="1">
        <f t="shared" si="46"/>
        <v>7073904191108.418</v>
      </c>
      <c r="F1008" s="1">
        <f>F1007+D1007*$M$1</f>
        <v>7065068935525.9375</v>
      </c>
      <c r="G1008" s="1">
        <f t="shared" si="47"/>
        <v>872308.35650283203</v>
      </c>
      <c r="H1008" s="2">
        <f t="shared" si="47"/>
        <v>1.3941221284472616</v>
      </c>
    </row>
    <row r="1009" spans="1:8">
      <c r="A1009">
        <v>1006</v>
      </c>
      <c r="B1009" s="1">
        <v>0.174044315806484</v>
      </c>
      <c r="C1009" s="2">
        <v>0.83809769397278</v>
      </c>
      <c r="D1009" s="1">
        <f t="shared" si="45"/>
        <v>891906.53518775781</v>
      </c>
      <c r="E1009" s="1">
        <f t="shared" si="46"/>
        <v>7082823256460.2959</v>
      </c>
      <c r="F1009" s="1">
        <f>F1008+D1008*$M$1</f>
        <v>7073904191108.418</v>
      </c>
      <c r="G1009" s="1">
        <f t="shared" si="47"/>
        <v>883525.5582480469</v>
      </c>
      <c r="H1009" s="2">
        <f t="shared" si="47"/>
        <v>1.1217201745214873</v>
      </c>
    </row>
    <row r="1010" spans="1:8">
      <c r="A1010">
        <v>1007</v>
      </c>
      <c r="B1010" s="1">
        <v>4.6556961408312302E-2</v>
      </c>
      <c r="C1010" s="2">
        <v>0.54789684279136297</v>
      </c>
      <c r="D1010" s="1">
        <f t="shared" si="45"/>
        <v>897385.50361567142</v>
      </c>
      <c r="E1010" s="1">
        <f t="shared" si="46"/>
        <v>7091797111496.4521</v>
      </c>
      <c r="F1010" s="1">
        <f>F1009+D1009*$M$1</f>
        <v>7082823256460.2959</v>
      </c>
      <c r="G1010" s="1">
        <f t="shared" si="47"/>
        <v>891906.53518779296</v>
      </c>
      <c r="H1010" s="2">
        <f t="shared" si="47"/>
        <v>0.83809769397460621</v>
      </c>
    </row>
    <row r="1011" spans="1:8">
      <c r="A1011">
        <v>1008</v>
      </c>
      <c r="B1011" s="1">
        <v>-8.1821059696177506E-2</v>
      </c>
      <c r="C1011" s="2">
        <v>0.25588794128540598</v>
      </c>
      <c r="D1011" s="1">
        <f t="shared" si="45"/>
        <v>899944.38302852551</v>
      </c>
      <c r="E1011" s="1">
        <f t="shared" si="46"/>
        <v>7100796555326.7373</v>
      </c>
      <c r="F1011" s="1">
        <f>F1010+D1010*$M$1</f>
        <v>7091797111496.4521</v>
      </c>
      <c r="G1011" s="1">
        <f t="shared" si="47"/>
        <v>897385.50361562497</v>
      </c>
      <c r="H1011" s="2">
        <f t="shared" si="47"/>
        <v>0.5478968427832005</v>
      </c>
    </row>
    <row r="1012" spans="1:8">
      <c r="A1012">
        <v>1009</v>
      </c>
      <c r="B1012" s="1">
        <v>-0.208972450098381</v>
      </c>
      <c r="C1012" s="2">
        <v>-3.3108512816517E-2</v>
      </c>
      <c r="D1012" s="1">
        <f t="shared" si="45"/>
        <v>899613.29790036031</v>
      </c>
      <c r="E1012" s="1">
        <f t="shared" si="46"/>
        <v>7109792688305.7412</v>
      </c>
      <c r="F1012" s="1">
        <f>F1011+D1011*$M$1</f>
        <v>7100796555326.7373</v>
      </c>
      <c r="G1012" s="1">
        <f t="shared" si="47"/>
        <v>899944.38302851561</v>
      </c>
      <c r="H1012" s="2">
        <f t="shared" si="47"/>
        <v>0.25588794128906445</v>
      </c>
    </row>
    <row r="1013" spans="1:8">
      <c r="A1013">
        <v>1010</v>
      </c>
      <c r="B1013" s="1">
        <v>-0.33278991943735903</v>
      </c>
      <c r="C1013" s="2">
        <v>-0.31430134327648201</v>
      </c>
      <c r="D1013" s="1">
        <f t="shared" si="45"/>
        <v>896470.28446759551</v>
      </c>
      <c r="E1013" s="1">
        <f t="shared" si="46"/>
        <v>7118757391150.417</v>
      </c>
      <c r="F1013" s="1">
        <f>F1012+D1012*$M$1</f>
        <v>7109792688305.7412</v>
      </c>
      <c r="G1013" s="1">
        <f t="shared" si="47"/>
        <v>899613.29790039058</v>
      </c>
      <c r="H1013" s="2">
        <f t="shared" si="47"/>
        <v>-3.3108512812503613E-2</v>
      </c>
    </row>
    <row r="1014" spans="1:8">
      <c r="A1014">
        <v>1011</v>
      </c>
      <c r="B1014" s="1">
        <v>-0.45121123310974098</v>
      </c>
      <c r="C1014" s="2">
        <v>-0.58300839948626704</v>
      </c>
      <c r="D1014" s="1">
        <f t="shared" si="45"/>
        <v>890640.20047273289</v>
      </c>
      <c r="E1014" s="1">
        <f t="shared" si="46"/>
        <v>7127663793155.1445</v>
      </c>
      <c r="F1014" s="1">
        <f>F1013+D1013*$M$1</f>
        <v>7118757391150.417</v>
      </c>
      <c r="G1014" s="1">
        <f t="shared" si="47"/>
        <v>896470.28446757817</v>
      </c>
      <c r="H1014" s="2">
        <f t="shared" si="47"/>
        <v>-0.31430134328124115</v>
      </c>
    </row>
    <row r="1015" spans="1:8">
      <c r="A1015">
        <v>1012</v>
      </c>
      <c r="B1015" s="1">
        <v>-0.56225381769118399</v>
      </c>
      <c r="C1015" s="2">
        <v>-0.83473513911760999</v>
      </c>
      <c r="D1015" s="1">
        <f t="shared" si="45"/>
        <v>882292.84908155678</v>
      </c>
      <c r="E1015" s="1">
        <f t="shared" si="46"/>
        <v>7136486721645.96</v>
      </c>
      <c r="F1015" s="1">
        <f>F1014+D1014*$M$1</f>
        <v>7127663793155.1445</v>
      </c>
      <c r="G1015" s="1">
        <f t="shared" si="47"/>
        <v>890640.20047275396</v>
      </c>
      <c r="H1015" s="2">
        <f t="shared" si="47"/>
        <v>-0.58300839948242067</v>
      </c>
    </row>
    <row r="1016" spans="1:8">
      <c r="A1016">
        <v>1013</v>
      </c>
      <c r="B1016" s="1">
        <v>-0.66404834009652403</v>
      </c>
      <c r="C1016" s="2">
        <v>-1.0652507646050999</v>
      </c>
      <c r="D1016" s="1">
        <f t="shared" si="45"/>
        <v>871640.34143550578</v>
      </c>
      <c r="E1016" s="1">
        <f t="shared" si="46"/>
        <v>7145203125060.3154</v>
      </c>
      <c r="F1016" s="1">
        <f>F1015+D1015*$M$1</f>
        <v>7136486721645.96</v>
      </c>
      <c r="G1016" s="1">
        <f t="shared" si="47"/>
        <v>882292.84908154292</v>
      </c>
      <c r="H1016" s="2">
        <f t="shared" si="47"/>
        <v>-0.83473513912110353</v>
      </c>
    </row>
    <row r="1017" spans="1:8">
      <c r="A1017">
        <v>1014</v>
      </c>
      <c r="B1017" s="1">
        <v>-0.75487068734894402</v>
      </c>
      <c r="C1017" s="2">
        <v>-1.27066061311277</v>
      </c>
      <c r="D1017" s="1">
        <f t="shared" si="45"/>
        <v>858933.73530437809</v>
      </c>
      <c r="E1017" s="1">
        <f t="shared" si="46"/>
        <v>7153792462413.3594</v>
      </c>
      <c r="F1017" s="1">
        <f>F1016+D1016*$M$1</f>
        <v>7145203125060.3154</v>
      </c>
      <c r="G1017" s="1">
        <f t="shared" si="47"/>
        <v>871640.34143554687</v>
      </c>
      <c r="H1017" s="2">
        <f t="shared" si="47"/>
        <v>-1.0652507645996054</v>
      </c>
    </row>
    <row r="1018" spans="1:8">
      <c r="A1018">
        <v>1015</v>
      </c>
      <c r="B1018" s="1">
        <v>-0.83317179346694104</v>
      </c>
      <c r="C1018" s="2">
        <v>-1.44747354621129</v>
      </c>
      <c r="D1018" s="1">
        <f t="shared" si="45"/>
        <v>844458.99984226516</v>
      </c>
      <c r="E1018" s="1">
        <f t="shared" si="46"/>
        <v>7162237052411.7822</v>
      </c>
      <c r="F1018" s="1">
        <f>F1017+D1017*$M$1</f>
        <v>7153792462413.3594</v>
      </c>
      <c r="G1018" s="1">
        <f t="shared" si="47"/>
        <v>858933.7353043945</v>
      </c>
      <c r="H1018" s="2">
        <f t="shared" si="47"/>
        <v>-1.2706606131152367</v>
      </c>
    </row>
    <row r="1019" spans="1:8">
      <c r="A1019">
        <v>1016</v>
      </c>
      <c r="B1019" s="1">
        <v>-0.89760478924012999</v>
      </c>
      <c r="C1019" s="2">
        <v>-1.5926631538917499</v>
      </c>
      <c r="D1019" s="1">
        <f t="shared" si="45"/>
        <v>828532.36830334761</v>
      </c>
      <c r="E1019" s="1">
        <f t="shared" si="46"/>
        <v>7170522376094.8154</v>
      </c>
      <c r="F1019" s="1">
        <f>F1018+D1018*$M$1</f>
        <v>7162237052411.7822</v>
      </c>
      <c r="G1019" s="1">
        <f t="shared" si="47"/>
        <v>844458.99984228518</v>
      </c>
      <c r="H1019" s="2">
        <f t="shared" si="47"/>
        <v>-1.4474735462109325</v>
      </c>
    </row>
    <row r="1020" spans="1:8">
      <c r="A1020">
        <v>1017</v>
      </c>
      <c r="B1020" s="1">
        <v>-0.94704898921619296</v>
      </c>
      <c r="C1020" s="2">
        <v>-1.70372167696899</v>
      </c>
      <c r="D1020" s="1">
        <f t="shared" si="45"/>
        <v>811495.15153365768</v>
      </c>
      <c r="E1020" s="1">
        <f t="shared" si="46"/>
        <v>7178637327610.1523</v>
      </c>
      <c r="F1020" s="1">
        <f>F1019+D1019*$M$1</f>
        <v>7170522376094.8154</v>
      </c>
      <c r="G1020" s="1">
        <f t="shared" si="47"/>
        <v>828532.36830332037</v>
      </c>
      <c r="H1020" s="2">
        <f t="shared" si="47"/>
        <v>-1.5926631538964808</v>
      </c>
    </row>
    <row r="1021" spans="1:8">
      <c r="A1021">
        <v>1018</v>
      </c>
      <c r="B1021" s="1">
        <v>-0.98063027755778498</v>
      </c>
      <c r="C1021" s="2">
        <v>-1.7787056612055501</v>
      </c>
      <c r="D1021" s="1">
        <f t="shared" si="45"/>
        <v>793708.09492160217</v>
      </c>
      <c r="E1021" s="1">
        <f t="shared" si="46"/>
        <v>7186574408559.3682</v>
      </c>
      <c r="F1021" s="1">
        <f>F1020+D1020*$M$1</f>
        <v>7178637327610.1523</v>
      </c>
      <c r="G1021" s="1">
        <f t="shared" si="47"/>
        <v>811495.15153369145</v>
      </c>
      <c r="H1021" s="2">
        <f t="shared" si="47"/>
        <v>-1.7037216769628925</v>
      </c>
    </row>
    <row r="1022" spans="1:8">
      <c r="A1022">
        <v>1019</v>
      </c>
      <c r="B1022" s="1">
        <v>-0.99773750989027299</v>
      </c>
      <c r="C1022" s="2">
        <v>-1.81627248408611</v>
      </c>
      <c r="D1022" s="1">
        <f t="shared" si="45"/>
        <v>775545.37008074112</v>
      </c>
      <c r="E1022" s="1">
        <f t="shared" si="46"/>
        <v>7194329862260.1758</v>
      </c>
      <c r="F1022" s="1">
        <f>F1021+D1021*$M$1</f>
        <v>7186574408559.3682</v>
      </c>
      <c r="G1022" s="1">
        <f t="shared" si="47"/>
        <v>793708.09492158203</v>
      </c>
      <c r="H1022" s="2">
        <f t="shared" si="47"/>
        <v>-1.7787056612109415</v>
      </c>
    </row>
    <row r="1023" spans="1:8">
      <c r="A1023">
        <v>1020</v>
      </c>
      <c r="B1023" s="1">
        <v>-0.99803461103754199</v>
      </c>
      <c r="C1023" s="2">
        <v>-1.81570703921876</v>
      </c>
      <c r="D1023" s="1">
        <f t="shared" si="45"/>
        <v>757388.29968855355</v>
      </c>
      <c r="E1023" s="1">
        <f t="shared" si="46"/>
        <v>7201903745257.0615</v>
      </c>
      <c r="F1023" s="1">
        <f>F1022+D1022*$M$1</f>
        <v>7194329862260.1758</v>
      </c>
      <c r="G1023" s="1">
        <f t="shared" si="47"/>
        <v>775545.37008076173</v>
      </c>
      <c r="H1023" s="2">
        <f t="shared" si="47"/>
        <v>-1.8162724840820301</v>
      </c>
    </row>
    <row r="1024" spans="1:8">
      <c r="A1024">
        <v>1021</v>
      </c>
      <c r="B1024" s="1">
        <v>-0.98146811768104403</v>
      </c>
      <c r="C1024" s="2">
        <v>-1.77693802164218</v>
      </c>
      <c r="D1024" s="1">
        <f t="shared" si="45"/>
        <v>739618.91947213176</v>
      </c>
      <c r="E1024" s="1">
        <f t="shared" si="46"/>
        <v>7209299934451.7832</v>
      </c>
      <c r="F1024" s="1">
        <f>F1023+D1023*$M$1</f>
        <v>7201903745257.0615</v>
      </c>
      <c r="G1024" s="1">
        <f t="shared" si="47"/>
        <v>757388.29968857428</v>
      </c>
      <c r="H1024" s="2">
        <f t="shared" si="47"/>
        <v>-1.8157070392187451</v>
      </c>
    </row>
    <row r="1025" spans="1:8">
      <c r="A1025">
        <v>1022</v>
      </c>
      <c r="B1025" s="1">
        <v>-0.94826998939946106</v>
      </c>
      <c r="C1025" s="2">
        <v>-1.7005434274050499</v>
      </c>
      <c r="D1025" s="1">
        <f t="shared" si="45"/>
        <v>722613.48519808124</v>
      </c>
      <c r="E1025" s="1">
        <f t="shared" si="46"/>
        <v>7216526069303.7637</v>
      </c>
      <c r="F1025" s="1">
        <f>F1024+D1024*$M$1</f>
        <v>7209299934451.7832</v>
      </c>
      <c r="G1025" s="1">
        <f t="shared" si="47"/>
        <v>739618.91947216797</v>
      </c>
      <c r="H1025" s="2">
        <f t="shared" si="47"/>
        <v>-1.776938021640631</v>
      </c>
    </row>
    <row r="1026" spans="1:8">
      <c r="A1026">
        <v>1023</v>
      </c>
      <c r="B1026" s="1">
        <v>-0.89895559006312098</v>
      </c>
      <c r="C1026" s="2">
        <v>-1.58774505993249</v>
      </c>
      <c r="D1026" s="1">
        <f t="shared" si="45"/>
        <v>706736.03459875635</v>
      </c>
      <c r="E1026" s="1">
        <f t="shared" si="46"/>
        <v>7223593429649.751</v>
      </c>
      <c r="F1026" s="1">
        <f>F1025+D1025*$M$1</f>
        <v>7216526069303.7637</v>
      </c>
      <c r="G1026" s="1">
        <f t="shared" si="47"/>
        <v>722613.4851980469</v>
      </c>
      <c r="H1026" s="2">
        <f t="shared" si="47"/>
        <v>-1.7005434274121072</v>
      </c>
    </row>
    <row r="1027" spans="1:8">
      <c r="A1027">
        <v>1024</v>
      </c>
      <c r="B1027" s="1">
        <v>-0.83431682288832898</v>
      </c>
      <c r="C1027" s="2">
        <v>-1.44039202097848</v>
      </c>
      <c r="D1027" s="1">
        <f t="shared" si="45"/>
        <v>692332.11438897159</v>
      </c>
      <c r="E1027" s="1">
        <f t="shared" si="46"/>
        <v>7230516750793.6406</v>
      </c>
      <c r="F1027" s="1">
        <f>F1026+D1026*$M$1</f>
        <v>7223593429649.751</v>
      </c>
      <c r="G1027" s="1">
        <f t="shared" si="47"/>
        <v>706736.0345987305</v>
      </c>
      <c r="H1027" s="2">
        <f t="shared" si="47"/>
        <v>-1.5877450599316392</v>
      </c>
    </row>
    <row r="1028" spans="1:8">
      <c r="A1028">
        <v>1025</v>
      </c>
      <c r="B1028" s="1">
        <v>-0.75541048524773502</v>
      </c>
      <c r="C1028" s="2">
        <v>-1.2609333522936099</v>
      </c>
      <c r="D1028" s="1">
        <f t="shared" ref="D1028:D1091" si="48">D1027+C1028*$M$1</f>
        <v>679722.78086603549</v>
      </c>
      <c r="E1028" s="1">
        <f t="shared" ref="E1028:E1091" si="49">E1027+D1028*$M$1</f>
        <v>7237313978602.3008</v>
      </c>
      <c r="F1028" s="1">
        <f>F1027+D1027*$M$1</f>
        <v>7230516750793.6406</v>
      </c>
      <c r="G1028" s="1">
        <f t="shared" si="47"/>
        <v>692332.11438896484</v>
      </c>
      <c r="H1028" s="2">
        <f t="shared" si="47"/>
        <v>-1.4403920209765666</v>
      </c>
    </row>
    <row r="1029" spans="1:8">
      <c r="A1029">
        <v>1026</v>
      </c>
      <c r="B1029" s="1">
        <v>-0.66354199218264398</v>
      </c>
      <c r="C1029" s="2">
        <v>-1.05238018232367</v>
      </c>
      <c r="D1029" s="1">
        <f t="shared" si="48"/>
        <v>669198.97904279875</v>
      </c>
      <c r="E1029" s="1">
        <f t="shared" si="49"/>
        <v>7244005968392.7285</v>
      </c>
      <c r="F1029" s="1">
        <f>F1028+D1028*$M$1</f>
        <v>7237313978602.3008</v>
      </c>
      <c r="G1029" s="1">
        <f t="shared" ref="G1029:H1092" si="50">(F1029-F1028)/$M$1</f>
        <v>679722.78086601559</v>
      </c>
      <c r="H1029" s="2">
        <f t="shared" si="50"/>
        <v>-1.2609333522949251</v>
      </c>
    </row>
    <row r="1030" spans="1:8">
      <c r="A1030">
        <v>1027</v>
      </c>
      <c r="B1030" s="1">
        <v>-0.56024469903918195</v>
      </c>
      <c r="C1030" s="2">
        <v>-0.81825791703844597</v>
      </c>
      <c r="D1030" s="1">
        <f t="shared" si="48"/>
        <v>661016.3998724143</v>
      </c>
      <c r="E1030" s="1">
        <f t="shared" si="49"/>
        <v>7250616132391.4531</v>
      </c>
      <c r="F1030" s="1">
        <f>F1029+D1029*$M$1</f>
        <v>7244005968392.7285</v>
      </c>
      <c r="G1030" s="1">
        <f t="shared" si="50"/>
        <v>669198.97904277348</v>
      </c>
      <c r="H1030" s="2">
        <f t="shared" si="50"/>
        <v>-1.0523801823242103</v>
      </c>
    </row>
    <row r="1031" spans="1:8">
      <c r="A1031">
        <v>1028</v>
      </c>
      <c r="B1031" s="1">
        <v>-0.44725513232449299</v>
      </c>
      <c r="C1031" s="2">
        <v>-0.56254919212922705</v>
      </c>
      <c r="D1031" s="1">
        <f t="shared" si="48"/>
        <v>655390.90795112203</v>
      </c>
      <c r="E1031" s="1">
        <f t="shared" si="49"/>
        <v>7257170041470.9639</v>
      </c>
      <c r="F1031" s="1">
        <f>F1030+D1030*$M$1</f>
        <v>7250616132391.4531</v>
      </c>
      <c r="G1031" s="1">
        <f t="shared" si="50"/>
        <v>661016.39987246098</v>
      </c>
      <c r="H1031" s="2">
        <f t="shared" si="50"/>
        <v>-0.81825791703124995</v>
      </c>
    </row>
    <row r="1032" spans="1:8">
      <c r="A1032">
        <v>1029</v>
      </c>
      <c r="B1032" s="1">
        <v>-0.32648451233783998</v>
      </c>
      <c r="C1032" s="2">
        <v>-0.28962847210340298</v>
      </c>
      <c r="D1032" s="1">
        <f t="shared" si="48"/>
        <v>652494.62323008804</v>
      </c>
      <c r="E1032" s="1">
        <f t="shared" si="49"/>
        <v>7263694987703.2646</v>
      </c>
      <c r="F1032" s="1">
        <f>F1031+D1031*$M$1</f>
        <v>7257170041470.9639</v>
      </c>
      <c r="G1032" s="1">
        <f t="shared" si="50"/>
        <v>655390.90795107419</v>
      </c>
      <c r="H1032" s="2">
        <f t="shared" si="50"/>
        <v>-0.56254919213867982</v>
      </c>
    </row>
    <row r="1033" spans="1:8">
      <c r="A1033">
        <v>1030</v>
      </c>
      <c r="B1033" s="1">
        <v>-0.19998702001697699</v>
      </c>
      <c r="C1033" s="2">
        <v>-4.1893371719338704E-3</v>
      </c>
      <c r="D1033" s="1">
        <f t="shared" si="48"/>
        <v>652452.72985836875</v>
      </c>
      <c r="E1033" s="1">
        <f t="shared" si="49"/>
        <v>7270219515001.8486</v>
      </c>
      <c r="F1033" s="1">
        <f>F1032+D1032*$M$1</f>
        <v>7263694987703.2646</v>
      </c>
      <c r="G1033" s="1">
        <f t="shared" si="50"/>
        <v>652494.62323007814</v>
      </c>
      <c r="H1033" s="2">
        <f t="shared" si="50"/>
        <v>-0.28962847209960457</v>
      </c>
    </row>
    <row r="1034" spans="1:8">
      <c r="A1034">
        <v>1031</v>
      </c>
      <c r="B1034" s="1">
        <v>-6.9925322461113201E-2</v>
      </c>
      <c r="C1034" s="2">
        <v>0.28883436164612603</v>
      </c>
      <c r="D1034" s="1">
        <f t="shared" si="48"/>
        <v>655341.07347483002</v>
      </c>
      <c r="E1034" s="1">
        <f t="shared" si="49"/>
        <v>7276772925736.5967</v>
      </c>
      <c r="F1034" s="1">
        <f>F1033+D1033*$M$1</f>
        <v>7270219515001.8486</v>
      </c>
      <c r="G1034" s="1">
        <f t="shared" si="50"/>
        <v>652452.72985839844</v>
      </c>
      <c r="H1034" s="2">
        <f t="shared" si="50"/>
        <v>-4.1893371679703707E-3</v>
      </c>
    </row>
    <row r="1035" spans="1:8">
      <c r="A1035">
        <v>1032</v>
      </c>
      <c r="B1035" s="1">
        <v>6.1466074444212003E-2</v>
      </c>
      <c r="C1035" s="2">
        <v>0.58435217777662996</v>
      </c>
      <c r="D1035" s="1">
        <f t="shared" si="48"/>
        <v>661184.59525259631</v>
      </c>
      <c r="E1035" s="1">
        <f t="shared" si="49"/>
        <v>7283384771689.123</v>
      </c>
      <c r="F1035" s="1">
        <f>F1034+D1034*$M$1</f>
        <v>7276772925736.5967</v>
      </c>
      <c r="G1035" s="1">
        <f t="shared" si="50"/>
        <v>655341.07347480464</v>
      </c>
      <c r="H1035" s="2">
        <f t="shared" si="50"/>
        <v>0.28883436164062004</v>
      </c>
    </row>
    <row r="1036" spans="1:8">
      <c r="A1036">
        <v>1033</v>
      </c>
      <c r="B1036" s="1">
        <v>0.191919033039538</v>
      </c>
      <c r="C1036" s="2">
        <v>0.87720417321004196</v>
      </c>
      <c r="D1036" s="1">
        <f t="shared" si="48"/>
        <v>669956.63698469673</v>
      </c>
      <c r="E1036" s="1">
        <f t="shared" si="49"/>
        <v>7290084338058.9697</v>
      </c>
      <c r="F1036" s="1">
        <f>F1035+D1035*$M$1</f>
        <v>7283384771689.123</v>
      </c>
      <c r="G1036" s="1">
        <f t="shared" si="50"/>
        <v>661184.5952526367</v>
      </c>
      <c r="H1036" s="2">
        <f t="shared" si="50"/>
        <v>0.58435217778320658</v>
      </c>
    </row>
    <row r="1037" spans="1:8">
      <c r="A1037">
        <v>1034</v>
      </c>
      <c r="B1037" s="1">
        <v>0.31917090250849001</v>
      </c>
      <c r="C1037" s="2">
        <v>1.1622499729622999</v>
      </c>
      <c r="D1037" s="1">
        <f t="shared" si="48"/>
        <v>681579.1367143197</v>
      </c>
      <c r="E1037" s="1">
        <f t="shared" si="49"/>
        <v>7296900129426.1133</v>
      </c>
      <c r="F1037" s="1">
        <f>F1036+D1036*$M$1</f>
        <v>7290084338058.9697</v>
      </c>
      <c r="G1037" s="1">
        <f t="shared" si="50"/>
        <v>669956.63698466797</v>
      </c>
      <c r="H1037" s="2">
        <f t="shared" si="50"/>
        <v>0.87720417320312705</v>
      </c>
    </row>
    <row r="1038" spans="1:8">
      <c r="A1038">
        <v>1035</v>
      </c>
      <c r="B1038" s="1">
        <v>0.44100387712852301</v>
      </c>
      <c r="C1038" s="2">
        <v>1.43445823906421</v>
      </c>
      <c r="D1038" s="1">
        <f t="shared" si="48"/>
        <v>695923.71910496184</v>
      </c>
      <c r="E1038" s="1">
        <f t="shared" si="49"/>
        <v>7303859366617.1631</v>
      </c>
      <c r="F1038" s="1">
        <f>F1037+D1037*$M$1</f>
        <v>7296900129426.1133</v>
      </c>
      <c r="G1038" s="1">
        <f t="shared" si="50"/>
        <v>681579.13671435544</v>
      </c>
      <c r="H1038" s="2">
        <f t="shared" si="50"/>
        <v>1.1622499729687465</v>
      </c>
    </row>
    <row r="1039" spans="1:8">
      <c r="A1039">
        <v>1036</v>
      </c>
      <c r="B1039" s="1">
        <v>0.55528390967708996</v>
      </c>
      <c r="C1039" s="2">
        <v>1.6889950070473201</v>
      </c>
      <c r="D1039" s="1">
        <f t="shared" si="48"/>
        <v>712813.66917543509</v>
      </c>
      <c r="E1039" s="1">
        <f t="shared" si="49"/>
        <v>7310987503308.917</v>
      </c>
      <c r="F1039" s="1">
        <f>F1038+D1038*$M$1</f>
        <v>7303859366617.1631</v>
      </c>
      <c r="G1039" s="1">
        <f t="shared" si="50"/>
        <v>695923.71910498047</v>
      </c>
      <c r="H1039" s="2">
        <f t="shared" si="50"/>
        <v>1.4344582390625029</v>
      </c>
    </row>
    <row r="1040" spans="1:8">
      <c r="A1040">
        <v>1037</v>
      </c>
      <c r="B1040" s="1">
        <v>0.659998494843131</v>
      </c>
      <c r="C1040" s="2">
        <v>1.92130932862475</v>
      </c>
      <c r="D1040" s="1">
        <f t="shared" si="48"/>
        <v>732026.76246168255</v>
      </c>
      <c r="E1040" s="1">
        <f t="shared" si="49"/>
        <v>7318307770933.5342</v>
      </c>
      <c r="F1040" s="1">
        <f>F1039+D1039*$M$1</f>
        <v>7310987503308.917</v>
      </c>
      <c r="G1040" s="1">
        <f t="shared" si="50"/>
        <v>712813.66917539062</v>
      </c>
      <c r="H1040" s="2">
        <f t="shared" si="50"/>
        <v>1.6889950070410151</v>
      </c>
    </row>
    <row r="1041" spans="1:8">
      <c r="A1041">
        <v>1038</v>
      </c>
      <c r="B1041" s="1">
        <v>0.75329264886078895</v>
      </c>
      <c r="C1041" s="2">
        <v>2.1272146923672501</v>
      </c>
      <c r="D1041" s="1">
        <f t="shared" si="48"/>
        <v>753298.90938535507</v>
      </c>
      <c r="E1041" s="1">
        <f t="shared" si="49"/>
        <v>7325840760027.3877</v>
      </c>
      <c r="F1041" s="1">
        <f>F1040+D1040*$M$1</f>
        <v>7318307770933.5342</v>
      </c>
      <c r="G1041" s="1">
        <f t="shared" si="50"/>
        <v>732026.76246171875</v>
      </c>
      <c r="H1041" s="2">
        <f t="shared" si="50"/>
        <v>1.9213093286328133</v>
      </c>
    </row>
    <row r="1042" spans="1:8">
      <c r="A1042">
        <v>1039</v>
      </c>
      <c r="B1042" s="1">
        <v>0.83350243498027898</v>
      </c>
      <c r="C1042" s="2">
        <v>2.3029647495891798</v>
      </c>
      <c r="D1042" s="1">
        <f t="shared" si="48"/>
        <v>776328.55688124686</v>
      </c>
      <c r="E1042" s="1">
        <f t="shared" si="49"/>
        <v>7333604045596.2002</v>
      </c>
      <c r="F1042" s="1">
        <f>F1041+D1041*$M$1</f>
        <v>7325840760027.3877</v>
      </c>
      <c r="G1042" s="1">
        <f t="shared" si="50"/>
        <v>753298.90938535158</v>
      </c>
      <c r="H1042" s="2">
        <f t="shared" si="50"/>
        <v>2.1272146923632826</v>
      </c>
    </row>
    <row r="1043" spans="1:8">
      <c r="A1043">
        <v>1040</v>
      </c>
      <c r="B1043" s="1">
        <v>0.89918541960391996</v>
      </c>
      <c r="C1043" s="2">
        <v>2.4453219548551202</v>
      </c>
      <c r="D1043" s="1">
        <f t="shared" si="48"/>
        <v>800781.7764297981</v>
      </c>
      <c r="E1043" s="1">
        <f t="shared" si="49"/>
        <v>7341611863360.498</v>
      </c>
      <c r="F1043" s="1">
        <f>F1042+D1042*$M$1</f>
        <v>7333604045596.2002</v>
      </c>
      <c r="G1043" s="1">
        <f t="shared" si="50"/>
        <v>776328.55688125</v>
      </c>
      <c r="H1043" s="2">
        <f t="shared" si="50"/>
        <v>2.302964749589842</v>
      </c>
    </row>
    <row r="1044" spans="1:8">
      <c r="A1044">
        <v>1041</v>
      </c>
      <c r="B1044" s="1">
        <v>0.94914749050380798</v>
      </c>
      <c r="C1044" s="2">
        <v>2.5516178384551398</v>
      </c>
      <c r="D1044" s="1">
        <f t="shared" si="48"/>
        <v>826297.95481434953</v>
      </c>
      <c r="E1044" s="1">
        <f t="shared" si="49"/>
        <v>7349874842908.6416</v>
      </c>
      <c r="F1044" s="1">
        <f>F1043+D1043*$M$1</f>
        <v>7341611863360.498</v>
      </c>
      <c r="G1044" s="1">
        <f t="shared" si="50"/>
        <v>800781.77642978518</v>
      </c>
      <c r="H1044" s="2">
        <f t="shared" si="50"/>
        <v>2.4453219548535183</v>
      </c>
    </row>
    <row r="1045" spans="1:8">
      <c r="A1045">
        <v>1042</v>
      </c>
      <c r="B1045" s="1">
        <v>0.98246552586417402</v>
      </c>
      <c r="C1045" s="2">
        <v>2.6198037603886002</v>
      </c>
      <c r="D1045" s="1">
        <f t="shared" si="48"/>
        <v>852495.99241823552</v>
      </c>
      <c r="E1045" s="1">
        <f t="shared" si="49"/>
        <v>7358399802832.8242</v>
      </c>
      <c r="F1045" s="1">
        <f>F1044+D1044*$M$1</f>
        <v>7349874842908.6416</v>
      </c>
      <c r="G1045" s="1">
        <f t="shared" si="50"/>
        <v>826297.95481435547</v>
      </c>
      <c r="H1045" s="2">
        <f t="shared" si="50"/>
        <v>2.5516178384570289</v>
      </c>
    </row>
    <row r="1046" spans="1:8">
      <c r="A1046">
        <v>1043</v>
      </c>
      <c r="B1046" s="1">
        <v>0.99850547010317903</v>
      </c>
      <c r="C1046" s="2">
        <v>2.6484911498678798</v>
      </c>
      <c r="D1046" s="1">
        <f t="shared" si="48"/>
        <v>878980.90391691437</v>
      </c>
      <c r="E1046" s="1">
        <f t="shared" si="49"/>
        <v>7367189611871.9932</v>
      </c>
      <c r="F1046" s="1">
        <f>F1045+D1045*$M$1</f>
        <v>7358399802832.8242</v>
      </c>
      <c r="G1046" s="1">
        <f t="shared" si="50"/>
        <v>852495.99241826171</v>
      </c>
      <c r="H1046" s="2">
        <f t="shared" si="50"/>
        <v>2.6198037603906239</v>
      </c>
    </row>
    <row r="1047" spans="1:8">
      <c r="A1047">
        <v>1044</v>
      </c>
      <c r="B1047" s="1">
        <v>0.99693544849152305</v>
      </c>
      <c r="C1047" s="2">
        <v>2.63698040871909</v>
      </c>
      <c r="D1047" s="1">
        <f t="shared" si="48"/>
        <v>905350.70800410525</v>
      </c>
      <c r="E1047" s="1">
        <f t="shared" si="49"/>
        <v>7376243118952.0342</v>
      </c>
      <c r="F1047" s="1">
        <f>F1046+D1046*$M$1</f>
        <v>7367189611871.9932</v>
      </c>
      <c r="G1047" s="1">
        <f t="shared" si="50"/>
        <v>878980.90391689457</v>
      </c>
      <c r="H1047" s="2">
        <f t="shared" si="50"/>
        <v>2.6484911498632866</v>
      </c>
    </row>
    <row r="1048" spans="1:8">
      <c r="A1048">
        <v>1045</v>
      </c>
      <c r="B1048" s="1">
        <v>0.97773363627908105</v>
      </c>
      <c r="C1048" s="2">
        <v>2.58527784851647</v>
      </c>
      <c r="D1048" s="1">
        <f t="shared" si="48"/>
        <v>931203.48648927</v>
      </c>
      <c r="E1048" s="1">
        <f t="shared" si="49"/>
        <v>7385555153816.9268</v>
      </c>
      <c r="F1048" s="1">
        <f>F1047+D1047*$M$1</f>
        <v>7376243118952.0342</v>
      </c>
      <c r="G1048" s="1">
        <f t="shared" si="50"/>
        <v>905350.70800410153</v>
      </c>
      <c r="H1048" s="2">
        <f t="shared" si="50"/>
        <v>2.6369804087206954</v>
      </c>
    </row>
    <row r="1049" spans="1:8">
      <c r="A1049">
        <v>1046</v>
      </c>
      <c r="B1049" s="1">
        <v>0.94119068799422001</v>
      </c>
      <c r="C1049" s="2">
        <v>2.49410023669448</v>
      </c>
      <c r="D1049" s="1">
        <f t="shared" si="48"/>
        <v>956144.4888562148</v>
      </c>
      <c r="E1049" s="1">
        <f t="shared" si="49"/>
        <v>7395116598705.4893</v>
      </c>
      <c r="F1049" s="1">
        <f>F1048+D1048*$M$1</f>
        <v>7385555153816.9268</v>
      </c>
      <c r="G1049" s="1">
        <f t="shared" si="50"/>
        <v>931203.48648925778</v>
      </c>
      <c r="H1049" s="2">
        <f t="shared" si="50"/>
        <v>2.5852778485156245</v>
      </c>
    </row>
    <row r="1050" spans="1:8">
      <c r="A1050">
        <v>1047</v>
      </c>
      <c r="B1050" s="1">
        <v>0.88790662727991898</v>
      </c>
      <c r="C1050" s="2">
        <v>2.3648667427782799</v>
      </c>
      <c r="D1050" s="1">
        <f t="shared" si="48"/>
        <v>979793.15628399758</v>
      </c>
      <c r="E1050" s="1">
        <f t="shared" si="49"/>
        <v>7404914530268.3291</v>
      </c>
      <c r="F1050" s="1">
        <f>F1049+D1049*$M$1</f>
        <v>7395116598705.4893</v>
      </c>
      <c r="G1050" s="1">
        <f t="shared" si="50"/>
        <v>956144.48885624995</v>
      </c>
      <c r="H1050" s="2">
        <f t="shared" si="50"/>
        <v>2.494100236699218</v>
      </c>
    </row>
    <row r="1051" spans="1:8">
      <c r="A1051">
        <v>1048</v>
      </c>
      <c r="B1051" s="1">
        <v>0.81878219545311903</v>
      </c>
      <c r="C1051" s="2">
        <v>2.1996782985513401</v>
      </c>
      <c r="D1051" s="1">
        <f t="shared" si="48"/>
        <v>1001789.939269511</v>
      </c>
      <c r="E1051" s="1">
        <f t="shared" si="49"/>
        <v>7414932429661.0244</v>
      </c>
      <c r="F1051" s="1">
        <f>F1050+D1050*$M$1</f>
        <v>7404914530268.3291</v>
      </c>
      <c r="G1051" s="1">
        <f t="shared" si="50"/>
        <v>979793.15628398443</v>
      </c>
      <c r="H1051" s="2">
        <f t="shared" si="50"/>
        <v>2.3648667427734473</v>
      </c>
    </row>
    <row r="1052" spans="1:8">
      <c r="A1052">
        <v>1049</v>
      </c>
      <c r="B1052" s="1">
        <v>0.73500475620897399</v>
      </c>
      <c r="C1052" s="2">
        <v>2.0012846115432401</v>
      </c>
      <c r="D1052" s="1">
        <f t="shared" si="48"/>
        <v>1021802.7853849435</v>
      </c>
      <c r="E1052" s="1">
        <f t="shared" si="49"/>
        <v>7425150457514.874</v>
      </c>
      <c r="F1052" s="1">
        <f>F1051+D1051*$M$1</f>
        <v>7414932429661.0244</v>
      </c>
      <c r="G1052" s="1">
        <f t="shared" si="50"/>
        <v>1001789.9392695313</v>
      </c>
      <c r="H1052" s="2">
        <f t="shared" si="50"/>
        <v>2.1996782985546859</v>
      </c>
    </row>
    <row r="1053" spans="1:8">
      <c r="A1053">
        <v>1050</v>
      </c>
      <c r="B1053" s="1">
        <v>0.638028952774643</v>
      </c>
      <c r="C1053" s="2">
        <v>1.77303929565399</v>
      </c>
      <c r="D1053" s="1">
        <f t="shared" si="48"/>
        <v>1039533.1783414833</v>
      </c>
      <c r="E1053" s="1">
        <f t="shared" si="49"/>
        <v>7435545789298.2891</v>
      </c>
      <c r="F1053" s="1">
        <f>F1052+D1052*$M$1</f>
        <v>7425150457514.874</v>
      </c>
      <c r="G1053" s="1">
        <f t="shared" si="50"/>
        <v>1021802.7853849609</v>
      </c>
      <c r="H1053" s="2">
        <f t="shared" si="50"/>
        <v>2.0012846115429652</v>
      </c>
    </row>
    <row r="1054" spans="1:8">
      <c r="A1054">
        <v>1051</v>
      </c>
      <c r="B1054" s="1">
        <v>0.52955241055711599</v>
      </c>
      <c r="C1054" s="2">
        <v>1.5188438019641799</v>
      </c>
      <c r="D1054" s="1">
        <f t="shared" si="48"/>
        <v>1054721.6163611251</v>
      </c>
      <c r="E1054" s="1">
        <f t="shared" si="49"/>
        <v>7446093005461.9004</v>
      </c>
      <c r="F1054" s="1">
        <f>F1053+D1053*$M$1</f>
        <v>7435545789298.2891</v>
      </c>
      <c r="G1054" s="1">
        <f t="shared" si="50"/>
        <v>1039533.178341504</v>
      </c>
      <c r="H1054" s="2">
        <f t="shared" si="50"/>
        <v>1.7730392956543015</v>
      </c>
    </row>
    <row r="1055" spans="1:8">
      <c r="A1055">
        <v>1052</v>
      </c>
      <c r="B1055" s="1">
        <v>0.41148687114271199</v>
      </c>
      <c r="C1055" s="2">
        <v>1.2430810427671199</v>
      </c>
      <c r="D1055" s="1">
        <f t="shared" si="48"/>
        <v>1067152.4267887964</v>
      </c>
      <c r="E1055" s="1">
        <f t="shared" si="49"/>
        <v>7456764529729.7881</v>
      </c>
      <c r="F1055" s="1">
        <f>F1054+D1054*$M$1</f>
        <v>7446093005461.9004</v>
      </c>
      <c r="G1055" s="1">
        <f t="shared" si="50"/>
        <v>1054721.6163611328</v>
      </c>
      <c r="H1055" s="2">
        <f t="shared" si="50"/>
        <v>1.5188438019628869</v>
      </c>
    </row>
    <row r="1056" spans="1:8">
      <c r="A1056">
        <v>1053</v>
      </c>
      <c r="B1056" s="1">
        <v>0.28592523064784497</v>
      </c>
      <c r="C1056" s="2">
        <v>0.95053979864860905</v>
      </c>
      <c r="D1056" s="1">
        <f t="shared" si="48"/>
        <v>1076657.8247752825</v>
      </c>
      <c r="E1056" s="1">
        <f t="shared" si="49"/>
        <v>7467531107977.541</v>
      </c>
      <c r="F1056" s="1">
        <f>F1055+D1055*$M$1</f>
        <v>7456764529729.7881</v>
      </c>
      <c r="G1056" s="1">
        <f t="shared" si="50"/>
        <v>1067152.4267887694</v>
      </c>
      <c r="H1056" s="2">
        <f t="shared" si="50"/>
        <v>1.2430810427636607</v>
      </c>
    </row>
    <row r="1057" spans="1:8">
      <c r="A1057">
        <v>1054</v>
      </c>
      <c r="B1057" s="1">
        <v>0.15510503522007499</v>
      </c>
      <c r="C1057" s="2">
        <v>0.64633117825189801</v>
      </c>
      <c r="D1057" s="1">
        <f t="shared" si="48"/>
        <v>1083121.1365578014</v>
      </c>
      <c r="E1057" s="1">
        <f t="shared" si="49"/>
        <v>7478362319343.1191</v>
      </c>
      <c r="F1057" s="1">
        <f>F1056+D1056*$M$1</f>
        <v>7467531107977.541</v>
      </c>
      <c r="G1057" s="1">
        <f t="shared" si="50"/>
        <v>1076657.824775293</v>
      </c>
      <c r="H1057" s="2">
        <f t="shared" si="50"/>
        <v>0.95053979865235738</v>
      </c>
    </row>
    <row r="1058" spans="1:8">
      <c r="A1058">
        <v>1055</v>
      </c>
      <c r="B1058" s="1">
        <v>2.13690573760754E-2</v>
      </c>
      <c r="C1058" s="2">
        <v>0.33579855965981797</v>
      </c>
      <c r="D1058" s="1">
        <f t="shared" si="48"/>
        <v>1086479.1221543995</v>
      </c>
      <c r="E1058" s="1">
        <f t="shared" si="49"/>
        <v>7489227110564.6631</v>
      </c>
      <c r="F1058" s="1">
        <f>F1057+D1057*$M$1</f>
        <v>7478362319343.1191</v>
      </c>
      <c r="G1058" s="1">
        <f t="shared" si="50"/>
        <v>1083121.1365578126</v>
      </c>
      <c r="H1058" s="2">
        <f t="shared" si="50"/>
        <v>0.64633117825195663</v>
      </c>
    </row>
    <row r="1059" spans="1:8">
      <c r="A1059">
        <v>1056</v>
      </c>
      <c r="B1059" s="1">
        <v>-0.11287636259141599</v>
      </c>
      <c r="C1059" s="2">
        <v>2.44225778805978E-2</v>
      </c>
      <c r="D1059" s="1">
        <f t="shared" si="48"/>
        <v>1086723.3479332055</v>
      </c>
      <c r="E1059" s="1">
        <f t="shared" si="49"/>
        <v>7500094344043.9951</v>
      </c>
      <c r="F1059" s="1">
        <f>F1058+D1058*$M$1</f>
        <v>7489227110564.6631</v>
      </c>
      <c r="G1059" s="1">
        <f t="shared" si="50"/>
        <v>1086479.1221543946</v>
      </c>
      <c r="H1059" s="2">
        <f t="shared" si="50"/>
        <v>0.33579855965820604</v>
      </c>
    </row>
    <row r="1060" spans="1:8">
      <c r="A1060">
        <v>1057</v>
      </c>
      <c r="B1060" s="1">
        <v>-0.24520447697620301</v>
      </c>
      <c r="C1060" s="2">
        <v>-0.28227716811965597</v>
      </c>
      <c r="D1060" s="1">
        <f t="shared" si="48"/>
        <v>1083900.576252009</v>
      </c>
      <c r="E1060" s="1">
        <f t="shared" si="49"/>
        <v>7510933349806.5156</v>
      </c>
      <c r="F1060" s="1">
        <f>F1059+D1059*$M$1</f>
        <v>7500094344043.9951</v>
      </c>
      <c r="G1060" s="1">
        <f t="shared" si="50"/>
        <v>1086723.3479332032</v>
      </c>
      <c r="H1060" s="2">
        <f t="shared" si="50"/>
        <v>2.4422577880858443E-2</v>
      </c>
    </row>
    <row r="1061" spans="1:8">
      <c r="A1061">
        <v>1058</v>
      </c>
      <c r="B1061" s="1">
        <v>-0.37321202338794701</v>
      </c>
      <c r="C1061" s="2">
        <v>-0.57884193543488105</v>
      </c>
      <c r="D1061" s="1">
        <f t="shared" si="48"/>
        <v>1078112.1568976601</v>
      </c>
      <c r="E1061" s="1">
        <f t="shared" si="49"/>
        <v>7521714471375.4922</v>
      </c>
      <c r="F1061" s="1">
        <f>F1060+D1060*$M$1</f>
        <v>7510933349806.5156</v>
      </c>
      <c r="G1061" s="1">
        <f t="shared" si="50"/>
        <v>1083900.5762520507</v>
      </c>
      <c r="H1061" s="2">
        <f t="shared" si="50"/>
        <v>-0.28227716811525172</v>
      </c>
    </row>
    <row r="1062" spans="1:8">
      <c r="A1062">
        <v>1059</v>
      </c>
      <c r="B1062" s="1">
        <v>-0.49456305776597997</v>
      </c>
      <c r="C1062" s="2">
        <v>-0.85997338186338501</v>
      </c>
      <c r="D1062" s="1">
        <f t="shared" si="48"/>
        <v>1069512.4230790262</v>
      </c>
      <c r="E1062" s="1">
        <f t="shared" si="49"/>
        <v>7532409595606.2822</v>
      </c>
      <c r="F1062" s="1">
        <f>F1061+D1061*$M$1</f>
        <v>7521714471375.4922</v>
      </c>
      <c r="G1062" s="1">
        <f t="shared" si="50"/>
        <v>1078112.1568976562</v>
      </c>
      <c r="H1062" s="2">
        <f t="shared" si="50"/>
        <v>-0.57884193543945439</v>
      </c>
    </row>
    <row r="1063" spans="1:8">
      <c r="A1063">
        <v>1060</v>
      </c>
      <c r="B1063" s="1">
        <v>-0.60703192709882003</v>
      </c>
      <c r="C1063" s="2">
        <v>-1.12063101603794</v>
      </c>
      <c r="D1063" s="1">
        <f t="shared" si="48"/>
        <v>1058306.1129186468</v>
      </c>
      <c r="E1063" s="1">
        <f t="shared" si="49"/>
        <v>7542992656735.4688</v>
      </c>
      <c r="F1063" s="1">
        <f>F1062+D1062*$M$1</f>
        <v>7532409595606.2822</v>
      </c>
      <c r="G1063" s="1">
        <f t="shared" si="50"/>
        <v>1069512.4230790038</v>
      </c>
      <c r="H1063" s="2">
        <f t="shared" si="50"/>
        <v>-0.85997338186523409</v>
      </c>
    </row>
    <row r="1064" spans="1:8">
      <c r="A1064">
        <v>1061</v>
      </c>
      <c r="B1064" s="1">
        <v>-0.70854458734674697</v>
      </c>
      <c r="C1064" s="2">
        <v>-1.35612575032709</v>
      </c>
      <c r="D1064" s="1">
        <f t="shared" si="48"/>
        <v>1044744.8554153759</v>
      </c>
      <c r="E1064" s="1">
        <f t="shared" si="49"/>
        <v>7553440105289.6221</v>
      </c>
      <c r="F1064" s="1">
        <f>F1063+D1063*$M$1</f>
        <v>7542992656735.4688</v>
      </c>
      <c r="G1064" s="1">
        <f t="shared" si="50"/>
        <v>1058306.1129186524</v>
      </c>
      <c r="H1064" s="2">
        <f t="shared" si="50"/>
        <v>-1.1206310160351451</v>
      </c>
    </row>
    <row r="1065" spans="1:8">
      <c r="A1065">
        <v>1062</v>
      </c>
      <c r="B1065" s="1">
        <v>-0.79721749282516596</v>
      </c>
      <c r="C1065" s="2">
        <v>-1.56220780356609</v>
      </c>
      <c r="D1065" s="1">
        <f t="shared" si="48"/>
        <v>1029122.777379715</v>
      </c>
      <c r="E1065" s="1">
        <f t="shared" si="49"/>
        <v>7563731333063.4189</v>
      </c>
      <c r="F1065" s="1">
        <f>F1064+D1064*$M$1</f>
        <v>7553440105289.6221</v>
      </c>
      <c r="G1065" s="1">
        <f t="shared" si="50"/>
        <v>1044744.855415332</v>
      </c>
      <c r="H1065" s="2">
        <f t="shared" si="50"/>
        <v>-1.3561257503320348</v>
      </c>
    </row>
    <row r="1066" spans="1:8">
      <c r="A1066">
        <v>1063</v>
      </c>
      <c r="B1066" s="1">
        <v>-0.87139331860399505</v>
      </c>
      <c r="C1066" s="2">
        <v>-1.73514728341292</v>
      </c>
      <c r="D1066" s="1">
        <f t="shared" si="48"/>
        <v>1011771.3045455858</v>
      </c>
      <c r="E1066" s="1">
        <f t="shared" si="49"/>
        <v>7573849046108.875</v>
      </c>
      <c r="F1066" s="1">
        <f>F1065+D1065*$M$1</f>
        <v>7563731333063.4189</v>
      </c>
      <c r="G1066" s="1">
        <f t="shared" si="50"/>
        <v>1029122.7773796875</v>
      </c>
      <c r="H1066" s="2">
        <f t="shared" si="50"/>
        <v>-1.5622078035644489</v>
      </c>
    </row>
    <row r="1067" spans="1:8">
      <c r="A1067">
        <v>1064</v>
      </c>
      <c r="B1067" s="1">
        <v>-0.92967282688813402</v>
      </c>
      <c r="C1067" s="2">
        <v>-1.8718058928107399</v>
      </c>
      <c r="D1067" s="1">
        <f t="shared" si="48"/>
        <v>993053.24561747839</v>
      </c>
      <c r="E1067" s="1">
        <f t="shared" si="49"/>
        <v>7583779578565.0498</v>
      </c>
      <c r="F1067" s="1">
        <f>F1066+D1066*$M$1</f>
        <v>7573849046108.875</v>
      </c>
      <c r="G1067" s="1">
        <f t="shared" si="50"/>
        <v>1011771.3045456054</v>
      </c>
      <c r="H1067" s="2">
        <f t="shared" si="50"/>
        <v>-1.7351472834082087</v>
      </c>
    </row>
    <row r="1068" spans="1:8">
      <c r="A1068">
        <v>1065</v>
      </c>
      <c r="B1068" s="1">
        <v>-0.970942251173883</v>
      </c>
      <c r="C1068" s="2">
        <v>-1.96969835005371</v>
      </c>
      <c r="D1068" s="1">
        <f t="shared" si="48"/>
        <v>973356.26211694127</v>
      </c>
      <c r="E1068" s="1">
        <f t="shared" si="49"/>
        <v>7593513141186.2188</v>
      </c>
      <c r="F1068" s="1">
        <f>F1067+D1067*$M$1</f>
        <v>7583779578565.0498</v>
      </c>
      <c r="G1068" s="1">
        <f t="shared" si="50"/>
        <v>993053.24561748048</v>
      </c>
      <c r="H1068" s="2">
        <f t="shared" si="50"/>
        <v>-1.8718058928124957</v>
      </c>
    </row>
    <row r="1069" spans="1:8">
      <c r="A1069">
        <v>1066</v>
      </c>
      <c r="B1069" s="1">
        <v>-0.99439564727190999</v>
      </c>
      <c r="C1069" s="2">
        <v>-2.0270422850852099</v>
      </c>
      <c r="D1069" s="1">
        <f t="shared" si="48"/>
        <v>953085.83926608914</v>
      </c>
      <c r="E1069" s="1">
        <f t="shared" si="49"/>
        <v>7603043999578.8799</v>
      </c>
      <c r="F1069" s="1">
        <f>F1068+D1068*$M$1</f>
        <v>7593513141186.2188</v>
      </c>
      <c r="G1069" s="1">
        <f t="shared" si="50"/>
        <v>973356.26211689448</v>
      </c>
      <c r="H1069" s="2">
        <f t="shared" si="50"/>
        <v>-1.9696983500586007</v>
      </c>
    </row>
    <row r="1070" spans="1:8">
      <c r="A1070">
        <v>1067</v>
      </c>
      <c r="B1070" s="1">
        <v>-0.99955174684627601</v>
      </c>
      <c r="C1070" s="2">
        <v>-2.0427955731308902</v>
      </c>
      <c r="D1070" s="1">
        <f t="shared" si="48"/>
        <v>932657.88353478024</v>
      </c>
      <c r="E1070" s="1">
        <f t="shared" si="49"/>
        <v>7612370578414.2275</v>
      </c>
      <c r="F1070" s="1">
        <f>F1069+D1069*$M$1</f>
        <v>7603043999578.8799</v>
      </c>
      <c r="G1070" s="1">
        <f t="shared" si="50"/>
        <v>953085.83926611324</v>
      </c>
      <c r="H1070" s="2">
        <f t="shared" si="50"/>
        <v>-2.0270422850781236</v>
      </c>
    </row>
    <row r="1071" spans="1:8">
      <c r="A1071">
        <v>1068</v>
      </c>
      <c r="B1071" s="1">
        <v>-0.98626494550508204</v>
      </c>
      <c r="C1071" s="2">
        <v>-2.0166802872848102</v>
      </c>
      <c r="D1071" s="1">
        <f t="shared" si="48"/>
        <v>912491.08066193212</v>
      </c>
      <c r="E1071" s="1">
        <f t="shared" si="49"/>
        <v>7621495489220.8467</v>
      </c>
      <c r="F1071" s="1">
        <f>F1070+D1070*$M$1</f>
        <v>7612370578414.2275</v>
      </c>
      <c r="G1071" s="1">
        <f t="shared" si="50"/>
        <v>932657.88353476557</v>
      </c>
      <c r="H1071" s="2">
        <f t="shared" si="50"/>
        <v>-2.0427955731347667</v>
      </c>
    </row>
    <row r="1072" spans="1:8">
      <c r="A1072">
        <v>1069</v>
      </c>
      <c r="B1072" s="1">
        <v>-0.95473016205013905</v>
      </c>
      <c r="C1072" s="2">
        <v>-1.94919269046184</v>
      </c>
      <c r="D1072" s="1">
        <f t="shared" si="48"/>
        <v>892999.15375731373</v>
      </c>
      <c r="E1072" s="1">
        <f t="shared" si="49"/>
        <v>7630425480758.4199</v>
      </c>
      <c r="F1072" s="1">
        <f>F1071+D1071*$M$1</f>
        <v>7621495489220.8467</v>
      </c>
      <c r="G1072" s="1">
        <f t="shared" si="50"/>
        <v>912491.08066191408</v>
      </c>
      <c r="H1072" s="2">
        <f t="shared" si="50"/>
        <v>-2.016680287285149</v>
      </c>
    </row>
    <row r="1073" spans="1:8">
      <c r="A1073">
        <v>1070</v>
      </c>
      <c r="B1073" s="1">
        <v>-0.90548141642290703</v>
      </c>
      <c r="C1073" s="2">
        <v>-1.8415989400242201</v>
      </c>
      <c r="D1073" s="1">
        <f t="shared" si="48"/>
        <v>874583.16435707151</v>
      </c>
      <c r="E1073" s="1">
        <f t="shared" si="49"/>
        <v>7639171312401.9902</v>
      </c>
      <c r="F1073" s="1">
        <f>F1072+D1072*$M$1</f>
        <v>7630425480758.4199</v>
      </c>
      <c r="G1073" s="1">
        <f t="shared" si="50"/>
        <v>892999.15375732421</v>
      </c>
      <c r="H1073" s="2">
        <f t="shared" si="50"/>
        <v>-1.9491926904589869</v>
      </c>
    </row>
    <row r="1074" spans="1:8">
      <c r="A1074">
        <v>1071</v>
      </c>
      <c r="B1074" s="1">
        <v>-0.83938408919695895</v>
      </c>
      <c r="C1074" s="2">
        <v>-1.6959164408766201</v>
      </c>
      <c r="D1074" s="1">
        <f t="shared" si="48"/>
        <v>857623.99994830531</v>
      </c>
      <c r="E1074" s="1">
        <f t="shared" si="49"/>
        <v>7647747552401.4736</v>
      </c>
      <c r="F1074" s="1">
        <f>F1073+D1073*$M$1</f>
        <v>7639171312401.9902</v>
      </c>
      <c r="G1074" s="1">
        <f t="shared" si="50"/>
        <v>874583.16435703123</v>
      </c>
      <c r="H1074" s="2">
        <f t="shared" si="50"/>
        <v>-1.841598940029298</v>
      </c>
    </row>
    <row r="1075" spans="1:8">
      <c r="A1075">
        <v>1072</v>
      </c>
      <c r="B1075" s="1">
        <v>-0.75762094306754502</v>
      </c>
      <c r="C1075" s="2">
        <v>-1.51488105012642</v>
      </c>
      <c r="D1075" s="1">
        <f t="shared" si="48"/>
        <v>842475.18944704114</v>
      </c>
      <c r="E1075" s="1">
        <f t="shared" si="49"/>
        <v>7656172304295.9443</v>
      </c>
      <c r="F1075" s="1">
        <f>F1074+D1074*$M$1</f>
        <v>7647747552401.4736</v>
      </c>
      <c r="G1075" s="1">
        <f t="shared" si="50"/>
        <v>857623.99994833989</v>
      </c>
      <c r="H1075" s="2">
        <f t="shared" si="50"/>
        <v>-1.6959164408691343</v>
      </c>
    </row>
    <row r="1076" spans="1:8">
      <c r="A1076">
        <v>1073</v>
      </c>
      <c r="B1076" s="1">
        <v>-0.66167210450547498</v>
      </c>
      <c r="C1076" s="2">
        <v>-1.30190060358397</v>
      </c>
      <c r="D1076" s="1">
        <f t="shared" si="48"/>
        <v>829456.18341120146</v>
      </c>
      <c r="E1076" s="1">
        <f t="shared" si="49"/>
        <v>7664466866130.0566</v>
      </c>
      <c r="F1076" s="1">
        <f>F1075+D1075*$M$1</f>
        <v>7656172304295.9443</v>
      </c>
      <c r="G1076" s="1">
        <f t="shared" si="50"/>
        <v>842475.18944707036</v>
      </c>
      <c r="H1076" s="2">
        <f t="shared" si="50"/>
        <v>-1.514881050126953</v>
      </c>
    </row>
    <row r="1077" spans="1:8">
      <c r="A1077">
        <v>1074</v>
      </c>
      <c r="B1077" s="1">
        <v>-0.55328931935831405</v>
      </c>
      <c r="C1077" s="2">
        <v>-1.06099549639517</v>
      </c>
      <c r="D1077" s="1">
        <f t="shared" si="48"/>
        <v>818846.22844724974</v>
      </c>
      <c r="E1077" s="1">
        <f t="shared" si="49"/>
        <v>7672655328414.5293</v>
      </c>
      <c r="F1077" s="1">
        <f>F1076+D1076*$M$1</f>
        <v>7664466866130.0566</v>
      </c>
      <c r="G1077" s="1">
        <f t="shared" si="50"/>
        <v>829456.18341123045</v>
      </c>
      <c r="H1077" s="2">
        <f t="shared" si="50"/>
        <v>-1.3019006035839906</v>
      </c>
    </row>
    <row r="1078" spans="1:8">
      <c r="A1078">
        <v>1075</v>
      </c>
      <c r="B1078" s="1">
        <v>-0.43446490748833699</v>
      </c>
      <c r="C1078" s="2">
        <v>-0.79672730194411301</v>
      </c>
      <c r="D1078" s="1">
        <f t="shared" si="48"/>
        <v>810878.95542780857</v>
      </c>
      <c r="E1078" s="1">
        <f t="shared" si="49"/>
        <v>7680764117968.8076</v>
      </c>
      <c r="F1078" s="1">
        <f>F1077+D1077*$M$1</f>
        <v>7672655328414.5293</v>
      </c>
      <c r="G1078" s="1">
        <f t="shared" si="50"/>
        <v>818846.22844726557</v>
      </c>
      <c r="H1078" s="2">
        <f t="shared" si="50"/>
        <v>-1.0609954963964876</v>
      </c>
    </row>
    <row r="1079" spans="1:8">
      <c r="A1079">
        <v>1076</v>
      </c>
      <c r="B1079" s="1">
        <v>-0.30739594635990097</v>
      </c>
      <c r="C1079" s="2">
        <v>-0.51411664991508599</v>
      </c>
      <c r="D1079" s="1">
        <f t="shared" si="48"/>
        <v>805737.78892865765</v>
      </c>
      <c r="E1079" s="1">
        <f t="shared" si="49"/>
        <v>7688821495858.0938</v>
      </c>
      <c r="F1079" s="1">
        <f>F1078+D1078*$M$1</f>
        <v>7680764117968.8076</v>
      </c>
      <c r="G1079" s="1">
        <f t="shared" si="50"/>
        <v>810878.95542783209</v>
      </c>
      <c r="H1079" s="2">
        <f t="shared" si="50"/>
        <v>-0.79672730194334873</v>
      </c>
    </row>
    <row r="1080" spans="1:8">
      <c r="A1080">
        <v>1077</v>
      </c>
      <c r="B1080" s="1">
        <v>-0.17444430974837</v>
      </c>
      <c r="C1080" s="2">
        <v>-0.21855180135417901</v>
      </c>
      <c r="D1080" s="1">
        <f t="shared" si="48"/>
        <v>803552.27091511583</v>
      </c>
      <c r="E1080" s="1">
        <f t="shared" si="49"/>
        <v>7696857018567.2451</v>
      </c>
      <c r="F1080" s="1">
        <f>F1079+D1079*$M$1</f>
        <v>7688821495858.0938</v>
      </c>
      <c r="G1080" s="1">
        <f t="shared" si="50"/>
        <v>805737.7889286133</v>
      </c>
      <c r="H1080" s="2">
        <f t="shared" si="50"/>
        <v>-0.51411664992187867</v>
      </c>
    </row>
    <row r="1081" spans="1:8">
      <c r="A1081">
        <v>1078</v>
      </c>
      <c r="B1081" s="1">
        <v>-3.8093273476429199E-2</v>
      </c>
      <c r="C1081" s="2">
        <v>8.4310448705592497E-2</v>
      </c>
      <c r="D1081" s="1">
        <f t="shared" si="48"/>
        <v>804395.37540217175</v>
      </c>
      <c r="E1081" s="1">
        <f t="shared" si="49"/>
        <v>7704900972321.2666</v>
      </c>
      <c r="F1081" s="1">
        <f>F1080+D1080*$M$1</f>
        <v>7696857018567.2451</v>
      </c>
      <c r="G1081" s="1">
        <f t="shared" si="50"/>
        <v>803552.27091513667</v>
      </c>
      <c r="H1081" s="2">
        <f t="shared" si="50"/>
        <v>-0.21855180134766269</v>
      </c>
    </row>
    <row r="1082" spans="1:8">
      <c r="A1082">
        <v>1079</v>
      </c>
      <c r="B1082" s="1">
        <v>9.9098526496737699E-2</v>
      </c>
      <c r="C1082" s="2">
        <v>0.38864974602299202</v>
      </c>
      <c r="D1082" s="1">
        <f t="shared" si="48"/>
        <v>808281.87286240165</v>
      </c>
      <c r="E1082" s="1">
        <f t="shared" si="49"/>
        <v>7712983791049.8906</v>
      </c>
      <c r="F1082" s="1">
        <f>F1081+D1081*$M$1</f>
        <v>7704900972321.2666</v>
      </c>
      <c r="G1082" s="1">
        <f t="shared" si="50"/>
        <v>804395.37540214846</v>
      </c>
      <c r="H1082" s="2">
        <f t="shared" si="50"/>
        <v>8.4310448701179125E-2</v>
      </c>
    </row>
    <row r="1083" spans="1:8">
      <c r="A1083">
        <v>1080</v>
      </c>
      <c r="B1083" s="1">
        <v>0.234544938792865</v>
      </c>
      <c r="C1083" s="2">
        <v>0.68859110165658799</v>
      </c>
      <c r="D1083" s="1">
        <f t="shared" si="48"/>
        <v>815167.78387896752</v>
      </c>
      <c r="E1083" s="1">
        <f t="shared" si="49"/>
        <v>7721135468888.6807</v>
      </c>
      <c r="F1083" s="1">
        <f>F1082+D1082*$M$1</f>
        <v>7712983791049.8906</v>
      </c>
      <c r="G1083" s="1">
        <f t="shared" si="50"/>
        <v>808281.87286240235</v>
      </c>
      <c r="H1083" s="2">
        <f t="shared" si="50"/>
        <v>0.3886497460253886</v>
      </c>
    </row>
    <row r="1084" spans="1:8">
      <c r="A1084">
        <v>1081</v>
      </c>
      <c r="B1084" s="1">
        <v>0.365681055037126</v>
      </c>
      <c r="C1084" s="2">
        <v>0.97831574073121197</v>
      </c>
      <c r="D1084" s="1">
        <f t="shared" si="48"/>
        <v>824950.94128627959</v>
      </c>
      <c r="E1084" s="1">
        <f t="shared" si="49"/>
        <v>7729384978301.5439</v>
      </c>
      <c r="F1084" s="1">
        <f>F1083+D1083*$M$1</f>
        <v>7721135468888.6807</v>
      </c>
      <c r="G1084" s="1">
        <f t="shared" si="50"/>
        <v>815167.78387900395</v>
      </c>
      <c r="H1084" s="2">
        <f t="shared" si="50"/>
        <v>0.68859110166016035</v>
      </c>
    </row>
    <row r="1085" spans="1:8">
      <c r="A1085">
        <v>1082</v>
      </c>
      <c r="B1085" s="1">
        <v>0.49001196495893201</v>
      </c>
      <c r="C1085" s="2">
        <v>1.2521717894470901</v>
      </c>
      <c r="D1085" s="1">
        <f t="shared" si="48"/>
        <v>837472.65918075049</v>
      </c>
      <c r="E1085" s="1">
        <f t="shared" si="49"/>
        <v>7737759704893.3516</v>
      </c>
      <c r="F1085" s="1">
        <f>F1084+D1084*$M$1</f>
        <v>7729384978301.5439</v>
      </c>
      <c r="G1085" s="1">
        <f t="shared" si="50"/>
        <v>824950.94128632813</v>
      </c>
      <c r="H1085" s="2">
        <f t="shared" si="50"/>
        <v>0.97831574073241789</v>
      </c>
    </row>
    <row r="1086" spans="1:8">
      <c r="A1086">
        <v>1083</v>
      </c>
      <c r="B1086" s="1">
        <v>0.60516058034225295</v>
      </c>
      <c r="C1086" s="2">
        <v>1.50478269275732</v>
      </c>
      <c r="D1086" s="1">
        <f t="shared" si="48"/>
        <v>852520.48610832368</v>
      </c>
      <c r="E1086" s="1">
        <f t="shared" si="49"/>
        <v>7746284909754.4346</v>
      </c>
      <c r="F1086" s="1">
        <f>F1085+D1085*$M$1</f>
        <v>7737759704893.3516</v>
      </c>
      <c r="G1086" s="1">
        <f t="shared" si="50"/>
        <v>837472.65918076166</v>
      </c>
      <c r="H1086" s="2">
        <f t="shared" si="50"/>
        <v>1.2521717894433533</v>
      </c>
    </row>
    <row r="1087" spans="1:8">
      <c r="A1087">
        <v>1084</v>
      </c>
      <c r="B1087" s="1">
        <v>0.70891360678983395</v>
      </c>
      <c r="C1087" s="2">
        <v>1.7311512735813701</v>
      </c>
      <c r="D1087" s="1">
        <f t="shared" si="48"/>
        <v>869831.99884413742</v>
      </c>
      <c r="E1087" s="1">
        <f t="shared" si="49"/>
        <v>7754983229742.876</v>
      </c>
      <c r="F1087" s="1">
        <f>F1086+D1086*$M$1</f>
        <v>7746284909754.4346</v>
      </c>
      <c r="G1087" s="1">
        <f t="shared" si="50"/>
        <v>852520.48610830074</v>
      </c>
      <c r="H1087" s="2">
        <f t="shared" si="50"/>
        <v>1.5047826927539079</v>
      </c>
    </row>
    <row r="1088" spans="1:8">
      <c r="A1088">
        <v>1085</v>
      </c>
      <c r="B1088" s="1">
        <v>0.79926476679687497</v>
      </c>
      <c r="C1088" s="2">
        <v>1.9267574031311401</v>
      </c>
      <c r="D1088" s="1">
        <f t="shared" si="48"/>
        <v>889099.57287544885</v>
      </c>
      <c r="E1088" s="1">
        <f t="shared" si="49"/>
        <v>7763874225471.6309</v>
      </c>
      <c r="F1088" s="1">
        <f>F1087+D1087*$M$1</f>
        <v>7754983229742.876</v>
      </c>
      <c r="G1088" s="1">
        <f t="shared" si="50"/>
        <v>869831.99884414067</v>
      </c>
      <c r="H1088" s="2">
        <f t="shared" si="50"/>
        <v>1.7311512735839933</v>
      </c>
    </row>
    <row r="1089" spans="1:8">
      <c r="A1089">
        <v>1086</v>
      </c>
      <c r="B1089" s="1">
        <v>0.87445441970009397</v>
      </c>
      <c r="C1089" s="2">
        <v>2.0876473503911699</v>
      </c>
      <c r="D1089" s="1">
        <f t="shared" si="48"/>
        <v>909976.0463793606</v>
      </c>
      <c r="E1089" s="1">
        <f t="shared" si="49"/>
        <v>7772973985935.4248</v>
      </c>
      <c r="F1089" s="1">
        <f>F1088+D1088*$M$1</f>
        <v>7763874225471.6309</v>
      </c>
      <c r="G1089" s="1">
        <f t="shared" si="50"/>
        <v>889099.57287548832</v>
      </c>
      <c r="H1089" s="2">
        <f t="shared" si="50"/>
        <v>1.9267574031347641</v>
      </c>
    </row>
    <row r="1090" spans="1:8">
      <c r="A1090">
        <v>1087</v>
      </c>
      <c r="B1090" s="1">
        <v>0.933004783139602</v>
      </c>
      <c r="C1090" s="2">
        <v>2.2105130157350001</v>
      </c>
      <c r="D1090" s="1">
        <f t="shared" si="48"/>
        <v>932081.17653671058</v>
      </c>
      <c r="E1090" s="1">
        <f t="shared" si="49"/>
        <v>7782294797700.792</v>
      </c>
      <c r="F1090" s="1">
        <f>F1089+D1089*$M$1</f>
        <v>7772973985935.4248</v>
      </c>
      <c r="G1090" s="1">
        <f t="shared" si="50"/>
        <v>909976.04637939448</v>
      </c>
      <c r="H1090" s="2">
        <f t="shared" si="50"/>
        <v>2.0876473503906166</v>
      </c>
    </row>
    <row r="1091" spans="1:8">
      <c r="A1091">
        <v>1088</v>
      </c>
      <c r="B1091" s="1">
        <v>0.97375003586564401</v>
      </c>
      <c r="C1091" s="2">
        <v>2.2927594270257301</v>
      </c>
      <c r="D1091" s="1">
        <f t="shared" si="48"/>
        <v>955008.77080696786</v>
      </c>
      <c r="E1091" s="1">
        <f t="shared" si="49"/>
        <v>7791844885408.8613</v>
      </c>
      <c r="F1091" s="1">
        <f>F1090+D1090*$M$1</f>
        <v>7782294797700.792</v>
      </c>
      <c r="G1091" s="1">
        <f t="shared" si="50"/>
        <v>932081.17653671873</v>
      </c>
      <c r="H1091" s="2">
        <f t="shared" si="50"/>
        <v>2.2105130157324253</v>
      </c>
    </row>
    <row r="1092" spans="1:8">
      <c r="A1092">
        <v>1089</v>
      </c>
      <c r="B1092" s="1">
        <v>0.99586067183425997</v>
      </c>
      <c r="C1092" s="2">
        <v>2.3325590835479</v>
      </c>
      <c r="D1092" s="1">
        <f t="shared" ref="D1092:D1155" si="51">D1091+C1092*$M$1</f>
        <v>978334.36164244683</v>
      </c>
      <c r="E1092" s="1">
        <f t="shared" ref="E1092:E1155" si="52">E1091+D1092*$M$1</f>
        <v>7801628229025.2861</v>
      </c>
      <c r="F1092" s="1">
        <f>F1091+D1091*$M$1</f>
        <v>7791844885408.8613</v>
      </c>
      <c r="G1092" s="1">
        <f t="shared" si="50"/>
        <v>955008.77080693364</v>
      </c>
      <c r="H1092" s="2">
        <f t="shared" si="50"/>
        <v>2.2927594270214904</v>
      </c>
    </row>
    <row r="1093" spans="1:8">
      <c r="A1093">
        <v>1090</v>
      </c>
      <c r="B1093" s="1">
        <v>0.99886157905194795</v>
      </c>
      <c r="C1093" s="2">
        <v>2.3288919702629398</v>
      </c>
      <c r="D1093" s="1">
        <f t="shared" si="51"/>
        <v>1001623.2813450763</v>
      </c>
      <c r="E1093" s="1">
        <f t="shared" si="52"/>
        <v>7811644461838.7373</v>
      </c>
      <c r="F1093" s="1">
        <f>F1092+D1092*$M$1</f>
        <v>7801628229025.2861</v>
      </c>
      <c r="G1093" s="1">
        <f t="shared" ref="G1093:H1156" si="53">(F1093-F1092)/$M$1</f>
        <v>978334.36164248048</v>
      </c>
      <c r="H1093" s="2">
        <f t="shared" si="53"/>
        <v>2.3325590835546843</v>
      </c>
    </row>
    <row r="1094" spans="1:8">
      <c r="A1094">
        <v>1091</v>
      </c>
      <c r="B1094" s="1">
        <v>0.98264343174566604</v>
      </c>
      <c r="C1094" s="2">
        <v>2.2815703280322701</v>
      </c>
      <c r="D1094" s="1">
        <f t="shared" si="51"/>
        <v>1024438.984625399</v>
      </c>
      <c r="E1094" s="1">
        <f t="shared" si="52"/>
        <v>7821888851684.9912</v>
      </c>
      <c r="F1094" s="1">
        <f>F1093+D1093*$M$1</f>
        <v>7811644461838.7373</v>
      </c>
      <c r="G1094" s="1">
        <f t="shared" si="53"/>
        <v>1001623.2813451171</v>
      </c>
      <c r="H1094" s="2">
        <f t="shared" si="53"/>
        <v>2.3288919702636659</v>
      </c>
    </row>
    <row r="1095" spans="1:8">
      <c r="A1095">
        <v>1092</v>
      </c>
      <c r="B1095" s="1">
        <v>0.94746710909351695</v>
      </c>
      <c r="C1095" s="2">
        <v>2.1912475498975001</v>
      </c>
      <c r="D1095" s="1">
        <f t="shared" si="51"/>
        <v>1046351.460124374</v>
      </c>
      <c r="E1095" s="1">
        <f t="shared" si="52"/>
        <v>7832352366286.2354</v>
      </c>
      <c r="F1095" s="1">
        <f>F1094+D1094*$M$1</f>
        <v>7821888851684.9912</v>
      </c>
      <c r="G1095" s="1">
        <f t="shared" si="53"/>
        <v>1024438.9846253906</v>
      </c>
      <c r="H1095" s="2">
        <f t="shared" si="53"/>
        <v>2.2815703280273474</v>
      </c>
    </row>
    <row r="1096" spans="1:8">
      <c r="A1096">
        <v>1093</v>
      </c>
      <c r="B1096" s="1">
        <v>0.89396098567256799</v>
      </c>
      <c r="C1096" s="2">
        <v>2.05941087403705</v>
      </c>
      <c r="D1096" s="1">
        <f t="shared" si="51"/>
        <v>1066945.5688647446</v>
      </c>
      <c r="E1096" s="1">
        <f t="shared" si="52"/>
        <v>7843021821974.8828</v>
      </c>
      <c r="F1096" s="1">
        <f>F1095+D1095*$M$1</f>
        <v>7832352366286.2354</v>
      </c>
      <c r="G1096" s="1">
        <f t="shared" si="53"/>
        <v>1046351.4601244141</v>
      </c>
      <c r="H1096" s="2">
        <f t="shared" si="53"/>
        <v>2.1912475499023452</v>
      </c>
    </row>
    <row r="1097" spans="1:8">
      <c r="A1097">
        <v>1094</v>
      </c>
      <c r="B1097" s="1">
        <v>0.82311107550183604</v>
      </c>
      <c r="C1097" s="2">
        <v>1.88835785501715</v>
      </c>
      <c r="D1097" s="1">
        <f t="shared" si="51"/>
        <v>1085829.1474149162</v>
      </c>
      <c r="E1097" s="1">
        <f t="shared" si="52"/>
        <v>7853880113449.0322</v>
      </c>
      <c r="F1097" s="1">
        <f>F1096+D1096*$M$1</f>
        <v>7843021821974.8828</v>
      </c>
      <c r="G1097" s="1">
        <f t="shared" si="53"/>
        <v>1066945.568864746</v>
      </c>
      <c r="H1097" s="2">
        <f t="shared" si="53"/>
        <v>2.0594108740331953</v>
      </c>
    </row>
    <row r="1098" spans="1:8">
      <c r="A1098">
        <v>1095</v>
      </c>
      <c r="B1098" s="1">
        <v>0.736244150483649</v>
      </c>
      <c r="C1098" s="2">
        <v>1.68115691051078</v>
      </c>
      <c r="D1098" s="1">
        <f t="shared" si="51"/>
        <v>1102640.716520024</v>
      </c>
      <c r="E1098" s="1">
        <f t="shared" si="52"/>
        <v>7864906520614.2324</v>
      </c>
      <c r="F1098" s="1">
        <f>F1097+D1097*$M$1</f>
        <v>7853880113449.0322</v>
      </c>
      <c r="G1098" s="1">
        <f t="shared" si="53"/>
        <v>1085829.1474149413</v>
      </c>
      <c r="H1098" s="2">
        <f t="shared" si="53"/>
        <v>1.8883578550195321</v>
      </c>
    </row>
    <row r="1099" spans="1:8">
      <c r="A1099">
        <v>1096</v>
      </c>
      <c r="B1099" s="1">
        <v>0.63500409248939105</v>
      </c>
      <c r="C1099" s="2">
        <v>1.44159255466273</v>
      </c>
      <c r="D1099" s="1">
        <f t="shared" si="51"/>
        <v>1117056.6420666513</v>
      </c>
      <c r="E1099" s="1">
        <f t="shared" si="52"/>
        <v>7876077087034.8994</v>
      </c>
      <c r="F1099" s="1">
        <f>F1098+D1098*$M$1</f>
        <v>7864906520614.2324</v>
      </c>
      <c r="G1099" s="1">
        <f t="shared" si="53"/>
        <v>1102640.7165200196</v>
      </c>
      <c r="H1099" s="2">
        <f t="shared" si="53"/>
        <v>1.6811569105078232</v>
      </c>
    </row>
    <row r="1100" spans="1:8">
      <c r="A1100">
        <v>1097</v>
      </c>
      <c r="B1100" s="1">
        <v>0.52132187357521298</v>
      </c>
      <c r="C1100" s="2">
        <v>1.1740962355567499</v>
      </c>
      <c r="D1100" s="1">
        <f t="shared" si="51"/>
        <v>1128797.6044222189</v>
      </c>
      <c r="E1100" s="1">
        <f t="shared" si="52"/>
        <v>7887365063079.1221</v>
      </c>
      <c r="F1100" s="1">
        <f>F1099+D1099*$M$1</f>
        <v>7876077087034.8994</v>
      </c>
      <c r="G1100" s="1">
        <f t="shared" si="53"/>
        <v>1117056.6420666992</v>
      </c>
      <c r="H1100" s="2">
        <f t="shared" si="53"/>
        <v>1.4415925546679647</v>
      </c>
    </row>
    <row r="1101" spans="1:8">
      <c r="A1101">
        <v>1098</v>
      </c>
      <c r="B1101" s="1">
        <v>0.39737968814321201</v>
      </c>
      <c r="C1101" s="2">
        <v>0.88366398665616797</v>
      </c>
      <c r="D1101" s="1">
        <f t="shared" si="51"/>
        <v>1137634.2442887805</v>
      </c>
      <c r="E1101" s="1">
        <f t="shared" si="52"/>
        <v>7898741405522.0098</v>
      </c>
      <c r="F1101" s="1">
        <f>F1100+D1100*$M$1</f>
        <v>7887365063079.1221</v>
      </c>
      <c r="G1101" s="1">
        <f t="shared" si="53"/>
        <v>1128797.6044222657</v>
      </c>
      <c r="H1101" s="2">
        <f t="shared" si="53"/>
        <v>1.1740962355566444</v>
      </c>
    </row>
    <row r="1102" spans="1:8">
      <c r="A1102">
        <v>1099</v>
      </c>
      <c r="B1102" s="1">
        <v>0.26556988165051898</v>
      </c>
      <c r="C1102" s="2">
        <v>0.57576237468203895</v>
      </c>
      <c r="D1102" s="1">
        <f t="shared" si="51"/>
        <v>1143391.868035601</v>
      </c>
      <c r="E1102" s="1">
        <f t="shared" si="52"/>
        <v>7910175324202.3662</v>
      </c>
      <c r="F1102" s="1">
        <f>F1101+D1101*$M$1</f>
        <v>7898741405522.0098</v>
      </c>
      <c r="G1102" s="1">
        <f t="shared" si="53"/>
        <v>1137634.2442887696</v>
      </c>
      <c r="H1102" s="2">
        <f t="shared" si="53"/>
        <v>0.8836639866503887</v>
      </c>
    </row>
    <row r="1103" spans="1:8">
      <c r="A1103">
        <v>1100</v>
      </c>
      <c r="B1103" s="1">
        <v>0.12844943020030999</v>
      </c>
      <c r="C1103" s="2">
        <v>0.256224473487628</v>
      </c>
      <c r="D1103" s="1">
        <f t="shared" si="51"/>
        <v>1145954.1127704773</v>
      </c>
      <c r="E1103" s="1">
        <f t="shared" si="52"/>
        <v>7921634865330.0713</v>
      </c>
      <c r="F1103" s="1">
        <f>F1102+D1102*$M$1</f>
        <v>7910175324202.3662</v>
      </c>
      <c r="G1103" s="1">
        <f t="shared" si="53"/>
        <v>1143391.8680356445</v>
      </c>
      <c r="H1103" s="2">
        <f t="shared" si="53"/>
        <v>0.57576237468749747</v>
      </c>
    </row>
    <row r="1104" spans="1:8">
      <c r="A1104">
        <v>1101</v>
      </c>
      <c r="B1104" s="1">
        <v>-1.1309178310481E-2</v>
      </c>
      <c r="C1104" s="2">
        <v>-6.8862190183292094E-2</v>
      </c>
      <c r="D1104" s="1">
        <f t="shared" si="51"/>
        <v>1145265.4908686443</v>
      </c>
      <c r="E1104" s="1">
        <f t="shared" si="52"/>
        <v>7933087520238.7578</v>
      </c>
      <c r="F1104" s="1">
        <f>F1103+D1103*$M$1</f>
        <v>7921634865330.0713</v>
      </c>
      <c r="G1104" s="1">
        <f t="shared" si="53"/>
        <v>1145954.1127705078</v>
      </c>
      <c r="H1104" s="2">
        <f t="shared" si="53"/>
        <v>0.25622447348632849</v>
      </c>
    </row>
    <row r="1105" spans="1:8">
      <c r="A1105">
        <v>1102</v>
      </c>
      <c r="B1105" s="1">
        <v>-0.150969729969439</v>
      </c>
      <c r="C1105" s="2">
        <v>-0.393273592343585</v>
      </c>
      <c r="D1105" s="1">
        <f t="shared" si="51"/>
        <v>1141332.7549452086</v>
      </c>
      <c r="E1105" s="1">
        <f t="shared" si="52"/>
        <v>7944500847788.21</v>
      </c>
      <c r="F1105" s="1">
        <f>F1104+D1104*$M$1</f>
        <v>7933087520238.7578</v>
      </c>
      <c r="G1105" s="1">
        <f t="shared" si="53"/>
        <v>1145265.4908686522</v>
      </c>
      <c r="H1105" s="2">
        <f t="shared" si="53"/>
        <v>-6.8862190185557115E-2</v>
      </c>
    </row>
    <row r="1106" spans="1:8">
      <c r="A1106">
        <v>1103</v>
      </c>
      <c r="B1106" s="1">
        <v>-0.28778574253318601</v>
      </c>
      <c r="C1106" s="2">
        <v>-0.71077080091826506</v>
      </c>
      <c r="D1106" s="1">
        <f t="shared" si="51"/>
        <v>1134225.0469360258</v>
      </c>
      <c r="E1106" s="1">
        <f t="shared" si="52"/>
        <v>7955843098257.5703</v>
      </c>
      <c r="F1106" s="1">
        <f>F1105+D1105*$M$1</f>
        <v>7944500847788.21</v>
      </c>
      <c r="G1106" s="1">
        <f t="shared" si="53"/>
        <v>1141332.7549452148</v>
      </c>
      <c r="H1106" s="2">
        <f t="shared" si="53"/>
        <v>-0.39327359234374015</v>
      </c>
    </row>
    <row r="1107" spans="1:8">
      <c r="A1107">
        <v>1104</v>
      </c>
      <c r="B1107" s="1">
        <v>-0.41905455535539698</v>
      </c>
      <c r="C1107" s="2">
        <v>-1.01522283235432</v>
      </c>
      <c r="D1107" s="1">
        <f t="shared" si="51"/>
        <v>1124072.8186124826</v>
      </c>
      <c r="E1107" s="1">
        <f t="shared" si="52"/>
        <v>7967083826443.6953</v>
      </c>
      <c r="F1107" s="1">
        <f>F1106+D1106*$M$1</f>
        <v>7955843098257.5703</v>
      </c>
      <c r="G1107" s="1">
        <f t="shared" si="53"/>
        <v>1134225.0469360352</v>
      </c>
      <c r="H1107" s="2">
        <f t="shared" si="53"/>
        <v>-0.71077080091796818</v>
      </c>
    </row>
    <row r="1108" spans="1:8">
      <c r="A1108">
        <v>1105</v>
      </c>
      <c r="B1108" s="1">
        <v>-0.54217098729115998</v>
      </c>
      <c r="C1108" s="2">
        <v>-1.30072835711764</v>
      </c>
      <c r="D1108" s="1">
        <f t="shared" si="51"/>
        <v>1111065.5350413062</v>
      </c>
      <c r="E1108" s="1">
        <f t="shared" si="52"/>
        <v>7978194481794.1084</v>
      </c>
      <c r="F1108" s="1">
        <f>F1107+D1107*$M$1</f>
        <v>7967083826443.6953</v>
      </c>
      <c r="G1108" s="1">
        <f t="shared" si="53"/>
        <v>1124072.8186125001</v>
      </c>
      <c r="H1108" s="2">
        <f t="shared" si="53"/>
        <v>-1.0152228323535062</v>
      </c>
    </row>
    <row r="1109" spans="1:8">
      <c r="A1109">
        <v>1106</v>
      </c>
      <c r="B1109" s="1">
        <v>-0.65467949453486896</v>
      </c>
      <c r="C1109" s="2">
        <v>-1.5617338303686401</v>
      </c>
      <c r="D1109" s="1">
        <f t="shared" si="51"/>
        <v>1095448.1967376198</v>
      </c>
      <c r="E1109" s="1">
        <f t="shared" si="52"/>
        <v>7989148963761.4844</v>
      </c>
      <c r="F1109" s="1">
        <f>F1108+D1108*$M$1</f>
        <v>7978194481794.1084</v>
      </c>
      <c r="G1109" s="1">
        <f t="shared" si="53"/>
        <v>1111065.5350413085</v>
      </c>
      <c r="H1109" s="2">
        <f t="shared" si="53"/>
        <v>-1.3007283571191597</v>
      </c>
    </row>
    <row r="1110" spans="1:8">
      <c r="A1110">
        <v>1107</v>
      </c>
      <c r="B1110" s="1">
        <v>-0.75432377779735904</v>
      </c>
      <c r="C1110" s="2">
        <v>-1.7931456671683399</v>
      </c>
      <c r="D1110" s="1">
        <f t="shared" si="51"/>
        <v>1077516.7400659365</v>
      </c>
      <c r="E1110" s="1">
        <f t="shared" si="52"/>
        <v>7999924131162.1436</v>
      </c>
      <c r="F1110" s="1">
        <f>F1109+D1109*$M$1</f>
        <v>7989148963761.4844</v>
      </c>
      <c r="G1110" s="1">
        <f t="shared" si="53"/>
        <v>1095448.1967375977</v>
      </c>
      <c r="H1110" s="2">
        <f t="shared" si="53"/>
        <v>-1.5617338303710799</v>
      </c>
    </row>
    <row r="1111" spans="1:8">
      <c r="A1111">
        <v>1108</v>
      </c>
      <c r="B1111" s="1">
        <v>-0.83909282686993103</v>
      </c>
      <c r="C1111" s="2">
        <v>-1.99043417268684</v>
      </c>
      <c r="D1111" s="1">
        <f t="shared" si="51"/>
        <v>1057612.3983390681</v>
      </c>
      <c r="E1111" s="1">
        <f t="shared" si="52"/>
        <v>8010500255145.5342</v>
      </c>
      <c r="F1111" s="1">
        <f>F1110+D1110*$M$1</f>
        <v>7999924131162.1436</v>
      </c>
      <c r="G1111" s="1">
        <f t="shared" si="53"/>
        <v>1077516.7400659181</v>
      </c>
      <c r="H1111" s="2">
        <f t="shared" si="53"/>
        <v>-1.7931456671679624</v>
      </c>
    </row>
    <row r="1112" spans="1:8">
      <c r="A1112">
        <v>1109</v>
      </c>
      <c r="B1112" s="1">
        <v>-0.90726245000876804</v>
      </c>
      <c r="C1112" s="2">
        <v>-2.1497270759780598</v>
      </c>
      <c r="D1112" s="1">
        <f t="shared" si="51"/>
        <v>1036115.1275792875</v>
      </c>
      <c r="E1112" s="1">
        <f t="shared" si="52"/>
        <v>8020861406421.3271</v>
      </c>
      <c r="F1112" s="1">
        <f>F1111+D1111*$M$1</f>
        <v>8010500255145.5342</v>
      </c>
      <c r="G1112" s="1">
        <f t="shared" si="53"/>
        <v>1057612.3983390625</v>
      </c>
      <c r="H1112" s="2">
        <f t="shared" si="53"/>
        <v>-1.9904341726855608</v>
      </c>
    </row>
    <row r="1113" spans="1:8">
      <c r="A1113">
        <v>1110</v>
      </c>
      <c r="B1113" s="1">
        <v>-0.95743141482349503</v>
      </c>
      <c r="C1113" s="2">
        <v>-2.2678906988809899</v>
      </c>
      <c r="D1113" s="1">
        <f t="shared" si="51"/>
        <v>1013436.2205904776</v>
      </c>
      <c r="E1113" s="1">
        <f t="shared" si="52"/>
        <v>8030995768627.2314</v>
      </c>
      <c r="F1113" s="1">
        <f>F1112+D1112*$M$1</f>
        <v>8020861406421.3271</v>
      </c>
      <c r="G1113" s="1">
        <f t="shared" si="53"/>
        <v>1036115.1275792968</v>
      </c>
      <c r="H1113" s="2">
        <f t="shared" si="53"/>
        <v>-2.1497270759765641</v>
      </c>
    </row>
    <row r="1114" spans="1:8">
      <c r="A1114">
        <v>1111</v>
      </c>
      <c r="B1114" s="1">
        <v>-0.98855142517811501</v>
      </c>
      <c r="C1114" s="2">
        <v>-2.3425970165152701</v>
      </c>
      <c r="D1114" s="1">
        <f t="shared" si="51"/>
        <v>990010.25042532489</v>
      </c>
      <c r="E1114" s="1">
        <f t="shared" si="52"/>
        <v>8040895871131.4844</v>
      </c>
      <c r="F1114" s="1">
        <f>F1113+D1113*$M$1</f>
        <v>8030995768627.2314</v>
      </c>
      <c r="G1114" s="1">
        <f t="shared" si="53"/>
        <v>1013436.2205904297</v>
      </c>
      <c r="H1114" s="2">
        <f t="shared" si="53"/>
        <v>-2.2678906988867094</v>
      </c>
    </row>
    <row r="1115" spans="1:8">
      <c r="A1115">
        <v>1112</v>
      </c>
      <c r="B1115" s="1">
        <v>-0.99995027332151598</v>
      </c>
      <c r="C1115" s="2">
        <v>-2.37237512876017</v>
      </c>
      <c r="D1115" s="1">
        <f t="shared" si="51"/>
        <v>966286.49913772324</v>
      </c>
      <c r="E1115" s="1">
        <f t="shared" si="52"/>
        <v>8050558736122.8613</v>
      </c>
      <c r="F1115" s="1">
        <f>F1114+D1114*$M$1</f>
        <v>8040895871131.4844</v>
      </c>
      <c r="G1115" s="1">
        <f t="shared" si="53"/>
        <v>990010.25042529299</v>
      </c>
      <c r="H1115" s="2">
        <f t="shared" si="53"/>
        <v>-2.3425970165136736</v>
      </c>
    </row>
    <row r="1116" spans="1:8">
      <c r="A1116">
        <v>1113</v>
      </c>
      <c r="B1116" s="1">
        <v>-0.99134763600115305</v>
      </c>
      <c r="C1116" s="2">
        <v>-2.3566459583150299</v>
      </c>
      <c r="D1116" s="1">
        <f t="shared" si="51"/>
        <v>942720.0395545729</v>
      </c>
      <c r="E1116" s="1">
        <f t="shared" si="52"/>
        <v>8059985936518.4072</v>
      </c>
      <c r="F1116" s="1">
        <f>F1115+D1115*$M$1</f>
        <v>8050558736122.8613</v>
      </c>
      <c r="G1116" s="1">
        <f t="shared" si="53"/>
        <v>966286.4991376953</v>
      </c>
      <c r="H1116" s="2">
        <f t="shared" si="53"/>
        <v>-2.3723751287597699</v>
      </c>
    </row>
    <row r="1117" spans="1:8">
      <c r="A1117">
        <v>1114</v>
      </c>
      <c r="B1117" s="1">
        <v>-0.96286312528432905</v>
      </c>
      <c r="C1117" s="2">
        <v>-2.2957393149551399</v>
      </c>
      <c r="D1117" s="1">
        <f t="shared" si="51"/>
        <v>919762.64640502154</v>
      </c>
      <c r="E1117" s="1">
        <f t="shared" si="52"/>
        <v>8069183562982.457</v>
      </c>
      <c r="F1117" s="1">
        <f>F1116+D1116*$M$1</f>
        <v>8059985936518.4072</v>
      </c>
      <c r="G1117" s="1">
        <f t="shared" si="53"/>
        <v>942720.03955458989</v>
      </c>
      <c r="H1117" s="2">
        <f t="shared" si="53"/>
        <v>-2.3566459583105401</v>
      </c>
    </row>
    <row r="1118" spans="1:8">
      <c r="A1118">
        <v>1115</v>
      </c>
      <c r="B1118" s="1">
        <v>-0.91501635653152502</v>
      </c>
      <c r="C1118" s="2">
        <v>-2.1908928112830002</v>
      </c>
      <c r="D1118" s="1">
        <f t="shared" si="51"/>
        <v>897853.71829219151</v>
      </c>
      <c r="E1118" s="1">
        <f t="shared" si="52"/>
        <v>8078162100165.3789</v>
      </c>
      <c r="F1118" s="1">
        <f>F1117+D1117*$M$1</f>
        <v>8069183562982.457</v>
      </c>
      <c r="G1118" s="1">
        <f t="shared" si="53"/>
        <v>919762.64640498045</v>
      </c>
      <c r="H1118" s="2">
        <f t="shared" si="53"/>
        <v>-2.2957393149609446</v>
      </c>
    </row>
    <row r="1119" spans="1:8">
      <c r="A1119">
        <v>1116</v>
      </c>
      <c r="B1119" s="1">
        <v>-0.84871895450767298</v>
      </c>
      <c r="C1119" s="2">
        <v>-2.0442324759524202</v>
      </c>
      <c r="D1119" s="1">
        <f t="shared" si="51"/>
        <v>877411.39353266731</v>
      </c>
      <c r="E1119" s="1">
        <f t="shared" si="52"/>
        <v>8086936214100.7061</v>
      </c>
      <c r="F1119" s="1">
        <f>F1118+D1118*$M$1</f>
        <v>8078162100165.3789</v>
      </c>
      <c r="G1119" s="1">
        <f t="shared" si="53"/>
        <v>897853.71829218755</v>
      </c>
      <c r="H1119" s="2">
        <f t="shared" si="53"/>
        <v>-2.1908928112792898</v>
      </c>
    </row>
    <row r="1120" spans="1:8">
      <c r="A1120">
        <v>1117</v>
      </c>
      <c r="B1120" s="1">
        <v>-0.76525858086329501</v>
      </c>
      <c r="C1120" s="2">
        <v>-1.85873527891473</v>
      </c>
      <c r="D1120" s="1">
        <f t="shared" si="51"/>
        <v>858824.04074352002</v>
      </c>
      <c r="E1120" s="1">
        <f t="shared" si="52"/>
        <v>8095524454508.1416</v>
      </c>
      <c r="F1120" s="1">
        <f>F1119+D1119*$M$1</f>
        <v>8086936214100.7061</v>
      </c>
      <c r="G1120" s="1">
        <f t="shared" si="53"/>
        <v>877411.39353271481</v>
      </c>
      <c r="H1120" s="2">
        <f t="shared" si="53"/>
        <v>-2.0442324759472745</v>
      </c>
    </row>
    <row r="1121" spans="1:8">
      <c r="A1121">
        <v>1118</v>
      </c>
      <c r="B1121" s="1">
        <v>-0.66627522892439806</v>
      </c>
      <c r="C1121" s="2">
        <v>-1.63817415232663</v>
      </c>
      <c r="D1121" s="1">
        <f t="shared" si="51"/>
        <v>842442.29922025371</v>
      </c>
      <c r="E1121" s="1">
        <f t="shared" si="52"/>
        <v>8103948877500.3438</v>
      </c>
      <c r="F1121" s="1">
        <f>F1120+D1120*$M$1</f>
        <v>8095524454508.1416</v>
      </c>
      <c r="G1121" s="1">
        <f t="shared" si="53"/>
        <v>858824.04074355471</v>
      </c>
      <c r="H1121" s="2">
        <f t="shared" si="53"/>
        <v>-1.8587352789160096</v>
      </c>
    </row>
    <row r="1122" spans="1:8">
      <c r="A1122">
        <v>1119</v>
      </c>
      <c r="B1122" s="1">
        <v>-0.55373019159001102</v>
      </c>
      <c r="C1122" s="2">
        <v>-1.38704645285822</v>
      </c>
      <c r="D1122" s="1">
        <f t="shared" si="51"/>
        <v>828571.83469167154</v>
      </c>
      <c r="E1122" s="1">
        <f t="shared" si="52"/>
        <v>8112234595847.2607</v>
      </c>
      <c r="F1122" s="1">
        <f>F1121+D1121*$M$1</f>
        <v>8103948877500.3438</v>
      </c>
      <c r="G1122" s="1">
        <f t="shared" si="53"/>
        <v>842442.29922021483</v>
      </c>
      <c r="H1122" s="2">
        <f t="shared" si="53"/>
        <v>-1.6381741523339879</v>
      </c>
    </row>
    <row r="1123" spans="1:8">
      <c r="A1123">
        <v>1120</v>
      </c>
      <c r="B1123" s="1">
        <v>-0.42986826184350702</v>
      </c>
      <c r="C1123" s="2">
        <v>-1.11048715875258</v>
      </c>
      <c r="D1123" s="1">
        <f t="shared" si="51"/>
        <v>817466.96310414572</v>
      </c>
      <c r="E1123" s="1">
        <f t="shared" si="52"/>
        <v>8120409265478.3018</v>
      </c>
      <c r="F1123" s="1">
        <f>F1122+D1122*$M$1</f>
        <v>8112234595847.2607</v>
      </c>
      <c r="G1123" s="1">
        <f t="shared" si="53"/>
        <v>828571.83469169925</v>
      </c>
      <c r="H1123" s="2">
        <f t="shared" si="53"/>
        <v>-1.3870464528515585</v>
      </c>
    </row>
    <row r="1124" spans="1:8">
      <c r="A1124">
        <v>1121</v>
      </c>
      <c r="B1124" s="1">
        <v>-0.29717386970467702</v>
      </c>
      <c r="C1124" s="2">
        <v>-0.81416842079538798</v>
      </c>
      <c r="D1124" s="1">
        <f t="shared" si="51"/>
        <v>809325.27889619186</v>
      </c>
      <c r="E1124" s="1">
        <f t="shared" si="52"/>
        <v>8128502518267.2637</v>
      </c>
      <c r="F1124" s="1">
        <f>F1123+D1123*$M$1</f>
        <v>8120409265478.3018</v>
      </c>
      <c r="G1124" s="1">
        <f t="shared" si="53"/>
        <v>817466.9631041016</v>
      </c>
      <c r="H1124" s="2">
        <f t="shared" si="53"/>
        <v>-1.1104871587597649</v>
      </c>
    </row>
    <row r="1125" spans="1:8">
      <c r="A1125">
        <v>1122</v>
      </c>
      <c r="B1125" s="1">
        <v>-0.15832199128673399</v>
      </c>
      <c r="C1125" s="2">
        <v>-0.50418738335527602</v>
      </c>
      <c r="D1125" s="1">
        <f t="shared" si="51"/>
        <v>804283.40506263904</v>
      </c>
      <c r="E1125" s="1">
        <f t="shared" si="52"/>
        <v>8136545352317.8896</v>
      </c>
      <c r="F1125" s="1">
        <f>F1124+D1124*$M$1</f>
        <v>8128502518267.2637</v>
      </c>
      <c r="G1125" s="1">
        <f t="shared" si="53"/>
        <v>809325.27889619139</v>
      </c>
      <c r="H1125" s="2">
        <f t="shared" si="53"/>
        <v>-0.81416842079102059</v>
      </c>
    </row>
    <row r="1126" spans="1:8">
      <c r="A1126">
        <v>1123</v>
      </c>
      <c r="B1126" s="1">
        <v>-1.6124782086169499E-2</v>
      </c>
      <c r="C1126" s="2">
        <v>-0.18694445333399201</v>
      </c>
      <c r="D1126" s="1">
        <f t="shared" si="51"/>
        <v>802413.9605292991</v>
      </c>
      <c r="E1126" s="1">
        <f t="shared" si="52"/>
        <v>8144569491923.1826</v>
      </c>
      <c r="F1126" s="1">
        <f>F1125+D1125*$M$1</f>
        <v>8136545352317.8896</v>
      </c>
      <c r="G1126" s="1">
        <f t="shared" si="53"/>
        <v>804283.40506259771</v>
      </c>
      <c r="H1126" s="2">
        <f t="shared" si="53"/>
        <v>-0.50418738335936797</v>
      </c>
    </row>
    <row r="1127" spans="1:8">
      <c r="A1127">
        <v>1124</v>
      </c>
      <c r="B1127" s="1">
        <v>0.12652501490163101</v>
      </c>
      <c r="C1127" s="2">
        <v>0.130985584687561</v>
      </c>
      <c r="D1127" s="1">
        <f t="shared" si="51"/>
        <v>803723.81637617468</v>
      </c>
      <c r="E1127" s="1">
        <f t="shared" si="52"/>
        <v>8152606730086.9443</v>
      </c>
      <c r="F1127" s="1">
        <f>F1126+D1126*$M$1</f>
        <v>8144569491923.1826</v>
      </c>
      <c r="G1127" s="1">
        <f t="shared" si="53"/>
        <v>802413.96052929689</v>
      </c>
      <c r="H1127" s="2">
        <f t="shared" si="53"/>
        <v>-0.18694445333008189</v>
      </c>
    </row>
    <row r="1128" spans="1:8">
      <c r="A1128">
        <v>1125</v>
      </c>
      <c r="B1128" s="1">
        <v>0.26671275747490197</v>
      </c>
      <c r="C1128" s="2">
        <v>0.44298703475178303</v>
      </c>
      <c r="D1128" s="1">
        <f t="shared" si="51"/>
        <v>808153.68672369246</v>
      </c>
      <c r="E1128" s="1">
        <f t="shared" si="52"/>
        <v>8160688266954.1816</v>
      </c>
      <c r="F1128" s="1">
        <f>F1127+D1127*$M$1</f>
        <v>8152606730086.9443</v>
      </c>
      <c r="G1128" s="1">
        <f t="shared" si="53"/>
        <v>803723.81637617189</v>
      </c>
      <c r="H1128" s="2">
        <f t="shared" si="53"/>
        <v>0.1309855846874998</v>
      </c>
    </row>
    <row r="1129" spans="1:8">
      <c r="A1129">
        <v>1126</v>
      </c>
      <c r="B1129" s="1">
        <v>0.40156150419607001</v>
      </c>
      <c r="C1129" s="2">
        <v>0.74253864151270599</v>
      </c>
      <c r="D1129" s="1">
        <f t="shared" si="51"/>
        <v>815579.07313881954</v>
      </c>
      <c r="E1129" s="1">
        <f t="shared" si="52"/>
        <v>8168844057685.5703</v>
      </c>
      <c r="F1129" s="1">
        <f>F1128+D1128*$M$1</f>
        <v>8160688266954.1816</v>
      </c>
      <c r="G1129" s="1">
        <f t="shared" si="53"/>
        <v>808153.68672373053</v>
      </c>
      <c r="H1129" s="2">
        <f t="shared" si="53"/>
        <v>0.44298703475586371</v>
      </c>
    </row>
    <row r="1130" spans="1:8">
      <c r="A1130">
        <v>1127</v>
      </c>
      <c r="B1130" s="1">
        <v>0.52829130904092103</v>
      </c>
      <c r="C1130" s="2">
        <v>1.02334806270168</v>
      </c>
      <c r="D1130" s="1">
        <f t="shared" si="51"/>
        <v>825812.55376583629</v>
      </c>
      <c r="E1130" s="1">
        <f t="shared" si="52"/>
        <v>8177102183223.2285</v>
      </c>
      <c r="F1130" s="1">
        <f>F1129+D1129*$M$1</f>
        <v>8168844057685.5703</v>
      </c>
      <c r="G1130" s="1">
        <f t="shared" si="53"/>
        <v>815579.07313886716</v>
      </c>
      <c r="H1130" s="2">
        <f t="shared" si="53"/>
        <v>0.74253864151366289</v>
      </c>
    </row>
    <row r="1131" spans="1:8">
      <c r="A1131">
        <v>1128</v>
      </c>
      <c r="B1131" s="1">
        <v>0.64427698617329099</v>
      </c>
      <c r="C1131" s="2">
        <v>1.2794826836170401</v>
      </c>
      <c r="D1131" s="1">
        <f t="shared" si="51"/>
        <v>838607.38060200668</v>
      </c>
      <c r="E1131" s="1">
        <f t="shared" si="52"/>
        <v>8185488257029.249</v>
      </c>
      <c r="F1131" s="1">
        <f>F1130+D1130*$M$1</f>
        <v>8177102183223.2285</v>
      </c>
      <c r="G1131" s="1">
        <f t="shared" si="53"/>
        <v>825812.55376582034</v>
      </c>
      <c r="H1131" s="2">
        <f t="shared" si="53"/>
        <v>1.0233480626953184</v>
      </c>
    </row>
    <row r="1132" spans="1:8">
      <c r="A1132">
        <v>1129</v>
      </c>
      <c r="B1132" s="1">
        <v>0.74710313797925498</v>
      </c>
      <c r="C1132" s="2">
        <v>1.5054940392506599</v>
      </c>
      <c r="D1132" s="1">
        <f t="shared" si="51"/>
        <v>853662.32099451334</v>
      </c>
      <c r="E1132" s="1">
        <f t="shared" si="52"/>
        <v>8194024880239.1943</v>
      </c>
      <c r="F1132" s="1">
        <f>F1131+D1131*$M$1</f>
        <v>8185488257029.249</v>
      </c>
      <c r="G1132" s="1">
        <f t="shared" si="53"/>
        <v>838607.38060205081</v>
      </c>
      <c r="H1132" s="2">
        <f t="shared" si="53"/>
        <v>1.2794826836230466</v>
      </c>
    </row>
    <row r="1133" spans="1:8">
      <c r="A1133">
        <v>1130</v>
      </c>
      <c r="B1133" s="1">
        <v>0.83461528243002703</v>
      </c>
      <c r="C1133" s="2">
        <v>1.6965332109767</v>
      </c>
      <c r="D1133" s="1">
        <f t="shared" si="51"/>
        <v>870627.65310428035</v>
      </c>
      <c r="E1133" s="1">
        <f t="shared" si="52"/>
        <v>8202731156770.2373</v>
      </c>
      <c r="F1133" s="1">
        <f>F1132+D1132*$M$1</f>
        <v>8194024880239.1943</v>
      </c>
      <c r="G1133" s="1">
        <f t="shared" si="53"/>
        <v>853662.32099453127</v>
      </c>
      <c r="H1133" s="2">
        <f t="shared" si="53"/>
        <v>1.5054940392480465</v>
      </c>
    </row>
    <row r="1134" spans="1:8">
      <c r="A1134">
        <v>1131</v>
      </c>
      <c r="B1134" s="1">
        <v>0.90496598350871904</v>
      </c>
      <c r="C1134" s="2">
        <v>1.84845472202817</v>
      </c>
      <c r="D1134" s="1">
        <f t="shared" si="51"/>
        <v>889112.20032456203</v>
      </c>
      <c r="E1134" s="1">
        <f t="shared" si="52"/>
        <v>8211622278773.4834</v>
      </c>
      <c r="F1134" s="1">
        <f>F1133+D1133*$M$1</f>
        <v>8202731156770.2373</v>
      </c>
      <c r="G1134" s="1">
        <f t="shared" si="53"/>
        <v>870627.65310429689</v>
      </c>
      <c r="H1134" s="2">
        <f t="shared" si="53"/>
        <v>1.6965332109765616</v>
      </c>
    </row>
    <row r="1135" spans="1:8">
      <c r="A1135">
        <v>1132</v>
      </c>
      <c r="B1135" s="1">
        <v>0.95665497979002001</v>
      </c>
      <c r="C1135" s="2">
        <v>1.9579066668290299</v>
      </c>
      <c r="D1135" s="1">
        <f t="shared" si="51"/>
        <v>908691.26699285232</v>
      </c>
      <c r="E1135" s="1">
        <f t="shared" si="52"/>
        <v>8220709191443.4121</v>
      </c>
      <c r="F1135" s="1">
        <f>F1134+D1134*$M$1</f>
        <v>8211622278773.4834</v>
      </c>
      <c r="G1135" s="1">
        <f t="shared" si="53"/>
        <v>889112.20032460941</v>
      </c>
      <c r="H1135" s="2">
        <f t="shared" si="53"/>
        <v>1.8484547220312524</v>
      </c>
    </row>
    <row r="1136" spans="1:8">
      <c r="A1136">
        <v>1133</v>
      </c>
      <c r="B1136" s="1">
        <v>0.98856241974888603</v>
      </c>
      <c r="C1136" s="2">
        <v>2.0224050700259202</v>
      </c>
      <c r="D1136" s="1">
        <f t="shared" si="51"/>
        <v>928915.31769311149</v>
      </c>
      <c r="E1136" s="1">
        <f t="shared" si="52"/>
        <v>8229998344620.3428</v>
      </c>
      <c r="F1136" s="1">
        <f>F1135+D1135*$M$1</f>
        <v>8220709191443.4121</v>
      </c>
      <c r="G1136" s="1">
        <f t="shared" si="53"/>
        <v>908691.26699287107</v>
      </c>
      <c r="H1136" s="2">
        <f t="shared" si="53"/>
        <v>1.9579066668261658</v>
      </c>
    </row>
    <row r="1137" spans="1:8">
      <c r="A1137">
        <v>1134</v>
      </c>
      <c r="B1137" s="1">
        <v>0.99997444594940899</v>
      </c>
      <c r="C1137" s="2">
        <v>2.0403907770622798</v>
      </c>
      <c r="D1137" s="1">
        <f t="shared" si="51"/>
        <v>949319.22546373424</v>
      </c>
      <c r="E1137" s="1">
        <f t="shared" si="52"/>
        <v>8239491536874.9805</v>
      </c>
      <c r="F1137" s="1">
        <f>F1136+D1136*$M$1</f>
        <v>8229998344620.3428</v>
      </c>
      <c r="G1137" s="1">
        <f t="shared" si="53"/>
        <v>928915.31769306643</v>
      </c>
      <c r="H1137" s="2">
        <f t="shared" si="53"/>
        <v>2.0224050700195368</v>
      </c>
    </row>
    <row r="1138" spans="1:8">
      <c r="A1138">
        <v>1135</v>
      </c>
      <c r="B1138" s="1">
        <v>0.99060052142941102</v>
      </c>
      <c r="C1138" s="2">
        <v>2.0112675236201998</v>
      </c>
      <c r="D1138" s="1">
        <f t="shared" si="51"/>
        <v>969431.9006999362</v>
      </c>
      <c r="E1138" s="1">
        <f t="shared" si="52"/>
        <v>8249185855881.9795</v>
      </c>
      <c r="F1138" s="1">
        <f>F1137+D1137*$M$1</f>
        <v>8239491536874.9805</v>
      </c>
      <c r="G1138" s="1">
        <f t="shared" si="53"/>
        <v>949319.22546376952</v>
      </c>
      <c r="H1138" s="2">
        <f t="shared" si="53"/>
        <v>2.040390777070308</v>
      </c>
    </row>
    <row r="1139" spans="1:8">
      <c r="A1139">
        <v>1136</v>
      </c>
      <c r="B1139" s="1">
        <v>0.96058205743833003</v>
      </c>
      <c r="C1139" s="2">
        <v>1.9354202095595801</v>
      </c>
      <c r="D1139" s="1">
        <f t="shared" si="51"/>
        <v>988786.10279553197</v>
      </c>
      <c r="E1139" s="1">
        <f t="shared" si="52"/>
        <v>8259073716909.9346</v>
      </c>
      <c r="F1139" s="1">
        <f>F1138+D1138*$M$1</f>
        <v>8249185855881.9795</v>
      </c>
      <c r="G1139" s="1">
        <f t="shared" si="53"/>
        <v>969431.90069990233</v>
      </c>
      <c r="H1139" s="2">
        <f t="shared" si="53"/>
        <v>2.0112675236132809</v>
      </c>
    </row>
    <row r="1140" spans="1:8">
      <c r="A1140">
        <v>1137</v>
      </c>
      <c r="B1140" s="1">
        <v>0.91049207893861905</v>
      </c>
      <c r="C1140" s="2">
        <v>1.81421280664531</v>
      </c>
      <c r="D1140" s="1">
        <f t="shared" si="51"/>
        <v>1006928.2308619851</v>
      </c>
      <c r="E1140" s="1">
        <f t="shared" si="52"/>
        <v>8269142999218.5547</v>
      </c>
      <c r="F1140" s="1">
        <f>F1139+D1139*$M$1</f>
        <v>8259073716909.9346</v>
      </c>
      <c r="G1140" s="1">
        <f t="shared" si="53"/>
        <v>988786.10279550776</v>
      </c>
      <c r="H1140" s="2">
        <f t="shared" si="53"/>
        <v>1.9354202095605433</v>
      </c>
    </row>
    <row r="1141" spans="1:8">
      <c r="A1141">
        <v>1138</v>
      </c>
      <c r="B1141" s="1">
        <v>0.84132584938140997</v>
      </c>
      <c r="C1141" s="2">
        <v>1.6499657502517799</v>
      </c>
      <c r="D1141" s="1">
        <f t="shared" si="51"/>
        <v>1023427.8883645029</v>
      </c>
      <c r="E1141" s="1">
        <f t="shared" si="52"/>
        <v>8279377278102.2002</v>
      </c>
      <c r="F1141" s="1">
        <f>F1140+D1140*$M$1</f>
        <v>8269142999218.5547</v>
      </c>
      <c r="G1141" s="1">
        <f t="shared" si="53"/>
        <v>1006928.2308620117</v>
      </c>
      <c r="H1141" s="2">
        <f t="shared" si="53"/>
        <v>1.8142128066503909</v>
      </c>
    </row>
    <row r="1142" spans="1:8">
      <c r="A1142">
        <v>1139</v>
      </c>
      <c r="B1142" s="1">
        <v>0.75448256542913195</v>
      </c>
      <c r="C1142" s="2">
        <v>1.44591309475005</v>
      </c>
      <c r="D1142" s="1">
        <f t="shared" si="51"/>
        <v>1037887.0193120034</v>
      </c>
      <c r="E1142" s="1">
        <f t="shared" si="52"/>
        <v>8289756148295.3203</v>
      </c>
      <c r="F1142" s="1">
        <f>F1141+D1141*$M$1</f>
        <v>8279377278102.2002</v>
      </c>
      <c r="G1142" s="1">
        <f t="shared" si="53"/>
        <v>1023427.8883645508</v>
      </c>
      <c r="H1142" s="2">
        <f t="shared" si="53"/>
        <v>1.6499657502539107</v>
      </c>
    </row>
    <row r="1143" spans="1:8">
      <c r="A1143">
        <v>1140</v>
      </c>
      <c r="B1143" s="1">
        <v>0.65173842158559003</v>
      </c>
      <c r="C1143" s="2">
        <v>1.20614014147431</v>
      </c>
      <c r="D1143" s="1">
        <f t="shared" si="51"/>
        <v>1049948.4207267466</v>
      </c>
      <c r="E1143" s="1">
        <f t="shared" si="52"/>
        <v>8300255632502.5879</v>
      </c>
      <c r="F1143" s="1">
        <f>F1142+D1142*$M$1</f>
        <v>8289756148295.3203</v>
      </c>
      <c r="G1143" s="1">
        <f t="shared" si="53"/>
        <v>1037887.0193120118</v>
      </c>
      <c r="H1143" s="2">
        <f t="shared" si="53"/>
        <v>1.4459130947461003</v>
      </c>
    </row>
    <row r="1144" spans="1:8">
      <c r="A1144">
        <v>1141</v>
      </c>
      <c r="B1144" s="1">
        <v>0.53521153010547495</v>
      </c>
      <c r="C1144" s="2">
        <v>0.93550266794771597</v>
      </c>
      <c r="D1144" s="1">
        <f t="shared" si="51"/>
        <v>1059303.4474062237</v>
      </c>
      <c r="E1144" s="1">
        <f t="shared" si="52"/>
        <v>8310848666976.6504</v>
      </c>
      <c r="F1144" s="1">
        <f>F1143+D1143*$M$1</f>
        <v>8300255632502.5879</v>
      </c>
      <c r="G1144" s="1">
        <f t="shared" si="53"/>
        <v>1049948.4207267577</v>
      </c>
      <c r="H1144" s="2">
        <f t="shared" si="53"/>
        <v>1.2061401414745954</v>
      </c>
    </row>
    <row r="1145" spans="1:8">
      <c r="A1145">
        <v>1142</v>
      </c>
      <c r="B1145" s="1">
        <v>0.40731935910397499</v>
      </c>
      <c r="C1145" s="2">
        <v>0.63952928839079703</v>
      </c>
      <c r="D1145" s="1">
        <f t="shared" si="51"/>
        <v>1065698.7402901317</v>
      </c>
      <c r="E1145" s="1">
        <f t="shared" si="52"/>
        <v>8321505654379.5518</v>
      </c>
      <c r="F1145" s="1">
        <f>F1144+D1144*$M$1</f>
        <v>8310848666976.6504</v>
      </c>
      <c r="G1145" s="1">
        <f t="shared" si="53"/>
        <v>1059303.4474062501</v>
      </c>
      <c r="H1145" s="2">
        <f t="shared" si="53"/>
        <v>0.93550266794923231</v>
      </c>
    </row>
    <row r="1146" spans="1:8">
      <c r="A1146">
        <v>1143</v>
      </c>
      <c r="B1146" s="1">
        <v>0.27072951758779101</v>
      </c>
      <c r="C1146" s="2">
        <v>0.324308849648349</v>
      </c>
      <c r="D1146" s="1">
        <f t="shared" si="51"/>
        <v>1068941.828786615</v>
      </c>
      <c r="E1146" s="1">
        <f t="shared" si="52"/>
        <v>8332195072667.418</v>
      </c>
      <c r="F1146" s="1">
        <f>F1145+D1145*$M$1</f>
        <v>8321505654379.5518</v>
      </c>
      <c r="G1146" s="1">
        <f t="shared" si="53"/>
        <v>1065698.7402901368</v>
      </c>
      <c r="H1146" s="2">
        <f t="shared" si="53"/>
        <v>0.63952928838867229</v>
      </c>
    </row>
    <row r="1147" spans="1:8">
      <c r="A1147">
        <v>1144</v>
      </c>
      <c r="B1147" s="1">
        <v>0.12830486648605999</v>
      </c>
      <c r="C1147" s="2">
        <v>-3.6348947946685702E-3</v>
      </c>
      <c r="D1147" s="1">
        <f t="shared" si="51"/>
        <v>1068905.4798386684</v>
      </c>
      <c r="E1147" s="1">
        <f t="shared" si="52"/>
        <v>8342884127465.8047</v>
      </c>
      <c r="F1147" s="1">
        <f>F1146+D1146*$M$1</f>
        <v>8332195072667.418</v>
      </c>
      <c r="G1147" s="1">
        <f t="shared" si="53"/>
        <v>1068941.8287866211</v>
      </c>
      <c r="H1147" s="2">
        <f t="shared" si="53"/>
        <v>0.32430884964843282</v>
      </c>
    </row>
    <row r="1148" spans="1:8">
      <c r="A1148">
        <v>1145</v>
      </c>
      <c r="B1148" s="1">
        <v>-1.6955933760364899E-2</v>
      </c>
      <c r="C1148" s="2">
        <v>-0.33747879482070797</v>
      </c>
      <c r="D1148" s="1">
        <f t="shared" si="51"/>
        <v>1065530.6918904614</v>
      </c>
      <c r="E1148" s="1">
        <f t="shared" si="52"/>
        <v>8353539434384.709</v>
      </c>
      <c r="F1148" s="1">
        <f>F1147+D1147*$M$1</f>
        <v>8342884127465.8047</v>
      </c>
      <c r="G1148" s="1">
        <f t="shared" si="53"/>
        <v>1068905.4798386719</v>
      </c>
      <c r="H1148" s="2">
        <f t="shared" si="53"/>
        <v>-3.6348947949241847E-3</v>
      </c>
    </row>
    <row r="1149" spans="1:8">
      <c r="A1149">
        <v>1146</v>
      </c>
      <c r="B1149" s="1">
        <v>-0.16198121896753701</v>
      </c>
      <c r="C1149" s="2">
        <v>-0.67024321484607596</v>
      </c>
      <c r="D1149" s="1">
        <f t="shared" si="51"/>
        <v>1058828.2597420006</v>
      </c>
      <c r="E1149" s="1">
        <f t="shared" si="52"/>
        <v>8364127716982.1289</v>
      </c>
      <c r="F1149" s="1">
        <f>F1148+D1148*$M$1</f>
        <v>8353539434384.709</v>
      </c>
      <c r="G1149" s="1">
        <f t="shared" si="53"/>
        <v>1065530.6918904297</v>
      </c>
      <c r="H1149" s="2">
        <f t="shared" si="53"/>
        <v>-0.33747879482421561</v>
      </c>
    </row>
    <row r="1150" spans="1:8">
      <c r="A1150">
        <v>1147</v>
      </c>
      <c r="B1150" s="1">
        <v>-0.30369115534570701</v>
      </c>
      <c r="C1150" s="2">
        <v>-0.99493937451923498</v>
      </c>
      <c r="D1150" s="1">
        <f t="shared" si="51"/>
        <v>1048878.8659968083</v>
      </c>
      <c r="E1150" s="1">
        <f t="shared" si="52"/>
        <v>8374616505642.0967</v>
      </c>
      <c r="F1150" s="1">
        <f>F1149+D1149*$M$1</f>
        <v>8364127716982.1289</v>
      </c>
      <c r="G1150" s="1">
        <f t="shared" si="53"/>
        <v>1058828.2597419922</v>
      </c>
      <c r="H1150" s="2">
        <f t="shared" si="53"/>
        <v>-0.67024321484374816</v>
      </c>
    </row>
    <row r="1151" spans="1:8">
      <c r="A1151">
        <v>1148</v>
      </c>
      <c r="B1151" s="1">
        <v>-0.43906324890812398</v>
      </c>
      <c r="C1151" s="2">
        <v>-1.3047180196372199</v>
      </c>
      <c r="D1151" s="1">
        <f t="shared" si="51"/>
        <v>1035831.6858004361</v>
      </c>
      <c r="E1151" s="1">
        <f t="shared" si="52"/>
        <v>8384974822500.1006</v>
      </c>
      <c r="F1151" s="1">
        <f>F1150+D1150*$M$1</f>
        <v>8374616505642.0967</v>
      </c>
      <c r="G1151" s="1">
        <f t="shared" si="53"/>
        <v>1048878.8659967773</v>
      </c>
      <c r="H1151" s="2">
        <f t="shared" si="53"/>
        <v>-0.99493937452149117</v>
      </c>
    </row>
    <row r="1152" spans="1:8">
      <c r="A1152">
        <v>1149</v>
      </c>
      <c r="B1152" s="1">
        <v>-0.56519713738175004</v>
      </c>
      <c r="C1152" s="2">
        <v>-1.5930162609846401</v>
      </c>
      <c r="D1152" s="1">
        <f t="shared" si="51"/>
        <v>1019901.5231905896</v>
      </c>
      <c r="E1152" s="1">
        <f t="shared" si="52"/>
        <v>8395173837732.0068</v>
      </c>
      <c r="F1152" s="1">
        <f>F1151+D1151*$M$1</f>
        <v>8384974822500.1006</v>
      </c>
      <c r="G1152" s="1">
        <f t="shared" si="53"/>
        <v>1035831.6858003907</v>
      </c>
      <c r="H1152" s="2">
        <f t="shared" si="53"/>
        <v>-1.3047180196386645</v>
      </c>
    </row>
    <row r="1153" spans="1:8">
      <c r="A1153">
        <v>1150</v>
      </c>
      <c r="B1153" s="1">
        <v>-0.67937727166469497</v>
      </c>
      <c r="C1153" s="2">
        <v>-1.8536994228152299</v>
      </c>
      <c r="D1153" s="1">
        <f t="shared" si="51"/>
        <v>1001364.5289624373</v>
      </c>
      <c r="E1153" s="1">
        <f t="shared" si="52"/>
        <v>8405187483021.6309</v>
      </c>
      <c r="F1153" s="1">
        <f>F1152+D1152*$M$1</f>
        <v>8395173837732.0068</v>
      </c>
      <c r="G1153" s="1">
        <f t="shared" si="53"/>
        <v>1019901.523190625</v>
      </c>
      <c r="H1153" s="2">
        <f t="shared" si="53"/>
        <v>-1.5930162609765655</v>
      </c>
    </row>
    <row r="1154" spans="1:8">
      <c r="A1154">
        <v>1151</v>
      </c>
      <c r="B1154" s="1">
        <v>-0.779132123615359</v>
      </c>
      <c r="C1154" s="2">
        <v>-2.0811948146089798</v>
      </c>
      <c r="D1154" s="1">
        <f t="shared" si="51"/>
        <v>980552.5808163475</v>
      </c>
      <c r="E1154" s="1">
        <f t="shared" si="52"/>
        <v>8414993008829.7939</v>
      </c>
      <c r="F1154" s="1">
        <f>F1153+D1153*$M$1</f>
        <v>8405187483021.6309</v>
      </c>
      <c r="G1154" s="1">
        <f t="shared" si="53"/>
        <v>1001364.5289624024</v>
      </c>
      <c r="H1154" s="2">
        <f t="shared" si="53"/>
        <v>-1.8536994228222641</v>
      </c>
    </row>
    <row r="1155" spans="1:8">
      <c r="A1155">
        <v>1152</v>
      </c>
      <c r="B1155" s="1">
        <v>-0.86228861641423904</v>
      </c>
      <c r="C1155" s="2">
        <v>-2.2706144789740699</v>
      </c>
      <c r="D1155" s="1">
        <f t="shared" si="51"/>
        <v>957846.43602660683</v>
      </c>
      <c r="E1155" s="1">
        <f t="shared" si="52"/>
        <v>8424571473190.0596</v>
      </c>
      <c r="F1155" s="1">
        <f>F1154+D1154*$M$1</f>
        <v>8414993008829.7939</v>
      </c>
      <c r="G1155" s="1">
        <f t="shared" si="53"/>
        <v>980552.58081630862</v>
      </c>
      <c r="H1155" s="2">
        <f t="shared" si="53"/>
        <v>-2.0811948146093755</v>
      </c>
    </row>
    <row r="1156" spans="1:8">
      <c r="A1156">
        <v>1153</v>
      </c>
      <c r="B1156" s="1">
        <v>-0.92702056206583106</v>
      </c>
      <c r="C1156" s="2">
        <v>-2.41786417310903</v>
      </c>
      <c r="D1156" s="1">
        <f t="shared" ref="D1156:D1219" si="54">D1155+C1156*$M$1</f>
        <v>933667.79429551656</v>
      </c>
      <c r="E1156" s="1">
        <f t="shared" ref="E1156:E1219" si="55">E1155+D1156*$M$1</f>
        <v>8433908151133.0146</v>
      </c>
      <c r="F1156" s="1">
        <f>F1155+D1155*$M$1</f>
        <v>8424571473190.0596</v>
      </c>
      <c r="G1156" s="1">
        <f t="shared" si="53"/>
        <v>957846.43602656247</v>
      </c>
      <c r="H1156" s="2">
        <f t="shared" si="53"/>
        <v>-2.2706144789746148</v>
      </c>
    </row>
    <row r="1157" spans="1:8">
      <c r="A1157">
        <v>1154</v>
      </c>
      <c r="B1157" s="1">
        <v>-0.97189000631213496</v>
      </c>
      <c r="C1157" s="2">
        <v>-2.51973610761386</v>
      </c>
      <c r="D1157" s="1">
        <f t="shared" si="54"/>
        <v>908470.433219378</v>
      </c>
      <c r="E1157" s="1">
        <f t="shared" si="55"/>
        <v>8442992855465.208</v>
      </c>
      <c r="F1157" s="1">
        <f>F1156+D1156*$M$1</f>
        <v>8433908151133.0146</v>
      </c>
      <c r="G1157" s="1">
        <f t="shared" ref="G1157:H1220" si="56">(F1157-F1156)/$M$1</f>
        <v>933667.79429550783</v>
      </c>
      <c r="H1157" s="2">
        <f t="shared" si="56"/>
        <v>-2.417864173105464</v>
      </c>
    </row>
    <row r="1158" spans="1:8">
      <c r="A1158">
        <v>1155</v>
      </c>
      <c r="B1158" s="1">
        <v>-0.995880522205012</v>
      </c>
      <c r="C1158" s="2">
        <v>-2.5739832897752399</v>
      </c>
      <c r="D1158" s="1">
        <f t="shared" si="54"/>
        <v>882730.60032162559</v>
      </c>
      <c r="E1158" s="1">
        <f t="shared" si="55"/>
        <v>8451820161468.4238</v>
      </c>
      <c r="F1158" s="1">
        <f>F1157+D1157*$M$1</f>
        <v>8442992855465.208</v>
      </c>
      <c r="G1158" s="1">
        <f t="shared" si="56"/>
        <v>908470.43321933597</v>
      </c>
      <c r="H1158" s="2">
        <f t="shared" si="56"/>
        <v>-2.5197361076171858</v>
      </c>
    </row>
    <row r="1159" spans="1:8">
      <c r="A1159">
        <v>1156</v>
      </c>
      <c r="B1159" s="1">
        <v>-0.99842165713988196</v>
      </c>
      <c r="C1159" s="2">
        <v>-2.5793736925581499</v>
      </c>
      <c r="D1159" s="1">
        <f t="shared" si="54"/>
        <v>856936.86339604412</v>
      </c>
      <c r="E1159" s="1">
        <f t="shared" si="55"/>
        <v>8460389530102.3838</v>
      </c>
      <c r="F1159" s="1">
        <f>F1158+D1158*$M$1</f>
        <v>8451820161468.4238</v>
      </c>
      <c r="G1159" s="1">
        <f t="shared" si="56"/>
        <v>882730.60032158205</v>
      </c>
      <c r="H1159" s="2">
        <f t="shared" si="56"/>
        <v>-2.5739832897753923</v>
      </c>
    </row>
    <row r="1160" spans="1:8">
      <c r="A1160">
        <v>1157</v>
      </c>
      <c r="B1160" s="1">
        <v>-0.97940392106127805</v>
      </c>
      <c r="C1160" s="2">
        <v>-2.5357228880228702</v>
      </c>
      <c r="D1160" s="1">
        <f t="shared" si="54"/>
        <v>831579.63451581541</v>
      </c>
      <c r="E1160" s="1">
        <f t="shared" si="55"/>
        <v>8468705326447.542</v>
      </c>
      <c r="F1160" s="1">
        <f>F1159+D1159*$M$1</f>
        <v>8460389530102.3838</v>
      </c>
      <c r="G1160" s="1">
        <f t="shared" si="56"/>
        <v>856936.86339599604</v>
      </c>
      <c r="H1160" s="2">
        <f t="shared" si="56"/>
        <v>-2.579373692558601</v>
      </c>
    </row>
    <row r="1161" spans="1:8">
      <c r="A1161">
        <v>1158</v>
      </c>
      <c r="B1161" s="1">
        <v>-0.93918390211105196</v>
      </c>
      <c r="C1161" s="2">
        <v>-2.4439042362933199</v>
      </c>
      <c r="D1161" s="1">
        <f t="shared" si="54"/>
        <v>807140.59215288225</v>
      </c>
      <c r="E1161" s="1">
        <f t="shared" si="55"/>
        <v>8476776732369.0713</v>
      </c>
      <c r="F1161" s="1">
        <f>F1160+D1160*$M$1</f>
        <v>8468705326447.542</v>
      </c>
      <c r="G1161" s="1">
        <f t="shared" si="56"/>
        <v>831579.6345158203</v>
      </c>
      <c r="H1161" s="2">
        <f t="shared" si="56"/>
        <v>-2.535722888017574</v>
      </c>
    </row>
    <row r="1162" spans="1:8">
      <c r="A1162">
        <v>1159</v>
      </c>
      <c r="B1162" s="1">
        <v>-0.87857930609909896</v>
      </c>
      <c r="C1162" s="2">
        <v>-2.3058361991711598</v>
      </c>
      <c r="D1162" s="1">
        <f t="shared" si="54"/>
        <v>784082.23016117071</v>
      </c>
      <c r="E1162" s="1">
        <f t="shared" si="55"/>
        <v>8484617554670.6826</v>
      </c>
      <c r="F1162" s="1">
        <f>F1161+D1161*$M$1</f>
        <v>8476776732369.0713</v>
      </c>
      <c r="G1162" s="1">
        <f t="shared" si="56"/>
        <v>807140.59215292963</v>
      </c>
      <c r="H1162" s="2">
        <f t="shared" si="56"/>
        <v>-2.4439042362890673</v>
      </c>
    </row>
    <row r="1163" spans="1:8">
      <c r="A1163">
        <v>1160</v>
      </c>
      <c r="B1163" s="1">
        <v>-0.79885393341228295</v>
      </c>
      <c r="C1163" s="2">
        <v>-2.1244468409508102</v>
      </c>
      <c r="D1163" s="1">
        <f t="shared" si="54"/>
        <v>762837.76175166259</v>
      </c>
      <c r="E1163" s="1">
        <f t="shared" si="55"/>
        <v>8492245932288.1992</v>
      </c>
      <c r="F1163" s="1">
        <f>F1162+D1162*$M$1</f>
        <v>8484617554670.6826</v>
      </c>
      <c r="G1163" s="1">
        <f t="shared" si="56"/>
        <v>784082.23016113276</v>
      </c>
      <c r="H1163" s="2">
        <f t="shared" si="56"/>
        <v>-2.3058361991796876</v>
      </c>
    </row>
    <row r="1164" spans="1:8">
      <c r="A1164">
        <v>1161</v>
      </c>
      <c r="B1164" s="1">
        <v>-0.70169282669035904</v>
      </c>
      <c r="C1164" s="2">
        <v>-1.90361607737356</v>
      </c>
      <c r="D1164" s="1">
        <f t="shared" si="54"/>
        <v>743801.60097792698</v>
      </c>
      <c r="E1164" s="1">
        <f t="shared" si="55"/>
        <v>8499683948297.9785</v>
      </c>
      <c r="F1164" s="1">
        <f>F1163+D1163*$M$1</f>
        <v>8492245932288.1992</v>
      </c>
      <c r="G1164" s="1">
        <f t="shared" si="56"/>
        <v>762837.76175166015</v>
      </c>
      <c r="H1164" s="2">
        <f t="shared" si="56"/>
        <v>-2.124446840947261</v>
      </c>
    </row>
    <row r="1165" spans="1:8">
      <c r="A1165">
        <v>1162</v>
      </c>
      <c r="B1165" s="1">
        <v>-0.58916804000723699</v>
      </c>
      <c r="C1165" s="2">
        <v>-1.6480967261109301</v>
      </c>
      <c r="D1165" s="1">
        <f t="shared" si="54"/>
        <v>727320.63371681771</v>
      </c>
      <c r="E1165" s="1">
        <f t="shared" si="55"/>
        <v>8506957154635.1465</v>
      </c>
      <c r="F1165" s="1">
        <f>F1164+D1164*$M$1</f>
        <v>8499683948297.9785</v>
      </c>
      <c r="G1165" s="1">
        <f t="shared" si="56"/>
        <v>743801.60097792966</v>
      </c>
      <c r="H1165" s="2">
        <f t="shared" si="56"/>
        <v>-1.9036160773730488</v>
      </c>
    </row>
    <row r="1166" spans="1:8">
      <c r="A1166">
        <v>1163</v>
      </c>
      <c r="B1166" s="1">
        <v>-0.46369569059793198</v>
      </c>
      <c r="C1166" s="2">
        <v>-1.36341588779894</v>
      </c>
      <c r="D1166" s="1">
        <f t="shared" si="54"/>
        <v>713686.47483882832</v>
      </c>
      <c r="E1166" s="1">
        <f t="shared" si="55"/>
        <v>8514094019383.5352</v>
      </c>
      <c r="F1166" s="1">
        <f>F1165+D1165*$M$1</f>
        <v>8506957154635.1465</v>
      </c>
      <c r="G1166" s="1">
        <f t="shared" si="56"/>
        <v>727320.63371679687</v>
      </c>
      <c r="H1166" s="2">
        <f t="shared" si="56"/>
        <v>-1.6480967261132784</v>
      </c>
    </row>
    <row r="1167" spans="1:8">
      <c r="A1167">
        <v>1164</v>
      </c>
      <c r="B1167" s="1">
        <v>-0.32798515263638101</v>
      </c>
      <c r="C1167" s="2">
        <v>-1.0557586347501899</v>
      </c>
      <c r="D1167" s="1">
        <f t="shared" si="54"/>
        <v>703128.88849132648</v>
      </c>
      <c r="E1167" s="1">
        <f t="shared" si="55"/>
        <v>8521125308268.4482</v>
      </c>
      <c r="F1167" s="1">
        <f>F1166+D1166*$M$1</f>
        <v>8514094019383.5352</v>
      </c>
      <c r="G1167" s="1">
        <f t="shared" si="56"/>
        <v>713686.4748388672</v>
      </c>
      <c r="H1167" s="2">
        <f t="shared" si="56"/>
        <v>-1.3634158877929672</v>
      </c>
    </row>
    <row r="1168" spans="1:8">
      <c r="A1168">
        <v>1165</v>
      </c>
      <c r="B1168" s="1">
        <v>-0.18498143465686501</v>
      </c>
      <c r="C1168" s="2">
        <v>-0.73183639478987295</v>
      </c>
      <c r="D1168" s="1">
        <f t="shared" si="54"/>
        <v>695810.52454342775</v>
      </c>
      <c r="E1168" s="1">
        <f t="shared" si="55"/>
        <v>8528083413513.8828</v>
      </c>
      <c r="F1168" s="1">
        <f>F1167+D1167*$M$1</f>
        <v>8521125308268.4482</v>
      </c>
      <c r="G1168" s="1">
        <f t="shared" si="56"/>
        <v>703128.88849130855</v>
      </c>
      <c r="H1168" s="2">
        <f t="shared" si="56"/>
        <v>-1.0557586347558652</v>
      </c>
    </row>
    <row r="1169" spans="1:8">
      <c r="A1169">
        <v>1166</v>
      </c>
      <c r="B1169" s="1">
        <v>-3.7801943666564398E-2</v>
      </c>
      <c r="C1169" s="2">
        <v>-0.39874278059506502</v>
      </c>
      <c r="D1169" s="1">
        <f t="shared" si="54"/>
        <v>691823.09673747711</v>
      </c>
      <c r="E1169" s="1">
        <f t="shared" si="55"/>
        <v>8535001644481.2578</v>
      </c>
      <c r="F1169" s="1">
        <f>F1168+D1168*$M$1</f>
        <v>8528083413513.8828</v>
      </c>
      <c r="G1169" s="1">
        <f t="shared" si="56"/>
        <v>695810.52454345708</v>
      </c>
      <c r="H1169" s="2">
        <f t="shared" si="56"/>
        <v>-0.73183639478514673</v>
      </c>
    </row>
    <row r="1170" spans="1:8">
      <c r="A1170">
        <v>1167</v>
      </c>
      <c r="B1170" s="1">
        <v>0.11033102404468501</v>
      </c>
      <c r="C1170" s="2">
        <v>-6.3799921768072407E-2</v>
      </c>
      <c r="D1170" s="1">
        <f t="shared" si="54"/>
        <v>691185.09751979634</v>
      </c>
      <c r="E1170" s="1">
        <f t="shared" si="55"/>
        <v>8541913495456.4561</v>
      </c>
      <c r="F1170" s="1">
        <f>F1169+D1169*$M$1</f>
        <v>8535001644481.2578</v>
      </c>
      <c r="G1170" s="1">
        <f t="shared" si="56"/>
        <v>691823.09673750005</v>
      </c>
      <c r="H1170" s="2">
        <f t="shared" si="56"/>
        <v>-0.39874278059570351</v>
      </c>
    </row>
    <row r="1171" spans="1:8">
      <c r="A1171">
        <v>1168</v>
      </c>
      <c r="B1171" s="1">
        <v>0.25616061631543202</v>
      </c>
      <c r="C1171" s="2">
        <v>0.265601399958664</v>
      </c>
      <c r="D1171" s="1">
        <f t="shared" si="54"/>
        <v>693841.11151938303</v>
      </c>
      <c r="E1171" s="1">
        <f t="shared" si="55"/>
        <v>8548851906571.6494</v>
      </c>
      <c r="F1171" s="1">
        <f>F1170+D1170*$M$1</f>
        <v>8541913495456.4561</v>
      </c>
      <c r="G1171" s="1">
        <f t="shared" si="56"/>
        <v>691185.09751982416</v>
      </c>
      <c r="H1171" s="2">
        <f t="shared" si="56"/>
        <v>-6.3799921767588239E-2</v>
      </c>
    </row>
    <row r="1172" spans="1:8">
      <c r="A1172">
        <v>1169</v>
      </c>
      <c r="B1172" s="1">
        <v>0.39646705528714998</v>
      </c>
      <c r="C1172" s="2">
        <v>0.58216433880660001</v>
      </c>
      <c r="D1172" s="1">
        <f t="shared" si="54"/>
        <v>699662.75490744901</v>
      </c>
      <c r="E1172" s="1">
        <f t="shared" si="55"/>
        <v>8555848534120.7236</v>
      </c>
      <c r="F1172" s="1">
        <f>F1171+D1171*$M$1</f>
        <v>8548851906571.6494</v>
      </c>
      <c r="G1172" s="1">
        <f t="shared" si="56"/>
        <v>693841.11151933589</v>
      </c>
      <c r="H1172" s="2">
        <f t="shared" si="56"/>
        <v>0.26560139995117205</v>
      </c>
    </row>
    <row r="1173" spans="1:8">
      <c r="A1173">
        <v>1170</v>
      </c>
      <c r="B1173" s="1">
        <v>0.52813899139278797</v>
      </c>
      <c r="C1173" s="2">
        <v>0.87884772439943204</v>
      </c>
      <c r="D1173" s="1">
        <f t="shared" si="54"/>
        <v>708451.23215144337</v>
      </c>
      <c r="E1173" s="1">
        <f t="shared" si="55"/>
        <v>8562933046442.2383</v>
      </c>
      <c r="F1173" s="1">
        <f>F1172+D1172*$M$1</f>
        <v>8555848534120.7236</v>
      </c>
      <c r="G1173" s="1">
        <f t="shared" si="56"/>
        <v>699662.75490742188</v>
      </c>
      <c r="H1173" s="2">
        <f t="shared" si="56"/>
        <v>0.58216433880859986</v>
      </c>
    </row>
    <row r="1174" spans="1:8">
      <c r="A1174">
        <v>1171</v>
      </c>
      <c r="B1174" s="1">
        <v>0.64824299708597699</v>
      </c>
      <c r="C1174" s="2">
        <v>1.1490233604043001</v>
      </c>
      <c r="D1174" s="1">
        <f t="shared" si="54"/>
        <v>719941.4657554864</v>
      </c>
      <c r="E1174" s="1">
        <f t="shared" si="55"/>
        <v>8570132461099.793</v>
      </c>
      <c r="F1174" s="1">
        <f>F1173+D1173*$M$1</f>
        <v>8562933046442.2383</v>
      </c>
      <c r="G1174" s="1">
        <f t="shared" si="56"/>
        <v>708451.23215146479</v>
      </c>
      <c r="H1174" s="2">
        <f t="shared" si="56"/>
        <v>0.87884772440429082</v>
      </c>
    </row>
    <row r="1175" spans="1:8">
      <c r="A1175">
        <v>1172</v>
      </c>
      <c r="B1175" s="1">
        <v>0.75408964022079705</v>
      </c>
      <c r="C1175" s="2">
        <v>1.3866253496107199</v>
      </c>
      <c r="D1175" s="1">
        <f t="shared" si="54"/>
        <v>733807.71925159357</v>
      </c>
      <c r="E1175" s="1">
        <f t="shared" si="55"/>
        <v>8577470538292.3086</v>
      </c>
      <c r="F1175" s="1">
        <f>F1174+D1174*$M$1</f>
        <v>8570132461099.793</v>
      </c>
      <c r="G1175" s="1">
        <f t="shared" si="56"/>
        <v>719941.4657554687</v>
      </c>
      <c r="H1175" s="2">
        <f t="shared" si="56"/>
        <v>1.1490233604003908</v>
      </c>
    </row>
    <row r="1176" spans="1:8">
      <c r="A1176">
        <v>1173</v>
      </c>
      <c r="B1176" s="1">
        <v>0.84329463605249</v>
      </c>
      <c r="C1176" s="2">
        <v>1.58628805159022</v>
      </c>
      <c r="D1176" s="1">
        <f t="shared" si="54"/>
        <v>749670.59976749576</v>
      </c>
      <c r="E1176" s="1">
        <f t="shared" si="55"/>
        <v>8584967244289.9834</v>
      </c>
      <c r="F1176" s="1">
        <f>F1175+D1175*$M$1</f>
        <v>8577470538292.3086</v>
      </c>
      <c r="G1176" s="1">
        <f t="shared" si="56"/>
        <v>733807.71925156249</v>
      </c>
      <c r="H1176" s="2">
        <f t="shared" si="56"/>
        <v>1.3866253496093792</v>
      </c>
    </row>
    <row r="1177" spans="1:8">
      <c r="A1177">
        <v>1174</v>
      </c>
      <c r="B1177" s="1">
        <v>0.913833670147571</v>
      </c>
      <c r="C1177" s="2">
        <v>1.74346949548679</v>
      </c>
      <c r="D1177" s="1">
        <f t="shared" si="54"/>
        <v>767105.2947223637</v>
      </c>
      <c r="E1177" s="1">
        <f t="shared" si="55"/>
        <v>8592638297237.207</v>
      </c>
      <c r="F1177" s="1">
        <f>F1176+D1176*$M$1</f>
        <v>8584967244289.9834</v>
      </c>
      <c r="G1177" s="1">
        <f t="shared" si="56"/>
        <v>749670.59976748051</v>
      </c>
      <c r="H1177" s="2">
        <f t="shared" si="56"/>
        <v>1.5862880515918019</v>
      </c>
    </row>
    <row r="1178" spans="1:8">
      <c r="A1178">
        <v>1175</v>
      </c>
      <c r="B1178" s="1">
        <v>0.96408961046892705</v>
      </c>
      <c r="C1178" s="2">
        <v>1.85455736066925</v>
      </c>
      <c r="D1178" s="1">
        <f t="shared" si="54"/>
        <v>785650.86832905619</v>
      </c>
      <c r="E1178" s="1">
        <f t="shared" si="55"/>
        <v>8600494805920.498</v>
      </c>
      <c r="F1178" s="1">
        <f>F1177+D1177*$M$1</f>
        <v>8592638297237.207</v>
      </c>
      <c r="G1178" s="1">
        <f t="shared" si="56"/>
        <v>767105.29472236324</v>
      </c>
      <c r="H1178" s="2">
        <f t="shared" si="56"/>
        <v>1.7434694954882726</v>
      </c>
    </row>
    <row r="1179" spans="1:8">
      <c r="A1179">
        <v>1176</v>
      </c>
      <c r="B1179" s="1">
        <v>0.99289098317804103</v>
      </c>
      <c r="C1179" s="2">
        <v>1.91695499647288</v>
      </c>
      <c r="D1179" s="1">
        <f t="shared" si="54"/>
        <v>804820.41829378495</v>
      </c>
      <c r="E1179" s="1">
        <f t="shared" si="55"/>
        <v>8608543010103.4355</v>
      </c>
      <c r="F1179" s="1">
        <f>F1178+D1178*$M$1</f>
        <v>8600494805920.498</v>
      </c>
      <c r="G1179" s="1">
        <f t="shared" si="56"/>
        <v>785650.86832910159</v>
      </c>
      <c r="H1179" s="2">
        <f t="shared" si="56"/>
        <v>1.8545573606738355</v>
      </c>
    </row>
    <row r="1180" spans="1:8">
      <c r="A1180">
        <v>1177</v>
      </c>
      <c r="B1180" s="1">
        <v>0.99954077019443099</v>
      </c>
      <c r="C1180" s="2">
        <v>1.9291453719920899</v>
      </c>
      <c r="D1180" s="1">
        <f t="shared" si="54"/>
        <v>824111.8720137059</v>
      </c>
      <c r="E1180" s="1">
        <f t="shared" si="55"/>
        <v>8616784128823.5723</v>
      </c>
      <c r="F1180" s="1">
        <f>F1179+D1179*$M$1</f>
        <v>8608543010103.4355</v>
      </c>
      <c r="G1180" s="1">
        <f t="shared" si="56"/>
        <v>804820.41829375003</v>
      </c>
      <c r="H1180" s="2">
        <f t="shared" si="56"/>
        <v>1.9169549964648438</v>
      </c>
    </row>
    <row r="1181" spans="1:8">
      <c r="A1181">
        <v>1178</v>
      </c>
      <c r="B1181" s="1">
        <v>0.98383479353005598</v>
      </c>
      <c r="C1181" s="2">
        <v>1.89073131928377</v>
      </c>
      <c r="D1181" s="1">
        <f t="shared" si="54"/>
        <v>843019.18520654365</v>
      </c>
      <c r="E1181" s="1">
        <f t="shared" si="55"/>
        <v>8625214320675.6377</v>
      </c>
      <c r="F1181" s="1">
        <f>F1180+D1180*$M$1</f>
        <v>8616784128823.5723</v>
      </c>
      <c r="G1181" s="1">
        <f t="shared" si="56"/>
        <v>824111.87201367191</v>
      </c>
      <c r="H1181" s="2">
        <f t="shared" si="56"/>
        <v>1.9291453719921876</v>
      </c>
    </row>
    <row r="1182" spans="1:8">
      <c r="A1182">
        <v>1179</v>
      </c>
      <c r="B1182" s="1">
        <v>0.94606917754359798</v>
      </c>
      <c r="C1182" s="2">
        <v>1.8024509485067799</v>
      </c>
      <c r="D1182" s="1">
        <f t="shared" si="54"/>
        <v>861043.69469161145</v>
      </c>
      <c r="E1182" s="1">
        <f t="shared" si="55"/>
        <v>8633824757622.5537</v>
      </c>
      <c r="F1182" s="1">
        <f>F1181+D1181*$M$1</f>
        <v>8625214320675.6377</v>
      </c>
      <c r="G1182" s="1">
        <f t="shared" si="56"/>
        <v>843019.18520654296</v>
      </c>
      <c r="H1182" s="2">
        <f t="shared" si="56"/>
        <v>1.8907313192871049</v>
      </c>
    </row>
    <row r="1183" spans="1:8">
      <c r="A1183">
        <v>1180</v>
      </c>
      <c r="B1183" s="1">
        <v>0.887036620702361</v>
      </c>
      <c r="C1183" s="2">
        <v>1.6661676604322699</v>
      </c>
      <c r="D1183" s="1">
        <f t="shared" si="54"/>
        <v>877705.37129593419</v>
      </c>
      <c r="E1183" s="1">
        <f t="shared" si="55"/>
        <v>8642601811335.5127</v>
      </c>
      <c r="F1183" s="1">
        <f>F1182+D1182*$M$1</f>
        <v>8633824757622.5537</v>
      </c>
      <c r="G1183" s="1">
        <f t="shared" si="56"/>
        <v>861043.69469160156</v>
      </c>
      <c r="H1183" s="2">
        <f t="shared" si="56"/>
        <v>1.8024509485058602</v>
      </c>
    </row>
    <row r="1184" spans="1:8">
      <c r="A1184">
        <v>1181</v>
      </c>
      <c r="B1184" s="1">
        <v>0.80801145796389495</v>
      </c>
      <c r="C1184" s="2">
        <v>1.4848347484962101</v>
      </c>
      <c r="D1184" s="1">
        <f t="shared" si="54"/>
        <v>892553.71878089628</v>
      </c>
      <c r="E1184" s="1">
        <f t="shared" si="55"/>
        <v>8651527348523.3213</v>
      </c>
      <c r="F1184" s="1">
        <f>F1183+D1183*$M$1</f>
        <v>8642601811335.5127</v>
      </c>
      <c r="G1184" s="1">
        <f t="shared" si="56"/>
        <v>877705.37129589845</v>
      </c>
      <c r="H1184" s="2">
        <f t="shared" si="56"/>
        <v>1.6661676604296896</v>
      </c>
    </row>
    <row r="1185" spans="1:8">
      <c r="A1185">
        <v>1182</v>
      </c>
      <c r="B1185" s="1">
        <v>0.710723747972419</v>
      </c>
      <c r="C1185" s="2">
        <v>1.2624351565759799</v>
      </c>
      <c r="D1185" s="1">
        <f t="shared" si="54"/>
        <v>905178.07034665602</v>
      </c>
      <c r="E1185" s="1">
        <f t="shared" si="55"/>
        <v>8660579129226.7881</v>
      </c>
      <c r="F1185" s="1">
        <f>F1184+D1184*$M$1</f>
        <v>8651527348523.3213</v>
      </c>
      <c r="G1185" s="1">
        <f t="shared" si="56"/>
        <v>892553.71878085937</v>
      </c>
      <c r="H1185" s="2">
        <f t="shared" si="56"/>
        <v>1.484834748496092</v>
      </c>
    </row>
    <row r="1186" spans="1:8">
      <c r="A1186">
        <v>1183</v>
      </c>
      <c r="B1186" s="1">
        <v>0.59732287021299701</v>
      </c>
      <c r="C1186" s="2">
        <v>1.0038975270328301</v>
      </c>
      <c r="D1186" s="1">
        <f t="shared" si="54"/>
        <v>915217.04561698437</v>
      </c>
      <c r="E1186" s="1">
        <f t="shared" si="55"/>
        <v>8669731299682.958</v>
      </c>
      <c r="F1186" s="1">
        <f>F1185+D1185*$M$1</f>
        <v>8660579129226.7881</v>
      </c>
      <c r="G1186" s="1">
        <f t="shared" si="56"/>
        <v>905178.07034667965</v>
      </c>
      <c r="H1186" s="2">
        <f t="shared" si="56"/>
        <v>1.2624351565820282</v>
      </c>
    </row>
    <row r="1187" spans="1:8">
      <c r="A1187">
        <v>1184</v>
      </c>
      <c r="B1187" s="1">
        <v>0.47033136034728801</v>
      </c>
      <c r="C1187" s="2">
        <v>0.71499022328166595</v>
      </c>
      <c r="D1187" s="1">
        <f t="shared" si="54"/>
        <v>922366.94784980104</v>
      </c>
      <c r="E1187" s="1">
        <f t="shared" si="55"/>
        <v>8678954969161.4561</v>
      </c>
      <c r="F1187" s="1">
        <f>F1186+D1186*$M$1</f>
        <v>8669731299682.958</v>
      </c>
      <c r="G1187" s="1">
        <f t="shared" si="56"/>
        <v>915217.04561699217</v>
      </c>
      <c r="H1187" s="2">
        <f t="shared" si="56"/>
        <v>1.0038975270312511</v>
      </c>
    </row>
    <row r="1188" spans="1:8">
      <c r="A1188">
        <v>1185</v>
      </c>
      <c r="B1188" s="1">
        <v>0.33258994151973298</v>
      </c>
      <c r="C1188" s="2">
        <v>0.40219552944278403</v>
      </c>
      <c r="D1188" s="1">
        <f t="shared" si="54"/>
        <v>926388.90314422885</v>
      </c>
      <c r="E1188" s="1">
        <f t="shared" si="55"/>
        <v>8688218858192.8984</v>
      </c>
      <c r="F1188" s="1">
        <f>F1187+D1187*$M$1</f>
        <v>8678954969161.4561</v>
      </c>
      <c r="G1188" s="1">
        <f t="shared" si="56"/>
        <v>922366.94784980465</v>
      </c>
      <c r="H1188" s="2">
        <f t="shared" si="56"/>
        <v>0.7149902232812485</v>
      </c>
    </row>
    <row r="1189" spans="1:8">
      <c r="A1189">
        <v>1186</v>
      </c>
      <c r="B1189" s="1">
        <v>0.18719492005022101</v>
      </c>
      <c r="C1189" s="2">
        <v>7.2566704246982097E-2</v>
      </c>
      <c r="D1189" s="1">
        <f t="shared" si="54"/>
        <v>927114.57018669869</v>
      </c>
      <c r="E1189" s="1">
        <f t="shared" si="55"/>
        <v>8697490003894.7656</v>
      </c>
      <c r="F1189" s="1">
        <f>F1188+D1188*$M$1</f>
        <v>8688218858192.8984</v>
      </c>
      <c r="G1189" s="1">
        <f t="shared" si="56"/>
        <v>926388.90314423828</v>
      </c>
      <c r="H1189" s="2">
        <f t="shared" si="56"/>
        <v>0.40219552944336318</v>
      </c>
    </row>
    <row r="1190" spans="1:8">
      <c r="A1190">
        <v>1187</v>
      </c>
      <c r="B1190" s="1">
        <v>3.7429300533764101E-2</v>
      </c>
      <c r="C1190" s="2">
        <v>-0.26642901416487103</v>
      </c>
      <c r="D1190" s="1">
        <f t="shared" si="54"/>
        <v>924450.28004504996</v>
      </c>
      <c r="E1190" s="1">
        <f t="shared" si="55"/>
        <v>8706734506695.2158</v>
      </c>
      <c r="F1190" s="1">
        <f>F1189+D1189*$M$1</f>
        <v>8697490003894.7656</v>
      </c>
      <c r="G1190" s="1">
        <f t="shared" si="56"/>
        <v>927114.57018671872</v>
      </c>
      <c r="H1190" s="2">
        <f t="shared" si="56"/>
        <v>7.2566704248043248E-2</v>
      </c>
    </row>
    <row r="1191" spans="1:8">
      <c r="A1191">
        <v>1188</v>
      </c>
      <c r="B1191" s="1">
        <v>-0.113310866653481</v>
      </c>
      <c r="C1191" s="2">
        <v>-0.60707800194367501</v>
      </c>
      <c r="D1191" s="1">
        <f t="shared" si="54"/>
        <v>918379.50002561323</v>
      </c>
      <c r="E1191" s="1">
        <f t="shared" si="55"/>
        <v>8715918301695.4717</v>
      </c>
      <c r="F1191" s="1">
        <f>F1190+D1190*$M$1</f>
        <v>8706734506695.2158</v>
      </c>
      <c r="G1191" s="1">
        <f t="shared" si="56"/>
        <v>924450.28004501958</v>
      </c>
      <c r="H1191" s="2">
        <f t="shared" si="56"/>
        <v>-0.26642901416991371</v>
      </c>
    </row>
    <row r="1192" spans="1:8">
      <c r="A1192">
        <v>1189</v>
      </c>
      <c r="B1192" s="1">
        <v>-0.26159326712050901</v>
      </c>
      <c r="C1192" s="2">
        <v>-0.94159471172362197</v>
      </c>
      <c r="D1192" s="1">
        <f t="shared" si="54"/>
        <v>908963.55290837702</v>
      </c>
      <c r="E1192" s="1">
        <f t="shared" si="55"/>
        <v>8725007937224.5557</v>
      </c>
      <c r="F1192" s="1">
        <f>F1191+D1191*$M$1</f>
        <v>8715918301695.4717</v>
      </c>
      <c r="G1192" s="1">
        <f t="shared" si="56"/>
        <v>918379.50002558599</v>
      </c>
      <c r="H1192" s="2">
        <f t="shared" si="56"/>
        <v>-0.6070780019433587</v>
      </c>
    </row>
    <row r="1193" spans="1:8">
      <c r="A1193">
        <v>1190</v>
      </c>
      <c r="B1193" s="1">
        <v>-0.404027505846487</v>
      </c>
      <c r="C1193" s="2">
        <v>-1.2622990758920201</v>
      </c>
      <c r="D1193" s="1">
        <f t="shared" si="54"/>
        <v>896340.56214945682</v>
      </c>
      <c r="E1193" s="1">
        <f t="shared" si="55"/>
        <v>8733971342846.0498</v>
      </c>
      <c r="F1193" s="1">
        <f>F1192+D1192*$M$1</f>
        <v>8725007937224.5557</v>
      </c>
      <c r="G1193" s="1">
        <f t="shared" si="56"/>
        <v>908963.55290839844</v>
      </c>
      <c r="H1193" s="2">
        <f t="shared" si="56"/>
        <v>-0.94159471171875486</v>
      </c>
    </row>
    <row r="1194" spans="1:8">
      <c r="A1194">
        <v>1191</v>
      </c>
      <c r="B1194" s="1">
        <v>-0.53734291375379095</v>
      </c>
      <c r="C1194" s="2">
        <v>-1.5617928138352599</v>
      </c>
      <c r="D1194" s="1">
        <f t="shared" si="54"/>
        <v>880722.63401110424</v>
      </c>
      <c r="E1194" s="1">
        <f t="shared" si="55"/>
        <v>8742778569186.1611</v>
      </c>
      <c r="F1194" s="1">
        <f>F1193+D1193*$M$1</f>
        <v>8733971342846.0498</v>
      </c>
      <c r="G1194" s="1">
        <f t="shared" si="56"/>
        <v>896340.56214941409</v>
      </c>
      <c r="H1194" s="2">
        <f t="shared" si="56"/>
        <v>-1.2622990758984349</v>
      </c>
    </row>
    <row r="1195" spans="1:8">
      <c r="A1195">
        <v>1192</v>
      </c>
      <c r="B1195" s="1">
        <v>-0.658464188528192</v>
      </c>
      <c r="C1195" s="2">
        <v>-1.8331305878345401</v>
      </c>
      <c r="D1195" s="1">
        <f t="shared" si="54"/>
        <v>862391.32813275885</v>
      </c>
      <c r="E1195" s="1">
        <f t="shared" si="55"/>
        <v>8751402482467.4883</v>
      </c>
      <c r="F1195" s="1">
        <f>F1194+D1194*$M$1</f>
        <v>8742778569186.1611</v>
      </c>
      <c r="G1195" s="1">
        <f t="shared" si="56"/>
        <v>880722.63401113276</v>
      </c>
      <c r="H1195" s="2">
        <f t="shared" si="56"/>
        <v>-1.5617928138281336</v>
      </c>
    </row>
    <row r="1196" spans="1:8">
      <c r="A1196">
        <v>1193</v>
      </c>
      <c r="B1196" s="1">
        <v>-0.76458311131193601</v>
      </c>
      <c r="C1196" s="2">
        <v>-2.0699820272337699</v>
      </c>
      <c r="D1196" s="1">
        <f t="shared" si="54"/>
        <v>841691.5078604212</v>
      </c>
      <c r="E1196" s="1">
        <f t="shared" si="55"/>
        <v>8759819397546.0928</v>
      </c>
      <c r="F1196" s="1">
        <f>F1195+D1195*$M$1</f>
        <v>8751402482467.4883</v>
      </c>
      <c r="G1196" s="1">
        <f t="shared" si="56"/>
        <v>862391.32813271484</v>
      </c>
      <c r="H1196" s="2">
        <f t="shared" si="56"/>
        <v>-1.8331305878417916</v>
      </c>
    </row>
    <row r="1197" spans="1:8">
      <c r="A1197">
        <v>1194</v>
      </c>
      <c r="B1197" s="1">
        <v>-0.85322465241251</v>
      </c>
      <c r="C1197" s="2">
        <v>-2.2667808082058101</v>
      </c>
      <c r="D1197" s="1">
        <f t="shared" si="54"/>
        <v>819023.69977836311</v>
      </c>
      <c r="E1197" s="1">
        <f t="shared" si="55"/>
        <v>8768009634543.876</v>
      </c>
      <c r="F1197" s="1">
        <f>F1196+D1196*$M$1</f>
        <v>8759819397546.0928</v>
      </c>
      <c r="G1197" s="1">
        <f t="shared" si="56"/>
        <v>841691.50786044926</v>
      </c>
      <c r="H1197" s="2">
        <f t="shared" si="56"/>
        <v>-2.0699820272265583</v>
      </c>
    </row>
    <row r="1198" spans="1:8">
      <c r="A1198">
        <v>1195</v>
      </c>
      <c r="B1198" s="1">
        <v>-0.92230589055752998</v>
      </c>
      <c r="C1198" s="2">
        <v>-2.4188572343208699</v>
      </c>
      <c r="D1198" s="1">
        <f t="shared" si="54"/>
        <v>794835.1274351544</v>
      </c>
      <c r="E1198" s="1">
        <f t="shared" si="55"/>
        <v>8775957985818.2275</v>
      </c>
      <c r="F1198" s="1">
        <f>F1197+D1197*$M$1</f>
        <v>8768009634543.876</v>
      </c>
      <c r="G1198" s="1">
        <f t="shared" si="56"/>
        <v>819023.69977832027</v>
      </c>
      <c r="H1198" s="2">
        <f t="shared" si="56"/>
        <v>-2.2667808082128991</v>
      </c>
    </row>
    <row r="1199" spans="1:8">
      <c r="A1199">
        <v>1196</v>
      </c>
      <c r="B1199" s="1">
        <v>-0.97018631946373102</v>
      </c>
      <c r="C1199" s="2">
        <v>-2.5225511064644999</v>
      </c>
      <c r="D1199" s="1">
        <f t="shared" si="54"/>
        <v>769609.61637050938</v>
      </c>
      <c r="E1199" s="1">
        <f t="shared" si="55"/>
        <v>8783654081981.9326</v>
      </c>
      <c r="F1199" s="1">
        <f>F1198+D1198*$M$1</f>
        <v>8775957985818.2275</v>
      </c>
      <c r="G1199" s="1">
        <f t="shared" si="56"/>
        <v>794835.12743515626</v>
      </c>
      <c r="H1199" s="2">
        <f t="shared" si="56"/>
        <v>-2.4188572343164005</v>
      </c>
    </row>
    <row r="1200" spans="1:8">
      <c r="A1200">
        <v>1197</v>
      </c>
      <c r="B1200" s="1">
        <v>-0.99570829964304997</v>
      </c>
      <c r="C1200" s="2">
        <v>-2.5753020926899901</v>
      </c>
      <c r="D1200" s="1">
        <f t="shared" si="54"/>
        <v>743856.59544360952</v>
      </c>
      <c r="E1200" s="1">
        <f t="shared" si="55"/>
        <v>8791092647936.3691</v>
      </c>
      <c r="F1200" s="1">
        <f>F1199+D1199*$M$1</f>
        <v>8783654081981.9326</v>
      </c>
      <c r="G1200" s="1">
        <f t="shared" si="56"/>
        <v>769609.61637050787</v>
      </c>
      <c r="H1200" s="2">
        <f t="shared" si="56"/>
        <v>-2.5225511064648396</v>
      </c>
    </row>
    <row r="1201" spans="1:8">
      <c r="A1201">
        <v>1198</v>
      </c>
      <c r="B1201" s="1">
        <v>-0.99822662864855305</v>
      </c>
      <c r="C1201" s="2">
        <v>-2.5757153006111499</v>
      </c>
      <c r="D1201" s="1">
        <f t="shared" si="54"/>
        <v>718099.44243749802</v>
      </c>
      <c r="E1201" s="1">
        <f t="shared" si="55"/>
        <v>8798273642360.7441</v>
      </c>
      <c r="F1201" s="1">
        <f>F1200+D1200*$M$1</f>
        <v>8791092647936.3691</v>
      </c>
      <c r="G1201" s="1">
        <f t="shared" si="56"/>
        <v>743856.59544365236</v>
      </c>
      <c r="H1201" s="2">
        <f t="shared" si="56"/>
        <v>-2.5753020926855505</v>
      </c>
    </row>
    <row r="1202" spans="1:8">
      <c r="A1202">
        <v>1199</v>
      </c>
      <c r="B1202" s="1">
        <v>-0.97762644479028704</v>
      </c>
      <c r="C1202" s="2">
        <v>-2.52360030646873</v>
      </c>
      <c r="D1202" s="1">
        <f t="shared" si="54"/>
        <v>692863.43937281077</v>
      </c>
      <c r="E1202" s="1">
        <f t="shared" si="55"/>
        <v>8805202276754.4727</v>
      </c>
      <c r="F1202" s="1">
        <f>F1201+D1201*$M$1</f>
        <v>8798273642360.7441</v>
      </c>
      <c r="G1202" s="1">
        <f t="shared" si="56"/>
        <v>718099.44243749999</v>
      </c>
      <c r="H1202" s="2">
        <f t="shared" si="56"/>
        <v>-2.5757153006152365</v>
      </c>
    </row>
    <row r="1203" spans="1:8">
      <c r="A1203">
        <v>1200</v>
      </c>
      <c r="B1203" s="1">
        <v>-0.93432894245660403</v>
      </c>
      <c r="C1203" s="2">
        <v>-2.4199824940044801</v>
      </c>
      <c r="D1203" s="1">
        <f t="shared" si="54"/>
        <v>668663.61443276599</v>
      </c>
      <c r="E1203" s="1">
        <f t="shared" si="55"/>
        <v>8811888912898.8008</v>
      </c>
      <c r="F1203" s="1">
        <f>F1202+D1202*$M$1</f>
        <v>8805202276754.4727</v>
      </c>
      <c r="G1203" s="1">
        <f t="shared" si="56"/>
        <v>692863.43937285151</v>
      </c>
      <c r="H1203" s="2">
        <f t="shared" si="56"/>
        <v>-2.5236003064648482</v>
      </c>
    </row>
    <row r="1204" spans="1:8">
      <c r="A1204">
        <v>1201</v>
      </c>
      <c r="B1204" s="1">
        <v>-0.86928465570975</v>
      </c>
      <c r="C1204" s="2">
        <v>-2.2670861894198699</v>
      </c>
      <c r="D1204" s="1">
        <f t="shared" si="54"/>
        <v>645992.75253856729</v>
      </c>
      <c r="E1204" s="1">
        <f t="shared" si="55"/>
        <v>8818348840424.1855</v>
      </c>
      <c r="F1204" s="1">
        <f>F1203+D1203*$M$1</f>
        <v>8811888912898.8008</v>
      </c>
      <c r="G1204" s="1">
        <f t="shared" si="56"/>
        <v>668663.61443281255</v>
      </c>
      <c r="H1204" s="2">
        <f t="shared" si="56"/>
        <v>-2.4199824940038961</v>
      </c>
    </row>
    <row r="1205" spans="1:8">
      <c r="A1205">
        <v>1202</v>
      </c>
      <c r="B1205" s="1">
        <v>-0.78395435448283701</v>
      </c>
      <c r="C1205" s="2">
        <v>-2.0682897316421398</v>
      </c>
      <c r="D1205" s="1">
        <f t="shared" si="54"/>
        <v>625309.85522214591</v>
      </c>
      <c r="E1205" s="1">
        <f t="shared" si="55"/>
        <v>8824601938976.4062</v>
      </c>
      <c r="F1205" s="1">
        <f>F1204+D1204*$M$1</f>
        <v>8818348840424.1855</v>
      </c>
      <c r="G1205" s="1">
        <f t="shared" si="56"/>
        <v>645992.7525384766</v>
      </c>
      <c r="H1205" s="2">
        <f t="shared" si="56"/>
        <v>-2.2670861894335945</v>
      </c>
    </row>
    <row r="1206" spans="1:8">
      <c r="A1206">
        <v>1203</v>
      </c>
      <c r="B1206" s="1">
        <v>-0.68027788787288501</v>
      </c>
      <c r="C1206" s="2">
        <v>-1.8280532748418099</v>
      </c>
      <c r="D1206" s="1">
        <f t="shared" si="54"/>
        <v>607029.32247372787</v>
      </c>
      <c r="E1206" s="1">
        <f t="shared" si="55"/>
        <v>8830672232201.1426</v>
      </c>
      <c r="F1206" s="1">
        <f>F1205+D1205*$M$1</f>
        <v>8824601938976.4062</v>
      </c>
      <c r="G1206" s="1">
        <f t="shared" si="56"/>
        <v>625309.85522207036</v>
      </c>
      <c r="H1206" s="2">
        <f t="shared" si="56"/>
        <v>-2.068289731640625</v>
      </c>
    </row>
    <row r="1207" spans="1:8">
      <c r="A1207">
        <v>1204</v>
      </c>
      <c r="B1207" s="1">
        <v>-0.560631594922681</v>
      </c>
      <c r="C1207" s="2">
        <v>-1.5518207672655899</v>
      </c>
      <c r="D1207" s="1">
        <f t="shared" si="54"/>
        <v>591511.11480107193</v>
      </c>
      <c r="E1207" s="1">
        <f t="shared" si="55"/>
        <v>8836587343349.1523</v>
      </c>
      <c r="F1207" s="1">
        <f>F1206+D1206*$M$1</f>
        <v>8830672232201.1426</v>
      </c>
      <c r="G1207" s="1">
        <f t="shared" si="56"/>
        <v>607029.32247363287</v>
      </c>
      <c r="H1207" s="2">
        <f t="shared" si="56"/>
        <v>-1.8280532748437486</v>
      </c>
    </row>
    <row r="1208" spans="1:8">
      <c r="A1208">
        <v>1205</v>
      </c>
      <c r="B1208" s="1">
        <v>-0.427775178129983</v>
      </c>
      <c r="C1208" s="2">
        <v>-1.24589817160488</v>
      </c>
      <c r="D1208" s="1">
        <f t="shared" si="54"/>
        <v>579052.13308502315</v>
      </c>
      <c r="E1208" s="1">
        <f t="shared" si="55"/>
        <v>8842377864680.002</v>
      </c>
      <c r="F1208" s="1">
        <f>F1207+D1207*$M$1</f>
        <v>8836587343349.1523</v>
      </c>
      <c r="G1208" s="1">
        <f t="shared" si="56"/>
        <v>591511.11480097659</v>
      </c>
      <c r="H1208" s="2">
        <f t="shared" si="56"/>
        <v>-1.5518207672656281</v>
      </c>
    </row>
    <row r="1209" spans="1:8">
      <c r="A1209">
        <v>1206</v>
      </c>
      <c r="B1209" s="1">
        <v>-0.28478919208761699</v>
      </c>
      <c r="C1209" s="2">
        <v>-0.917310572320297</v>
      </c>
      <c r="D1209" s="1">
        <f t="shared" si="54"/>
        <v>569879.02736182022</v>
      </c>
      <c r="E1209" s="1">
        <f t="shared" si="55"/>
        <v>8848076654953.6211</v>
      </c>
      <c r="F1209" s="1">
        <f>F1208+D1208*$M$1</f>
        <v>8842377864680.002</v>
      </c>
      <c r="G1209" s="1">
        <f t="shared" si="56"/>
        <v>579052.13308496098</v>
      </c>
      <c r="H1209" s="2">
        <f t="shared" si="56"/>
        <v>-1.2458981716015609</v>
      </c>
    </row>
    <row r="1210" spans="1:8">
      <c r="A1210">
        <v>1207</v>
      </c>
      <c r="B1210" s="1">
        <v>-0.13500453282705699</v>
      </c>
      <c r="C1210" s="2">
        <v>-0.57364134032769998</v>
      </c>
      <c r="D1210" s="1">
        <f t="shared" si="54"/>
        <v>564142.61395854317</v>
      </c>
      <c r="E1210" s="1">
        <f t="shared" si="55"/>
        <v>8853718081093.207</v>
      </c>
      <c r="F1210" s="1">
        <f>F1209+D1209*$M$1</f>
        <v>8848076654953.6211</v>
      </c>
      <c r="G1210" s="1">
        <f t="shared" si="56"/>
        <v>569879.02736191405</v>
      </c>
      <c r="H1210" s="2">
        <f t="shared" si="56"/>
        <v>-0.91731057230469304</v>
      </c>
    </row>
    <row r="1211" spans="1:8">
      <c r="A1211">
        <v>1208</v>
      </c>
      <c r="B1211" s="1">
        <v>1.8074483230717499E-2</v>
      </c>
      <c r="C1211" s="2">
        <v>-0.222856982053937</v>
      </c>
      <c r="D1211" s="1">
        <f t="shared" si="54"/>
        <v>561914.04413800384</v>
      </c>
      <c r="E1211" s="1">
        <f t="shared" si="55"/>
        <v>8859337221534.5879</v>
      </c>
      <c r="F1211" s="1">
        <f>F1210+D1210*$M$1</f>
        <v>8853718081093.207</v>
      </c>
      <c r="G1211" s="1">
        <f t="shared" si="56"/>
        <v>564142.61395859381</v>
      </c>
      <c r="H1211" s="2">
        <f t="shared" si="56"/>
        <v>-0.5736413403320243</v>
      </c>
    </row>
    <row r="1212" spans="1:8">
      <c r="A1212">
        <v>1209</v>
      </c>
      <c r="B1212" s="1">
        <v>0.17085169355160501</v>
      </c>
      <c r="C1212" s="2">
        <v>0.12687832367249699</v>
      </c>
      <c r="D1212" s="1">
        <f t="shared" si="54"/>
        <v>563182.82737472886</v>
      </c>
      <c r="E1212" s="1">
        <f t="shared" si="55"/>
        <v>8864969049808.3359</v>
      </c>
      <c r="F1212" s="1">
        <f>F1211+D1211*$M$1</f>
        <v>8859337221534.5879</v>
      </c>
      <c r="G1212" s="1">
        <f t="shared" si="56"/>
        <v>561914.04413808591</v>
      </c>
      <c r="H1212" s="2">
        <f t="shared" si="56"/>
        <v>-0.22285698205078952</v>
      </c>
    </row>
    <row r="1213" spans="1:8">
      <c r="A1213">
        <v>1210</v>
      </c>
      <c r="B1213" s="1">
        <v>0.31972343110729701</v>
      </c>
      <c r="C1213" s="2">
        <v>0.46739421114777002</v>
      </c>
      <c r="D1213" s="1">
        <f t="shared" si="54"/>
        <v>567856.76948620658</v>
      </c>
      <c r="E1213" s="1">
        <f t="shared" si="55"/>
        <v>8870647617503.1973</v>
      </c>
      <c r="F1213" s="1">
        <f>F1212+D1212*$M$1</f>
        <v>8864969049808.3359</v>
      </c>
      <c r="G1213" s="1">
        <f t="shared" si="56"/>
        <v>563182.82737480465</v>
      </c>
      <c r="H1213" s="2">
        <f t="shared" si="56"/>
        <v>0.12687832367187366</v>
      </c>
    </row>
    <row r="1214" spans="1:8">
      <c r="A1214">
        <v>1211</v>
      </c>
      <c r="B1214" s="1">
        <v>0.46116366188351099</v>
      </c>
      <c r="C1214" s="2">
        <v>0.79070715793129498</v>
      </c>
      <c r="D1214" s="1">
        <f t="shared" si="54"/>
        <v>575763.84106551949</v>
      </c>
      <c r="E1214" s="1">
        <f t="shared" si="55"/>
        <v>8876405255913.8516</v>
      </c>
      <c r="F1214" s="1">
        <f>F1213+D1213*$M$1</f>
        <v>8870647617503.1973</v>
      </c>
      <c r="G1214" s="1">
        <f t="shared" si="56"/>
        <v>567856.76948613278</v>
      </c>
      <c r="H1214" s="2">
        <f t="shared" si="56"/>
        <v>0.46739421113281276</v>
      </c>
    </row>
    <row r="1215" spans="1:8">
      <c r="A1215">
        <v>1212</v>
      </c>
      <c r="B1215" s="1">
        <v>0.59180790704085395</v>
      </c>
      <c r="C1215" s="2">
        <v>1.0892104977955099</v>
      </c>
      <c r="D1215" s="1">
        <f t="shared" si="54"/>
        <v>586655.9460434746</v>
      </c>
      <c r="E1215" s="1">
        <f t="shared" si="55"/>
        <v>8882271815374.2871</v>
      </c>
      <c r="F1215" s="1">
        <f>F1214+D1214*$M$1</f>
        <v>8876405255913.8516</v>
      </c>
      <c r="G1215" s="1">
        <f t="shared" si="56"/>
        <v>575763.84106542973</v>
      </c>
      <c r="H1215" s="2">
        <f t="shared" si="56"/>
        <v>0.7907071579296957</v>
      </c>
    </row>
    <row r="1216" spans="1:8">
      <c r="A1216">
        <v>1213</v>
      </c>
      <c r="B1216" s="1">
        <v>0.70853394607293296</v>
      </c>
      <c r="C1216" s="2">
        <v>1.35585687818389</v>
      </c>
      <c r="D1216" s="1">
        <f t="shared" si="54"/>
        <v>600214.51482531347</v>
      </c>
      <c r="E1216" s="1">
        <f t="shared" si="55"/>
        <v>8888273960522.541</v>
      </c>
      <c r="F1216" s="1">
        <f>F1215+D1215*$M$1</f>
        <v>8882271815374.2871</v>
      </c>
      <c r="G1216" s="1">
        <f t="shared" si="56"/>
        <v>586655.94604355469</v>
      </c>
      <c r="H1216" s="2">
        <f t="shared" si="56"/>
        <v>1.0892104978124961</v>
      </c>
    </row>
    <row r="1217" spans="1:8">
      <c r="A1217">
        <v>1214</v>
      </c>
      <c r="B1217" s="1">
        <v>0.80853735273256899</v>
      </c>
      <c r="C1217" s="2">
        <v>1.5843287558039501</v>
      </c>
      <c r="D1217" s="1">
        <f t="shared" si="54"/>
        <v>616057.802383353</v>
      </c>
      <c r="E1217" s="1">
        <f t="shared" si="55"/>
        <v>8894434538546.375</v>
      </c>
      <c r="F1217" s="1">
        <f>F1216+D1216*$M$1</f>
        <v>8888273960522.541</v>
      </c>
      <c r="G1217" s="1">
        <f t="shared" si="56"/>
        <v>600214.51482539065</v>
      </c>
      <c r="H1217" s="2">
        <f t="shared" si="56"/>
        <v>1.3558568781835958</v>
      </c>
    </row>
    <row r="1218" spans="1:8">
      <c r="A1218">
        <v>1215</v>
      </c>
      <c r="B1218" s="1">
        <v>0.88940001810116098</v>
      </c>
      <c r="C1218" s="2">
        <v>1.76919276267823</v>
      </c>
      <c r="D1218" s="1">
        <f t="shared" si="54"/>
        <v>633749.73001013533</v>
      </c>
      <c r="E1218" s="1">
        <f t="shared" si="55"/>
        <v>8900772035846.4766</v>
      </c>
      <c r="F1218" s="1">
        <f>F1217+D1217*$M$1</f>
        <v>8894434538546.375</v>
      </c>
      <c r="G1218" s="1">
        <f t="shared" si="56"/>
        <v>616057.8023833984</v>
      </c>
      <c r="H1218" s="2">
        <f t="shared" si="56"/>
        <v>1.5843287558007753</v>
      </c>
    </row>
    <row r="1219" spans="1:8">
      <c r="A1219">
        <v>1216</v>
      </c>
      <c r="B1219" s="1">
        <v>0.94914996315745404</v>
      </c>
      <c r="C1219" s="2">
        <v>1.9060341162064101</v>
      </c>
      <c r="D1219" s="1">
        <f t="shared" si="54"/>
        <v>652810.07117219944</v>
      </c>
      <c r="E1219" s="1">
        <f t="shared" si="55"/>
        <v>8907300136558.1992</v>
      </c>
      <c r="F1219" s="1">
        <f>F1218+D1218*$M$1</f>
        <v>8900772035846.4766</v>
      </c>
      <c r="G1219" s="1">
        <f t="shared" si="56"/>
        <v>633749.73001015629</v>
      </c>
      <c r="H1219" s="2">
        <f t="shared" si="56"/>
        <v>1.7691927626757882</v>
      </c>
    </row>
    <row r="1220" spans="1:8">
      <c r="A1220">
        <v>1217</v>
      </c>
      <c r="B1220" s="1">
        <v>0.98631093364061795</v>
      </c>
      <c r="C1220" s="2">
        <v>1.99156768379224</v>
      </c>
      <c r="D1220" s="1">
        <f t="shared" ref="D1220:D1283" si="57">D1219+C1220*$M$1</f>
        <v>672725.74801012187</v>
      </c>
      <c r="E1220" s="1">
        <f t="shared" ref="E1220:E1283" si="58">E1219+D1220*$M$1</f>
        <v>8914027394038.3008</v>
      </c>
      <c r="F1220" s="1">
        <f>F1219+D1219*$M$1</f>
        <v>8907300136558.1992</v>
      </c>
      <c r="G1220" s="1">
        <f t="shared" si="56"/>
        <v>652810.07117226557</v>
      </c>
      <c r="H1220" s="2">
        <f t="shared" si="56"/>
        <v>1.9060341162109282</v>
      </c>
    </row>
    <row r="1221" spans="1:8">
      <c r="A1221">
        <v>1218</v>
      </c>
      <c r="B1221" s="1">
        <v>0.99994049890776604</v>
      </c>
      <c r="C1221" s="2">
        <v>2.02372283617937</v>
      </c>
      <c r="D1221" s="1">
        <f t="shared" si="57"/>
        <v>692962.97637191555</v>
      </c>
      <c r="E1221" s="1">
        <f t="shared" si="58"/>
        <v>8920957023802.0195</v>
      </c>
      <c r="F1221" s="1">
        <f>F1220+D1220*$M$1</f>
        <v>8914027394038.3008</v>
      </c>
      <c r="G1221" s="1">
        <f t="shared" ref="G1221:H1284" si="59">(F1221-F1220)/$M$1</f>
        <v>672725.74801015621</v>
      </c>
      <c r="H1221" s="2">
        <f t="shared" si="59"/>
        <v>1.9915676837890641</v>
      </c>
    </row>
    <row r="1222" spans="1:8">
      <c r="A1222">
        <v>1219</v>
      </c>
      <c r="B1222" s="1">
        <v>0.98965563888803698</v>
      </c>
      <c r="C1222" s="2">
        <v>2.0016998224314602</v>
      </c>
      <c r="D1222" s="1">
        <f t="shared" si="57"/>
        <v>712979.9745962302</v>
      </c>
      <c r="E1222" s="1">
        <f t="shared" si="58"/>
        <v>8928086823547.9824</v>
      </c>
      <c r="F1222" s="1">
        <f>F1221+D1221*$M$1</f>
        <v>8920957023802.0195</v>
      </c>
      <c r="G1222" s="1">
        <f t="shared" si="59"/>
        <v>692962.97637187503</v>
      </c>
      <c r="H1222" s="2">
        <f t="shared" si="59"/>
        <v>2.0237228361718822</v>
      </c>
    </row>
    <row r="1223" spans="1:8">
      <c r="A1223">
        <v>1220</v>
      </c>
      <c r="B1223" s="1">
        <v>0.95564509327022695</v>
      </c>
      <c r="C1223" s="2">
        <v>1.9259960600874999</v>
      </c>
      <c r="D1223" s="1">
        <f t="shared" si="57"/>
        <v>732239.93519710517</v>
      </c>
      <c r="E1223" s="1">
        <f t="shared" si="58"/>
        <v>8935409222899.9531</v>
      </c>
      <c r="F1223" s="1">
        <f>F1222+D1222*$M$1</f>
        <v>8928086823547.9824</v>
      </c>
      <c r="G1223" s="1">
        <f t="shared" si="59"/>
        <v>712979.9745962891</v>
      </c>
      <c r="H1223" s="2">
        <f t="shared" si="59"/>
        <v>2.0016998224414069</v>
      </c>
    </row>
    <row r="1224" spans="1:8">
      <c r="A1224">
        <v>1221</v>
      </c>
      <c r="B1224" s="1">
        <v>0.89866805811404005</v>
      </c>
      <c r="C1224" s="2">
        <v>1.7984014413410201</v>
      </c>
      <c r="D1224" s="1">
        <f t="shared" si="57"/>
        <v>750223.94961051538</v>
      </c>
      <c r="E1224" s="1">
        <f t="shared" si="58"/>
        <v>8942911462396.0586</v>
      </c>
      <c r="F1224" s="1">
        <f>F1223+D1223*$M$1</f>
        <v>8935409222899.9531</v>
      </c>
      <c r="G1224" s="1">
        <f t="shared" si="59"/>
        <v>732239.93519707036</v>
      </c>
      <c r="H1224" s="2">
        <f t="shared" si="59"/>
        <v>1.9259960600781254</v>
      </c>
    </row>
    <row r="1225" spans="1:8">
      <c r="A1225">
        <v>1222</v>
      </c>
      <c r="B1225" s="1">
        <v>0.82003913991673505</v>
      </c>
      <c r="C1225" s="2">
        <v>1.6219624936791099</v>
      </c>
      <c r="D1225" s="1">
        <f t="shared" si="57"/>
        <v>766443.57454730652</v>
      </c>
      <c r="E1225" s="1">
        <f t="shared" si="58"/>
        <v>8950575898141.5312</v>
      </c>
      <c r="F1225" s="1">
        <f>F1224+D1224*$M$1</f>
        <v>8942911462396.0586</v>
      </c>
      <c r="G1225" s="1">
        <f t="shared" si="59"/>
        <v>750223.94961054693</v>
      </c>
      <c r="H1225" s="2">
        <f t="shared" si="59"/>
        <v>1.7984014413476572</v>
      </c>
    </row>
    <row r="1226" spans="1:8">
      <c r="A1226">
        <v>1223</v>
      </c>
      <c r="B1226" s="1">
        <v>0.72159980812457603</v>
      </c>
      <c r="C1226" s="2">
        <v>1.4009159838396801</v>
      </c>
      <c r="D1226" s="1">
        <f t="shared" si="57"/>
        <v>780452.73438570334</v>
      </c>
      <c r="E1226" s="1">
        <f t="shared" si="58"/>
        <v>8958380425485.3887</v>
      </c>
      <c r="F1226" s="1">
        <f>F1225+D1225*$M$1</f>
        <v>8950575898141.5312</v>
      </c>
      <c r="G1226" s="1">
        <f t="shared" si="59"/>
        <v>766443.57454726566</v>
      </c>
      <c r="H1226" s="2">
        <f t="shared" si="59"/>
        <v>1.6219624936718726</v>
      </c>
    </row>
    <row r="1227" spans="1:8">
      <c r="A1227">
        <v>1224</v>
      </c>
      <c r="B1227" s="1">
        <v>0.60567691621163899</v>
      </c>
      <c r="C1227" s="2">
        <v>1.1405932991864101</v>
      </c>
      <c r="D1227" s="1">
        <f t="shared" si="57"/>
        <v>791858.66737756738</v>
      </c>
      <c r="E1227" s="1">
        <f t="shared" si="58"/>
        <v>8966299012159.1641</v>
      </c>
      <c r="F1227" s="1">
        <f>F1226+D1226*$M$1</f>
        <v>8958380425485.3887</v>
      </c>
      <c r="G1227" s="1">
        <f t="shared" si="59"/>
        <v>780452.73438574222</v>
      </c>
      <c r="H1227" s="2">
        <f t="shared" si="59"/>
        <v>1.4009159838476568</v>
      </c>
    </row>
    <row r="1228" spans="1:8">
      <c r="A1228">
        <v>1225</v>
      </c>
      <c r="B1228" s="1">
        <v>0.47502918074040801</v>
      </c>
      <c r="C1228" s="2">
        <v>0.84729766249663696</v>
      </c>
      <c r="D1228" s="1">
        <f t="shared" si="57"/>
        <v>800331.64400253375</v>
      </c>
      <c r="E1228" s="1">
        <f t="shared" si="58"/>
        <v>8974302328599.1895</v>
      </c>
      <c r="F1228" s="1">
        <f>F1227+D1227*$M$1</f>
        <v>8966299012159.1641</v>
      </c>
      <c r="G1228" s="1">
        <f t="shared" si="59"/>
        <v>791858.6673775391</v>
      </c>
      <c r="H1228" s="2">
        <f t="shared" si="59"/>
        <v>1.1405932991796872</v>
      </c>
    </row>
    <row r="1229" spans="1:8">
      <c r="A1229">
        <v>1226</v>
      </c>
      <c r="B1229" s="1">
        <v>0.33278280936793098</v>
      </c>
      <c r="C1229" s="2">
        <v>0.52815691683190502</v>
      </c>
      <c r="D1229" s="1">
        <f t="shared" si="57"/>
        <v>805613.21317085274</v>
      </c>
      <c r="E1229" s="1">
        <f t="shared" si="58"/>
        <v>8982358460730.8984</v>
      </c>
      <c r="F1229" s="1">
        <f>F1228+D1228*$M$1</f>
        <v>8974302328599.1895</v>
      </c>
      <c r="G1229" s="1">
        <f t="shared" si="59"/>
        <v>800331.64400253911</v>
      </c>
      <c r="H1229" s="2">
        <f t="shared" si="59"/>
        <v>0.84729766250000105</v>
      </c>
    </row>
    <row r="1230" spans="1:8">
      <c r="A1230">
        <v>1227</v>
      </c>
      <c r="B1230" s="1">
        <v>0.18235774497896101</v>
      </c>
      <c r="C1230" s="2">
        <v>0.19095523947010801</v>
      </c>
      <c r="D1230" s="1">
        <f t="shared" si="57"/>
        <v>807522.7655655538</v>
      </c>
      <c r="E1230" s="1">
        <f t="shared" si="58"/>
        <v>8990433688386.5547</v>
      </c>
      <c r="F1230" s="1">
        <f>F1229+D1229*$M$1</f>
        <v>8982358460730.8984</v>
      </c>
      <c r="G1230" s="1">
        <f t="shared" si="59"/>
        <v>805613.21317089838</v>
      </c>
      <c r="H1230" s="2">
        <f t="shared" si="59"/>
        <v>0.52815691683592736</v>
      </c>
    </row>
    <row r="1231" spans="1:8">
      <c r="A1231">
        <v>1228</v>
      </c>
      <c r="B1231" s="1">
        <v>2.7386236928277401E-2</v>
      </c>
      <c r="C1231" s="2">
        <v>-0.156052308154431</v>
      </c>
      <c r="D1231" s="1">
        <f t="shared" si="57"/>
        <v>805962.24248400948</v>
      </c>
      <c r="E1231" s="1">
        <f t="shared" si="58"/>
        <v>8998493310811.3945</v>
      </c>
      <c r="F1231" s="1">
        <f>F1230+D1230*$M$1</f>
        <v>8990433688386.5547</v>
      </c>
      <c r="G1231" s="1">
        <f t="shared" si="59"/>
        <v>807522.76556562504</v>
      </c>
      <c r="H1231" s="2">
        <f t="shared" si="59"/>
        <v>0.19095523947266629</v>
      </c>
    </row>
    <row r="1232" spans="1:8">
      <c r="A1232">
        <v>1229</v>
      </c>
      <c r="B1232" s="1">
        <v>-0.12837434464609301</v>
      </c>
      <c r="C1232" s="2">
        <v>-0.504338028342603</v>
      </c>
      <c r="D1232" s="1">
        <f t="shared" si="57"/>
        <v>800918.86220058345</v>
      </c>
      <c r="E1232" s="1">
        <f t="shared" si="58"/>
        <v>9006502499433.4004</v>
      </c>
      <c r="F1232" s="1">
        <f>F1231+D1231*$M$1</f>
        <v>8998493310811.3945</v>
      </c>
      <c r="G1232" s="1">
        <f t="shared" si="59"/>
        <v>805962.24248398433</v>
      </c>
      <c r="H1232" s="2">
        <f t="shared" si="59"/>
        <v>-0.15605230816407129</v>
      </c>
    </row>
    <row r="1233" spans="1:8">
      <c r="A1233">
        <v>1230</v>
      </c>
      <c r="B1233" s="1">
        <v>-0.28113237486332199</v>
      </c>
      <c r="C1233" s="2">
        <v>-0.84530790867473204</v>
      </c>
      <c r="D1233" s="1">
        <f t="shared" si="57"/>
        <v>792465.78311383608</v>
      </c>
      <c r="E1233" s="1">
        <f t="shared" si="58"/>
        <v>9014427157264.5391</v>
      </c>
      <c r="F1233" s="1">
        <f>F1232+D1232*$M$1</f>
        <v>9006502499433.4004</v>
      </c>
      <c r="G1233" s="1">
        <f t="shared" si="59"/>
        <v>800918.86220058589</v>
      </c>
      <c r="H1233" s="2">
        <f t="shared" si="59"/>
        <v>-0.50433802833984376</v>
      </c>
    </row>
    <row r="1234" spans="1:8">
      <c r="A1234">
        <v>1231</v>
      </c>
      <c r="B1234" s="1">
        <v>-0.42715433221711901</v>
      </c>
      <c r="C1234" s="2">
        <v>-1.17051104636737</v>
      </c>
      <c r="D1234" s="1">
        <f t="shared" si="57"/>
        <v>780760.67265016236</v>
      </c>
      <c r="E1234" s="1">
        <f t="shared" si="58"/>
        <v>9022234763991.041</v>
      </c>
      <c r="F1234" s="1">
        <f>F1233+D1233*$M$1</f>
        <v>9014427157264.5391</v>
      </c>
      <c r="G1234" s="1">
        <f t="shared" si="59"/>
        <v>792465.78311386716</v>
      </c>
      <c r="H1234" s="2">
        <f t="shared" si="59"/>
        <v>-0.84530790867187311</v>
      </c>
    </row>
    <row r="1235" spans="1:8">
      <c r="A1235">
        <v>1232</v>
      </c>
      <c r="B1235" s="1">
        <v>-0.56285640111463497</v>
      </c>
      <c r="C1235" s="2">
        <v>-1.4718470768727601</v>
      </c>
      <c r="D1235" s="1">
        <f t="shared" si="57"/>
        <v>766042.20188143477</v>
      </c>
      <c r="E1235" s="1">
        <f t="shared" si="58"/>
        <v>9029895186009.8555</v>
      </c>
      <c r="F1235" s="1">
        <f>F1234+D1234*$M$1</f>
        <v>9022234763991.041</v>
      </c>
      <c r="G1235" s="1">
        <f t="shared" si="59"/>
        <v>780760.67265019531</v>
      </c>
      <c r="H1235" s="2">
        <f t="shared" si="59"/>
        <v>-1.1705110463671853</v>
      </c>
    </row>
    <row r="1236" spans="1:8">
      <c r="A1236">
        <v>1233</v>
      </c>
      <c r="B1236" s="1">
        <v>-0.68489306629690105</v>
      </c>
      <c r="C1236" s="2">
        <v>-1.7417665041057999</v>
      </c>
      <c r="D1236" s="1">
        <f t="shared" si="57"/>
        <v>748624.53684037679</v>
      </c>
      <c r="E1236" s="1">
        <f t="shared" si="58"/>
        <v>9037381431378.2598</v>
      </c>
      <c r="F1236" s="1">
        <f>F1235+D1235*$M$1</f>
        <v>9029895186009.8555</v>
      </c>
      <c r="G1236" s="1">
        <f t="shared" si="59"/>
        <v>766042.20188144536</v>
      </c>
      <c r="H1236" s="2">
        <f t="shared" si="59"/>
        <v>-1.4718470768749947</v>
      </c>
    </row>
    <row r="1237" spans="1:8">
      <c r="A1237">
        <v>1234</v>
      </c>
      <c r="B1237" s="1">
        <v>-0.79024049707936805</v>
      </c>
      <c r="C1237" s="2">
        <v>-1.9734589511196099</v>
      </c>
      <c r="D1237" s="1">
        <f t="shared" si="57"/>
        <v>728889.94732918066</v>
      </c>
      <c r="E1237" s="1">
        <f t="shared" si="58"/>
        <v>9044670330851.5508</v>
      </c>
      <c r="F1237" s="1">
        <f>F1236+D1236*$M$1</f>
        <v>9037381431378.2598</v>
      </c>
      <c r="G1237" s="1">
        <f t="shared" si="59"/>
        <v>748624.53684042965</v>
      </c>
      <c r="H1237" s="2">
        <f t="shared" si="59"/>
        <v>-1.7417665041015715</v>
      </c>
    </row>
    <row r="1238" spans="1:8">
      <c r="A1238">
        <v>1235</v>
      </c>
      <c r="B1238" s="1">
        <v>-0.87627262469409894</v>
      </c>
      <c r="C1238" s="2">
        <v>-2.1610245956619401</v>
      </c>
      <c r="D1238" s="1">
        <f t="shared" si="57"/>
        <v>707279.70137256128</v>
      </c>
      <c r="E1238" s="1">
        <f t="shared" si="58"/>
        <v>9051743127865.2773</v>
      </c>
      <c r="F1238" s="1">
        <f>F1237+D1237*$M$1</f>
        <v>9044670330851.5508</v>
      </c>
      <c r="G1238" s="1">
        <f t="shared" si="59"/>
        <v>728889.94732910162</v>
      </c>
      <c r="H1238" s="2">
        <f t="shared" si="59"/>
        <v>-1.9734589511328027</v>
      </c>
    </row>
    <row r="1239" spans="1:8">
      <c r="A1239">
        <v>1236</v>
      </c>
      <c r="B1239" s="1">
        <v>-0.94082797437430699</v>
      </c>
      <c r="C1239" s="2">
        <v>-2.2996244204676</v>
      </c>
      <c r="D1239" s="1">
        <f t="shared" si="57"/>
        <v>684283.45716788527</v>
      </c>
      <c r="E1239" s="1">
        <f t="shared" si="58"/>
        <v>9058585962436.957</v>
      </c>
      <c r="F1239" s="1">
        <f>F1238+D1238*$M$1</f>
        <v>9051743127865.2773</v>
      </c>
      <c r="G1239" s="1">
        <f t="shared" si="59"/>
        <v>707279.70137265627</v>
      </c>
      <c r="H1239" s="2">
        <f t="shared" si="59"/>
        <v>-2.1610245956445344</v>
      </c>
    </row>
    <row r="1240" spans="1:8">
      <c r="A1240">
        <v>1237</v>
      </c>
      <c r="B1240" s="1">
        <v>-0.98226552199288497</v>
      </c>
      <c r="C1240" s="2">
        <v>-2.38560538594683</v>
      </c>
      <c r="D1240" s="1">
        <f t="shared" si="57"/>
        <v>660427.40330841695</v>
      </c>
      <c r="E1240" s="1">
        <f t="shared" si="58"/>
        <v>9065190236470.041</v>
      </c>
      <c r="F1240" s="1">
        <f>F1239+D1239*$M$1</f>
        <v>9058585962436.957</v>
      </c>
      <c r="G1240" s="1">
        <f t="shared" si="59"/>
        <v>684283.45716796874</v>
      </c>
      <c r="H1240" s="2">
        <f t="shared" si="59"/>
        <v>-2.2996244204687537</v>
      </c>
    </row>
    <row r="1241" spans="1:8">
      <c r="A1241">
        <v>1238</v>
      </c>
      <c r="B1241" s="1">
        <v>-0.999508098570425</v>
      </c>
      <c r="C1241" s="2">
        <v>-2.4165972128086</v>
      </c>
      <c r="D1241" s="1">
        <f t="shared" si="57"/>
        <v>636261.43118033092</v>
      </c>
      <c r="E1241" s="1">
        <f t="shared" si="58"/>
        <v>9071552850781.8438</v>
      </c>
      <c r="F1241" s="1">
        <f>F1240+D1240*$M$1</f>
        <v>9065190236470.041</v>
      </c>
      <c r="G1241" s="1">
        <f t="shared" si="59"/>
        <v>660427.40330839844</v>
      </c>
      <c r="H1241" s="2">
        <f t="shared" si="59"/>
        <v>-2.3856053859570299</v>
      </c>
    </row>
    <row r="1242" spans="1:8">
      <c r="A1242">
        <v>1239</v>
      </c>
      <c r="B1242" s="1">
        <v>-0.99207215912562297</v>
      </c>
      <c r="C1242" s="2">
        <v>-2.3915781310963502</v>
      </c>
      <c r="D1242" s="1">
        <f t="shared" si="57"/>
        <v>612345.64986936748</v>
      </c>
      <c r="E1242" s="1">
        <f t="shared" si="58"/>
        <v>9077676307280.5371</v>
      </c>
      <c r="F1242" s="1">
        <f>F1241+D1241*$M$1</f>
        <v>9071552850781.8438</v>
      </c>
      <c r="G1242" s="1">
        <f t="shared" si="59"/>
        <v>636261.43118027342</v>
      </c>
      <c r="H1242" s="2">
        <f t="shared" si="59"/>
        <v>-2.4165972128125026</v>
      </c>
    </row>
    <row r="1243" spans="1:8">
      <c r="A1243">
        <v>1240</v>
      </c>
      <c r="B1243" s="1">
        <v>-0.96008305840039398</v>
      </c>
      <c r="C1243" s="2">
        <v>-2.3109076946874398</v>
      </c>
      <c r="D1243" s="1">
        <f t="shared" si="57"/>
        <v>589236.5729224931</v>
      </c>
      <c r="E1243" s="1">
        <f t="shared" si="58"/>
        <v>9083568673009.7617</v>
      </c>
      <c r="F1243" s="1">
        <f>F1242+D1242*$M$1</f>
        <v>9077676307280.5371</v>
      </c>
      <c r="G1243" s="1">
        <f t="shared" si="59"/>
        <v>612345.64986933593</v>
      </c>
      <c r="H1243" s="2">
        <f t="shared" si="59"/>
        <v>-2.3915781310937483</v>
      </c>
    </row>
    <row r="1244" spans="1:8">
      <c r="A1244">
        <v>1241</v>
      </c>
      <c r="B1244" s="1">
        <v>-0.90427532728022697</v>
      </c>
      <c r="C1244" s="2">
        <v>-2.1763255590238701</v>
      </c>
      <c r="D1244" s="1">
        <f t="shared" si="57"/>
        <v>567473.31733225437</v>
      </c>
      <c r="E1244" s="1">
        <f t="shared" si="58"/>
        <v>9089243406183.084</v>
      </c>
      <c r="F1244" s="1">
        <f>F1243+D1243*$M$1</f>
        <v>9083568673009.7617</v>
      </c>
      <c r="G1244" s="1">
        <f t="shared" si="59"/>
        <v>589236.57292246097</v>
      </c>
      <c r="H1244" s="2">
        <f t="shared" si="59"/>
        <v>-2.3109076946874962</v>
      </c>
    </row>
    <row r="1245" spans="1:8">
      <c r="A1245">
        <v>1242</v>
      </c>
      <c r="B1245" s="1">
        <v>-0.82597781182651198</v>
      </c>
      <c r="C1245" s="2">
        <v>-1.99091595553945</v>
      </c>
      <c r="D1245" s="1">
        <f t="shared" si="57"/>
        <v>547564.15777685982</v>
      </c>
      <c r="E1245" s="1">
        <f t="shared" si="58"/>
        <v>9094719047760.8535</v>
      </c>
      <c r="F1245" s="1">
        <f>F1244+D1244*$M$1</f>
        <v>9089243406183.084</v>
      </c>
      <c r="G1245" s="1">
        <f t="shared" si="59"/>
        <v>567473.31733222655</v>
      </c>
      <c r="H1245" s="2">
        <f t="shared" si="59"/>
        <v>-2.1763255590234416</v>
      </c>
    </row>
    <row r="1246" spans="1:8">
      <c r="A1246">
        <v>1243</v>
      </c>
      <c r="B1246" s="1">
        <v>-0.72708391277324902</v>
      </c>
      <c r="C1246" s="2">
        <v>-1.75903844855128</v>
      </c>
      <c r="D1246" s="1">
        <f t="shared" si="57"/>
        <v>529973.77329134697</v>
      </c>
      <c r="E1246" s="1">
        <f t="shared" si="58"/>
        <v>9100018785493.7676</v>
      </c>
      <c r="F1246" s="1">
        <f>F1245+D1245*$M$1</f>
        <v>9094719047760.8535</v>
      </c>
      <c r="G1246" s="1">
        <f t="shared" si="59"/>
        <v>547564.15777695307</v>
      </c>
      <c r="H1246" s="2">
        <f t="shared" si="59"/>
        <v>-1.9909159555273479</v>
      </c>
    </row>
    <row r="1247" spans="1:8">
      <c r="A1247">
        <v>1244</v>
      </c>
      <c r="B1247" s="1">
        <v>-0.61000753781586503</v>
      </c>
      <c r="C1247" s="2">
        <v>-1.48622640819506</v>
      </c>
      <c r="D1247" s="1">
        <f t="shared" si="57"/>
        <v>515111.50920939638</v>
      </c>
      <c r="E1247" s="1">
        <f t="shared" si="58"/>
        <v>9105169900585.8613</v>
      </c>
      <c r="F1247" s="1">
        <f>F1246+D1246*$M$1</f>
        <v>9100018785493.7676</v>
      </c>
      <c r="G1247" s="1">
        <f t="shared" si="59"/>
        <v>529973.77329140622</v>
      </c>
      <c r="H1247" s="2">
        <f t="shared" si="59"/>
        <v>-1.7590384485546848</v>
      </c>
    </row>
    <row r="1248" spans="1:8">
      <c r="A1248">
        <v>1245</v>
      </c>
      <c r="B1248" s="1">
        <v>-0.47762574263040602</v>
      </c>
      <c r="C1248" s="2">
        <v>-1.17905545499711</v>
      </c>
      <c r="D1248" s="1">
        <f t="shared" si="57"/>
        <v>503320.9546594253</v>
      </c>
      <c r="E1248" s="1">
        <f t="shared" si="58"/>
        <v>9110203110132.4551</v>
      </c>
      <c r="F1248" s="1">
        <f>F1247+D1247*$M$1</f>
        <v>9105169900585.8613</v>
      </c>
      <c r="G1248" s="1">
        <f t="shared" si="59"/>
        <v>515111.50920937501</v>
      </c>
      <c r="H1248" s="2">
        <f t="shared" si="59"/>
        <v>-1.4862264082031209</v>
      </c>
    </row>
    <row r="1249" spans="1:8">
      <c r="A1249">
        <v>1246</v>
      </c>
      <c r="B1249" s="1">
        <v>-0.33320938003350797</v>
      </c>
      <c r="C1249" s="2">
        <v>-0.84498490691558903</v>
      </c>
      <c r="D1249" s="1">
        <f t="shared" si="57"/>
        <v>494871.10559026944</v>
      </c>
      <c r="E1249" s="1">
        <f t="shared" si="58"/>
        <v>9115151821188.3574</v>
      </c>
      <c r="F1249" s="1">
        <f>F1248+D1248*$M$1</f>
        <v>9110203110132.4551</v>
      </c>
      <c r="G1249" s="1">
        <f t="shared" si="59"/>
        <v>503320.95465937501</v>
      </c>
      <c r="H1249" s="2">
        <f t="shared" si="59"/>
        <v>-1.1790554550000001</v>
      </c>
    </row>
    <row r="1250" spans="1:8">
      <c r="A1250">
        <v>1247</v>
      </c>
      <c r="B1250" s="1">
        <v>-0.18034339112223699</v>
      </c>
      <c r="C1250" s="2">
        <v>-0.492175968033013</v>
      </c>
      <c r="D1250" s="1">
        <f t="shared" si="57"/>
        <v>489949.34590993932</v>
      </c>
      <c r="E1250" s="1">
        <f t="shared" si="58"/>
        <v>9120051314647.457</v>
      </c>
      <c r="F1250" s="1">
        <f>F1249+D1249*$M$1</f>
        <v>9115151821188.3574</v>
      </c>
      <c r="G1250" s="1">
        <f t="shared" si="59"/>
        <v>494871.10559023439</v>
      </c>
      <c r="H1250" s="2">
        <f t="shared" si="59"/>
        <v>-0.84498490691406192</v>
      </c>
    </row>
    <row r="1251" spans="1:8">
      <c r="A1251">
        <v>1248</v>
      </c>
      <c r="B1251" s="1">
        <v>-2.2838649307709999E-2</v>
      </c>
      <c r="C1251" s="2">
        <v>-0.12929102080601801</v>
      </c>
      <c r="D1251" s="1">
        <f t="shared" si="57"/>
        <v>488656.43570187915</v>
      </c>
      <c r="E1251" s="1">
        <f t="shared" si="58"/>
        <v>9124937879004.4766</v>
      </c>
      <c r="F1251" s="1">
        <f>F1250+D1250*$M$1</f>
        <v>9120051314647.457</v>
      </c>
      <c r="G1251" s="1">
        <f t="shared" si="59"/>
        <v>489949.34590996092</v>
      </c>
      <c r="H1251" s="2">
        <f t="shared" si="59"/>
        <v>-0.4921759680273477</v>
      </c>
    </row>
    <row r="1252" spans="1:8">
      <c r="A1252">
        <v>1249</v>
      </c>
      <c r="B1252" s="1">
        <v>0.13536249960946201</v>
      </c>
      <c r="C1252" s="2">
        <v>0.23472109597003099</v>
      </c>
      <c r="D1252" s="1">
        <f t="shared" si="57"/>
        <v>491003.64666157943</v>
      </c>
      <c r="E1252" s="1">
        <f t="shared" si="58"/>
        <v>9129847915471.0918</v>
      </c>
      <c r="F1252" s="1">
        <f>F1251+D1251*$M$1</f>
        <v>9124937879004.4766</v>
      </c>
      <c r="G1252" s="1">
        <f t="shared" si="59"/>
        <v>488656.43570195313</v>
      </c>
      <c r="H1252" s="2">
        <f t="shared" si="59"/>
        <v>-0.12929102080077864</v>
      </c>
    </row>
    <row r="1253" spans="1:8">
      <c r="A1253">
        <v>1250</v>
      </c>
      <c r="B1253" s="1">
        <v>0.290284677254461</v>
      </c>
      <c r="C1253" s="2">
        <v>0.59084853807000703</v>
      </c>
      <c r="D1253" s="1">
        <f t="shared" si="57"/>
        <v>496912.13204227953</v>
      </c>
      <c r="E1253" s="1">
        <f t="shared" si="58"/>
        <v>9134817036791.5137</v>
      </c>
      <c r="F1253" s="1">
        <f>F1252+D1252*$M$1</f>
        <v>9129847915471.0918</v>
      </c>
      <c r="G1253" s="1">
        <f t="shared" si="59"/>
        <v>491003.64666152344</v>
      </c>
      <c r="H1253" s="2">
        <f t="shared" si="59"/>
        <v>0.23472109595703078</v>
      </c>
    </row>
    <row r="1254" spans="1:8">
      <c r="A1254">
        <v>1251</v>
      </c>
      <c r="B1254" s="1">
        <v>0.43801944397328002</v>
      </c>
      <c r="C1254" s="2">
        <v>0.93024307571225295</v>
      </c>
      <c r="D1254" s="1">
        <f t="shared" si="57"/>
        <v>506214.56279940205</v>
      </c>
      <c r="E1254" s="1">
        <f t="shared" si="58"/>
        <v>9139879182419.5078</v>
      </c>
      <c r="F1254" s="1">
        <f>F1253+D1253*$M$1</f>
        <v>9134817036791.5137</v>
      </c>
      <c r="G1254" s="1">
        <f t="shared" si="59"/>
        <v>496912.1320421875</v>
      </c>
      <c r="H1254" s="2">
        <f t="shared" si="59"/>
        <v>0.59084853806640603</v>
      </c>
    </row>
    <row r="1255" spans="1:8">
      <c r="A1255">
        <v>1252</v>
      </c>
      <c r="B1255" s="1">
        <v>0.57482428934428098</v>
      </c>
      <c r="C1255" s="2">
        <v>1.2444441854366</v>
      </c>
      <c r="D1255" s="1">
        <f t="shared" si="57"/>
        <v>518659.00465376803</v>
      </c>
      <c r="E1255" s="1">
        <f t="shared" si="58"/>
        <v>9145065772466.0449</v>
      </c>
      <c r="F1255" s="1">
        <f>F1254+D1254*$M$1</f>
        <v>9139879182419.5078</v>
      </c>
      <c r="G1255" s="1">
        <f t="shared" si="59"/>
        <v>506214.56279941404</v>
      </c>
      <c r="H1255" s="2">
        <f t="shared" si="59"/>
        <v>0.93024307572265386</v>
      </c>
    </row>
    <row r="1256" spans="1:8">
      <c r="A1256">
        <v>1253</v>
      </c>
      <c r="B1256" s="1">
        <v>0.69721812871279298</v>
      </c>
      <c r="C1256" s="2">
        <v>1.52559492274091</v>
      </c>
      <c r="D1256" s="1">
        <f t="shared" si="57"/>
        <v>533914.95388117712</v>
      </c>
      <c r="E1256" s="1">
        <f t="shared" si="58"/>
        <v>9150404922004.8574</v>
      </c>
      <c r="F1256" s="1">
        <f>F1255+D1255*$M$1</f>
        <v>9145065772466.0449</v>
      </c>
      <c r="G1256" s="1">
        <f t="shared" si="59"/>
        <v>518659.00465371093</v>
      </c>
      <c r="H1256" s="2">
        <f t="shared" si="59"/>
        <v>1.2444441854296893</v>
      </c>
    </row>
    <row r="1257" spans="1:8">
      <c r="A1257">
        <v>1254</v>
      </c>
      <c r="B1257" s="1">
        <v>0.802070855412645</v>
      </c>
      <c r="C1257" s="2">
        <v>1.7666440344683201</v>
      </c>
      <c r="D1257" s="1">
        <f t="shared" si="57"/>
        <v>551581.39422586036</v>
      </c>
      <c r="E1257" s="1">
        <f t="shared" si="58"/>
        <v>9155920735947.1152</v>
      </c>
      <c r="F1257" s="1">
        <f>F1256+D1256*$M$1</f>
        <v>9150404922004.8574</v>
      </c>
      <c r="G1257" s="1">
        <f t="shared" si="59"/>
        <v>533914.95388125</v>
      </c>
      <c r="H1257" s="2">
        <f t="shared" si="59"/>
        <v>1.5255949227539065</v>
      </c>
    </row>
    <row r="1258" spans="1:8">
      <c r="A1258">
        <v>1255</v>
      </c>
      <c r="B1258" s="1">
        <v>0.88668462424538197</v>
      </c>
      <c r="C1258" s="2">
        <v>1.9615290628266</v>
      </c>
      <c r="D1258" s="1">
        <f t="shared" si="57"/>
        <v>571196.68485412642</v>
      </c>
      <c r="E1258" s="1">
        <f t="shared" si="58"/>
        <v>9161632702795.6562</v>
      </c>
      <c r="F1258" s="1">
        <f>F1257+D1257*$M$1</f>
        <v>9155920735947.1152</v>
      </c>
      <c r="G1258" s="1">
        <f t="shared" si="59"/>
        <v>551581.3942257812</v>
      </c>
      <c r="H1258" s="2">
        <f t="shared" si="59"/>
        <v>1.7666440344531205</v>
      </c>
    </row>
    <row r="1259" spans="1:8">
      <c r="A1259">
        <v>1256</v>
      </c>
      <c r="B1259" s="1">
        <v>0.94886472837086699</v>
      </c>
      <c r="C1259" s="2">
        <v>2.10533562288503</v>
      </c>
      <c r="D1259" s="1">
        <f t="shared" si="57"/>
        <v>592250.04108297674</v>
      </c>
      <c r="E1259" s="1">
        <f t="shared" si="58"/>
        <v>9167555203206.4863</v>
      </c>
      <c r="F1259" s="1">
        <f>F1258+D1258*$M$1</f>
        <v>9161632702795.6562</v>
      </c>
      <c r="G1259" s="1">
        <f t="shared" si="59"/>
        <v>571196.68485410151</v>
      </c>
      <c r="H1259" s="2">
        <f t="shared" si="59"/>
        <v>1.9615290628320305</v>
      </c>
    </row>
    <row r="1260" spans="1:8">
      <c r="A1260">
        <v>1257</v>
      </c>
      <c r="B1260" s="1">
        <v>0.98697817507718399</v>
      </c>
      <c r="C1260" s="2">
        <v>2.1944285933017702</v>
      </c>
      <c r="D1260" s="1">
        <f t="shared" si="57"/>
        <v>614194.32701599447</v>
      </c>
      <c r="E1260" s="1">
        <f t="shared" si="58"/>
        <v>9173697146476.6465</v>
      </c>
      <c r="F1260" s="1">
        <f>F1259+D1259*$M$1</f>
        <v>9167555203206.4863</v>
      </c>
      <c r="G1260" s="1">
        <f t="shared" si="59"/>
        <v>592250.04108300782</v>
      </c>
      <c r="H1260" s="2">
        <f t="shared" si="59"/>
        <v>2.1053356228906313</v>
      </c>
    </row>
    <row r="1261" spans="1:8">
      <c r="A1261">
        <v>1258</v>
      </c>
      <c r="B1261" s="1">
        <v>0.99999836047676605</v>
      </c>
      <c r="C1261" s="2">
        <v>2.2265516333247</v>
      </c>
      <c r="D1261" s="1">
        <f t="shared" si="57"/>
        <v>636459.84334924142</v>
      </c>
      <c r="E1261" s="1">
        <f t="shared" si="58"/>
        <v>9180061744910.1387</v>
      </c>
      <c r="F1261" s="1">
        <f>F1260+D1260*$M$1</f>
        <v>9173697146476.6465</v>
      </c>
      <c r="G1261" s="1">
        <f t="shared" si="59"/>
        <v>614194.32701601565</v>
      </c>
      <c r="H1261" s="2">
        <f t="shared" si="59"/>
        <v>2.1944285933007834</v>
      </c>
    </row>
    <row r="1262" spans="1:8">
      <c r="A1262">
        <v>1259</v>
      </c>
      <c r="B1262" s="1">
        <v>0.98753458215970402</v>
      </c>
      <c r="C1262" s="2">
        <v>2.2008922120744598</v>
      </c>
      <c r="D1262" s="1">
        <f t="shared" si="57"/>
        <v>658468.76546998601</v>
      </c>
      <c r="E1262" s="1">
        <f t="shared" si="58"/>
        <v>9186646432564.8379</v>
      </c>
      <c r="F1262" s="1">
        <f>F1261+D1261*$M$1</f>
        <v>9180061744910.1387</v>
      </c>
      <c r="G1262" s="1">
        <f t="shared" si="59"/>
        <v>636459.84334921872</v>
      </c>
      <c r="H1262" s="2">
        <f t="shared" si="59"/>
        <v>2.2265516333203066</v>
      </c>
    </row>
    <row r="1263" spans="1:8">
      <c r="A1263">
        <v>1260</v>
      </c>
      <c r="B1263" s="1">
        <v>0.94984550412412005</v>
      </c>
      <c r="C1263" s="2">
        <v>2.1181101902721999</v>
      </c>
      <c r="D1263" s="1">
        <f t="shared" si="57"/>
        <v>679649.86737270805</v>
      </c>
      <c r="E1263" s="1">
        <f t="shared" si="58"/>
        <v>9193442931238.5645</v>
      </c>
      <c r="F1263" s="1">
        <f>F1262+D1262*$M$1</f>
        <v>9186646432564.8379</v>
      </c>
      <c r="G1263" s="1">
        <f t="shared" si="59"/>
        <v>658468.76546992187</v>
      </c>
      <c r="H1263" s="2">
        <f t="shared" si="59"/>
        <v>2.2008922120703152</v>
      </c>
    </row>
    <row r="1264" spans="1:8">
      <c r="A1264">
        <v>1261</v>
      </c>
      <c r="B1264" s="1">
        <v>0.88783609073745795</v>
      </c>
      <c r="C1264" s="2">
        <v>1.9803289090473</v>
      </c>
      <c r="D1264" s="1">
        <f t="shared" si="57"/>
        <v>699453.15646318102</v>
      </c>
      <c r="E1264" s="1">
        <f t="shared" si="58"/>
        <v>9200437462803.1953</v>
      </c>
      <c r="F1264" s="1">
        <f>F1263+D1263*$M$1</f>
        <v>9193442931238.5645</v>
      </c>
      <c r="G1264" s="1">
        <f t="shared" si="59"/>
        <v>679649.86737265624</v>
      </c>
      <c r="H1264" s="2">
        <f t="shared" si="59"/>
        <v>2.1181101902734372</v>
      </c>
    </row>
    <row r="1265" spans="1:8">
      <c r="A1265">
        <v>1262</v>
      </c>
      <c r="B1265" s="1">
        <v>0.80303794607068202</v>
      </c>
      <c r="C1265" s="2">
        <v>1.79108869253451</v>
      </c>
      <c r="D1265" s="1">
        <f t="shared" si="57"/>
        <v>717364.04338852607</v>
      </c>
      <c r="E1265" s="1">
        <f t="shared" si="58"/>
        <v>9207611103237.0801</v>
      </c>
      <c r="F1265" s="1">
        <f>F1264+D1264*$M$1</f>
        <v>9200437462803.1953</v>
      </c>
      <c r="G1265" s="1">
        <f t="shared" si="59"/>
        <v>699453.15646308591</v>
      </c>
      <c r="H1265" s="2">
        <f t="shared" si="59"/>
        <v>1.9803289090429665</v>
      </c>
    </row>
    <row r="1266" spans="1:8">
      <c r="A1266">
        <v>1263</v>
      </c>
      <c r="B1266" s="1">
        <v>0.69757342110379605</v>
      </c>
      <c r="C1266" s="2">
        <v>1.55526363660873</v>
      </c>
      <c r="D1266" s="1">
        <f t="shared" si="57"/>
        <v>732916.67975461332</v>
      </c>
      <c r="E1266" s="1">
        <f t="shared" si="58"/>
        <v>9214940270034.627</v>
      </c>
      <c r="F1266" s="1">
        <f>F1265+D1265*$M$1</f>
        <v>9207611103237.0801</v>
      </c>
      <c r="G1266" s="1">
        <f t="shared" si="59"/>
        <v>717364.0433884766</v>
      </c>
      <c r="H1266" s="2">
        <f t="shared" si="59"/>
        <v>1.7910886925390688</v>
      </c>
    </row>
    <row r="1267" spans="1:8">
      <c r="A1267">
        <v>1264</v>
      </c>
      <c r="B1267" s="1">
        <v>0.57410427311504697</v>
      </c>
      <c r="C1267" s="2">
        <v>1.27894351057171</v>
      </c>
      <c r="D1267" s="1">
        <f t="shared" si="57"/>
        <v>745706.11486033036</v>
      </c>
      <c r="E1267" s="1">
        <f t="shared" si="58"/>
        <v>9222397331183.2305</v>
      </c>
      <c r="F1267" s="1">
        <f>F1266+D1266*$M$1</f>
        <v>9214940270034.627</v>
      </c>
      <c r="G1267" s="1">
        <f t="shared" si="59"/>
        <v>732916.67975468747</v>
      </c>
      <c r="H1267" s="2">
        <f t="shared" si="59"/>
        <v>1.5552636366210877</v>
      </c>
    </row>
    <row r="1268" spans="1:8">
      <c r="A1268">
        <v>1265</v>
      </c>
      <c r="B1268" s="1">
        <v>0.43576606807486401</v>
      </c>
      <c r="C1268" s="2">
        <v>0.96928351707740701</v>
      </c>
      <c r="D1268" s="1">
        <f t="shared" si="57"/>
        <v>755398.95003110438</v>
      </c>
      <c r="E1268" s="1">
        <f t="shared" si="58"/>
        <v>9229951320683.541</v>
      </c>
      <c r="F1268" s="1">
        <f>F1267+D1267*$M$1</f>
        <v>9222397331183.2305</v>
      </c>
      <c r="G1268" s="1">
        <f t="shared" si="59"/>
        <v>745706.11486035155</v>
      </c>
      <c r="H1268" s="2">
        <f t="shared" si="59"/>
        <v>1.2789435105664073</v>
      </c>
    </row>
    <row r="1269" spans="1:8">
      <c r="A1269">
        <v>1266</v>
      </c>
      <c r="B1269" s="1">
        <v>0.28608989734146201</v>
      </c>
      <c r="C1269" s="2">
        <v>0.63432551380796098</v>
      </c>
      <c r="D1269" s="1">
        <f t="shared" si="57"/>
        <v>761742.20516918402</v>
      </c>
      <c r="E1269" s="1">
        <f t="shared" si="58"/>
        <v>9237568742735.2324</v>
      </c>
      <c r="F1269" s="1">
        <f>F1268+D1268*$M$1</f>
        <v>9229951320683.541</v>
      </c>
      <c r="G1269" s="1">
        <f t="shared" si="59"/>
        <v>755398.95003105467</v>
      </c>
      <c r="H1269" s="2">
        <f t="shared" si="59"/>
        <v>0.96928351707031257</v>
      </c>
    </row>
    <row r="1270" spans="1:8">
      <c r="A1270">
        <v>1267</v>
      </c>
      <c r="B1270" s="1">
        <v>0.12891332418832799</v>
      </c>
      <c r="C1270" s="2">
        <v>0.28279507534452603</v>
      </c>
      <c r="D1270" s="1">
        <f t="shared" si="57"/>
        <v>764570.15592262929</v>
      </c>
      <c r="E1270" s="1">
        <f t="shared" si="58"/>
        <v>9245214444294.459</v>
      </c>
      <c r="F1270" s="1">
        <f>F1269+D1269*$M$1</f>
        <v>9237568742735.2324</v>
      </c>
      <c r="G1270" s="1">
        <f t="shared" si="59"/>
        <v>761742.20516914059</v>
      </c>
      <c r="H1270" s="2">
        <f t="shared" si="59"/>
        <v>0.63432551380859226</v>
      </c>
    </row>
    <row r="1271" spans="1:8">
      <c r="A1271">
        <v>1268</v>
      </c>
      <c r="B1271" s="1">
        <v>-3.1717225741587397E-2</v>
      </c>
      <c r="C1271" s="2">
        <v>-7.6120555921813396E-2</v>
      </c>
      <c r="D1271" s="1">
        <f t="shared" si="57"/>
        <v>763808.9503634111</v>
      </c>
      <c r="E1271" s="1">
        <f t="shared" si="58"/>
        <v>9252852533798.0938</v>
      </c>
      <c r="F1271" s="1">
        <f>F1270+D1270*$M$1</f>
        <v>9245214444294.459</v>
      </c>
      <c r="G1271" s="1">
        <f t="shared" si="59"/>
        <v>764570.1559226563</v>
      </c>
      <c r="H1271" s="2">
        <f t="shared" si="59"/>
        <v>0.28279507535157028</v>
      </c>
    </row>
    <row r="1272" spans="1:8">
      <c r="A1272">
        <v>1269</v>
      </c>
      <c r="B1272" s="1">
        <v>-0.191650171425674</v>
      </c>
      <c r="C1272" s="2">
        <v>-0.43300803392091702</v>
      </c>
      <c r="D1272" s="1">
        <f t="shared" si="57"/>
        <v>759478.87002420193</v>
      </c>
      <c r="E1272" s="1">
        <f t="shared" si="58"/>
        <v>9260447322498.3359</v>
      </c>
      <c r="F1272" s="1">
        <f>F1271+D1271*$M$1</f>
        <v>9252852533798.0938</v>
      </c>
      <c r="G1272" s="1">
        <f t="shared" si="59"/>
        <v>763808.95036347653</v>
      </c>
      <c r="H1272" s="2">
        <f t="shared" si="59"/>
        <v>-7.6120555917976895E-2</v>
      </c>
    </row>
    <row r="1273" spans="1:8">
      <c r="A1273">
        <v>1270</v>
      </c>
      <c r="B1273" s="1">
        <v>-0.346735938860743</v>
      </c>
      <c r="C1273" s="2">
        <v>-0.77847098432359296</v>
      </c>
      <c r="D1273" s="1">
        <f t="shared" si="57"/>
        <v>751694.16018096602</v>
      </c>
      <c r="E1273" s="1">
        <f t="shared" si="58"/>
        <v>9267964264100.1465</v>
      </c>
      <c r="F1273" s="1">
        <f>F1272+D1272*$M$1</f>
        <v>9260447322498.3359</v>
      </c>
      <c r="G1273" s="1">
        <f t="shared" si="59"/>
        <v>759478.87002421881</v>
      </c>
      <c r="H1273" s="2">
        <f t="shared" si="59"/>
        <v>-0.4330080339257722</v>
      </c>
    </row>
    <row r="1274" spans="1:8">
      <c r="A1274">
        <v>1271</v>
      </c>
      <c r="B1274" s="1">
        <v>-0.49293482014230799</v>
      </c>
      <c r="C1274" s="2">
        <v>-1.10337433135302</v>
      </c>
      <c r="D1274" s="1">
        <f t="shared" si="57"/>
        <v>740660.41686743579</v>
      </c>
      <c r="E1274" s="1">
        <f t="shared" si="58"/>
        <v>9275370868268.8203</v>
      </c>
      <c r="F1274" s="1">
        <f>F1273+D1273*$M$1</f>
        <v>9267964264100.1465</v>
      </c>
      <c r="G1274" s="1">
        <f t="shared" si="59"/>
        <v>751694.16018105473</v>
      </c>
      <c r="H1274" s="2">
        <f t="shared" si="59"/>
        <v>-0.77847098431640771</v>
      </c>
    </row>
    <row r="1275" spans="1:8">
      <c r="A1275">
        <v>1272</v>
      </c>
      <c r="B1275" s="1">
        <v>-0.62642272445036795</v>
      </c>
      <c r="C1275" s="2">
        <v>-1.3990835203463301</v>
      </c>
      <c r="D1275" s="1">
        <f t="shared" si="57"/>
        <v>726669.58166397247</v>
      </c>
      <c r="E1275" s="1">
        <f t="shared" si="58"/>
        <v>9282637564085.4609</v>
      </c>
      <c r="F1275" s="1">
        <f>F1274+D1274*$M$1</f>
        <v>9275370868268.8203</v>
      </c>
      <c r="G1275" s="1">
        <f t="shared" si="59"/>
        <v>740660.41686738282</v>
      </c>
      <c r="H1275" s="2">
        <f t="shared" si="59"/>
        <v>-1.1033743313671904</v>
      </c>
    </row>
    <row r="1276" spans="1:8">
      <c r="A1276">
        <v>1273</v>
      </c>
      <c r="B1276" s="1">
        <v>-0.74369204291444102</v>
      </c>
      <c r="C1276" s="2">
        <v>-1.6576923497096601</v>
      </c>
      <c r="D1276" s="1">
        <f t="shared" si="57"/>
        <v>710092.65816687583</v>
      </c>
      <c r="E1276" s="1">
        <f t="shared" si="58"/>
        <v>9289738490667.1289</v>
      </c>
      <c r="F1276" s="1">
        <f>F1275+D1275*$M$1</f>
        <v>9282637564085.4609</v>
      </c>
      <c r="G1276" s="1">
        <f t="shared" si="59"/>
        <v>726669.58166406245</v>
      </c>
      <c r="H1276" s="2">
        <f t="shared" si="59"/>
        <v>-1.3990835203320371</v>
      </c>
    </row>
    <row r="1277" spans="1:8">
      <c r="A1277">
        <v>1274</v>
      </c>
      <c r="B1277" s="1">
        <v>-0.84164494911764498</v>
      </c>
      <c r="C1277" s="2">
        <v>-1.8722333605597801</v>
      </c>
      <c r="D1277" s="1">
        <f t="shared" si="57"/>
        <v>691370.32456127799</v>
      </c>
      <c r="E1277" s="1">
        <f t="shared" si="58"/>
        <v>9296652193912.7422</v>
      </c>
      <c r="F1277" s="1">
        <f>F1276+D1276*$M$1</f>
        <v>9289738490667.1289</v>
      </c>
      <c r="G1277" s="1">
        <f t="shared" si="59"/>
        <v>710092.6581667969</v>
      </c>
      <c r="H1277" s="2">
        <f t="shared" si="59"/>
        <v>-1.6576923497265554</v>
      </c>
    </row>
    <row r="1278" spans="1:8">
      <c r="A1278">
        <v>1275</v>
      </c>
      <c r="B1278" s="1">
        <v>-0.91767662818734697</v>
      </c>
      <c r="C1278" s="2">
        <v>-2.0368651284139898</v>
      </c>
      <c r="D1278" s="1">
        <f t="shared" si="57"/>
        <v>671001.67327713803</v>
      </c>
      <c r="E1278" s="1">
        <f t="shared" si="58"/>
        <v>9303362210645.5137</v>
      </c>
      <c r="F1278" s="1">
        <f>F1277+D1277*$M$1</f>
        <v>9296652193912.7422</v>
      </c>
      <c r="G1278" s="1">
        <f t="shared" si="59"/>
        <v>691370.32456132816</v>
      </c>
      <c r="H1278" s="2">
        <f t="shared" si="59"/>
        <v>-1.8722333605468739</v>
      </c>
    </row>
    <row r="1279" spans="1:8">
      <c r="A1279">
        <v>1276</v>
      </c>
      <c r="B1279" s="1">
        <v>-0.96974616643573996</v>
      </c>
      <c r="C1279" s="2">
        <v>-2.1470313504613401</v>
      </c>
      <c r="D1279" s="1">
        <f t="shared" si="57"/>
        <v>649531.35977252468</v>
      </c>
      <c r="E1279" s="1">
        <f t="shared" si="58"/>
        <v>9309857524243.2383</v>
      </c>
      <c r="F1279" s="1">
        <f>F1278+D1278*$M$1</f>
        <v>9303362210645.5137</v>
      </c>
      <c r="G1279" s="1">
        <f t="shared" si="59"/>
        <v>671001.67327714839</v>
      </c>
      <c r="H1279" s="2">
        <f t="shared" si="59"/>
        <v>-2.0368651284179768</v>
      </c>
    </row>
    <row r="1280" spans="1:8">
      <c r="A1280">
        <v>1277</v>
      </c>
      <c r="B1280" s="1">
        <v>-0.99643313496685504</v>
      </c>
      <c r="C1280" s="2">
        <v>-2.1995873117979201</v>
      </c>
      <c r="D1280" s="1">
        <f t="shared" si="57"/>
        <v>627535.48665454553</v>
      </c>
      <c r="E1280" s="1">
        <f t="shared" si="58"/>
        <v>9316132879109.7832</v>
      </c>
      <c r="F1280" s="1">
        <f>F1279+D1279*$M$1</f>
        <v>9309857524243.2383</v>
      </c>
      <c r="G1280" s="1">
        <f t="shared" si="59"/>
        <v>649531.35977246088</v>
      </c>
      <c r="H1280" s="2">
        <f t="shared" si="59"/>
        <v>-2.147031350468751</v>
      </c>
    </row>
    <row r="1281" spans="1:8">
      <c r="A1281">
        <v>1278</v>
      </c>
      <c r="B1281" s="1">
        <v>-0.99697825742689905</v>
      </c>
      <c r="C1281" s="2">
        <v>-2.1928901281898399</v>
      </c>
      <c r="D1281" s="1">
        <f t="shared" si="57"/>
        <v>605606.58537264715</v>
      </c>
      <c r="E1281" s="1">
        <f t="shared" si="58"/>
        <v>9322188944963.5098</v>
      </c>
      <c r="F1281" s="1">
        <f>F1280+D1280*$M$1</f>
        <v>9316132879109.7832</v>
      </c>
      <c r="G1281" s="1">
        <f t="shared" si="59"/>
        <v>627535.48665449221</v>
      </c>
      <c r="H1281" s="2">
        <f t="shared" si="59"/>
        <v>-2.1995873117968672</v>
      </c>
    </row>
    <row r="1282" spans="1:8">
      <c r="A1282">
        <v>1279</v>
      </c>
      <c r="B1282" s="1">
        <v>-0.971306955447094</v>
      </c>
      <c r="C1282" s="2">
        <v>-2.1268500815714</v>
      </c>
      <c r="D1282" s="1">
        <f t="shared" si="57"/>
        <v>584338.08455693314</v>
      </c>
      <c r="E1282" s="1">
        <f t="shared" si="58"/>
        <v>9328032325809.0781</v>
      </c>
      <c r="F1282" s="1">
        <f>F1281+D1281*$M$1</f>
        <v>9322188944963.5098</v>
      </c>
      <c r="G1282" s="1">
        <f t="shared" si="59"/>
        <v>605606.58537265623</v>
      </c>
      <c r="H1282" s="2">
        <f t="shared" si="59"/>
        <v>-2.1928901281835977</v>
      </c>
    </row>
    <row r="1283" spans="1:8">
      <c r="A1283">
        <v>1280</v>
      </c>
      <c r="B1283" s="1">
        <v>-0.92003500525855997</v>
      </c>
      <c r="C1283" s="2">
        <v>-2.0029413646738399</v>
      </c>
      <c r="D1283" s="1">
        <f t="shared" si="57"/>
        <v>564308.67091019475</v>
      </c>
      <c r="E1283" s="1">
        <f t="shared" si="58"/>
        <v>9333675412518.1797</v>
      </c>
      <c r="F1283" s="1">
        <f>F1282+D1282*$M$1</f>
        <v>9328032325809.0781</v>
      </c>
      <c r="G1283" s="1">
        <f t="shared" si="59"/>
        <v>584338.08455683594</v>
      </c>
      <c r="H1283" s="2">
        <f t="shared" si="59"/>
        <v>-2.1268500815820297</v>
      </c>
    </row>
    <row r="1284" spans="1:8">
      <c r="A1284">
        <v>1281</v>
      </c>
      <c r="B1284" s="1">
        <v>-0.844456004269862</v>
      </c>
      <c r="C1284" s="2">
        <v>-1.82417160748033</v>
      </c>
      <c r="D1284" s="1">
        <f t="shared" ref="D1284:D1347" si="60">D1283+C1284*$M$1</f>
        <v>546066.95483539149</v>
      </c>
      <c r="E1284" s="1">
        <f t="shared" ref="E1284:E1347" si="61">E1283+D1284*$M$1</f>
        <v>9339136082066.5332</v>
      </c>
      <c r="F1284" s="1">
        <f>F1283+D1283*$M$1</f>
        <v>9333675412518.1797</v>
      </c>
      <c r="G1284" s="1">
        <f t="shared" si="59"/>
        <v>564308.67091015622</v>
      </c>
      <c r="H1284" s="2">
        <f t="shared" si="59"/>
        <v>-2.0029413646679721</v>
      </c>
    </row>
    <row r="1285" spans="1:8">
      <c r="A1285">
        <v>1282</v>
      </c>
      <c r="B1285" s="1">
        <v>-0.74651082508105404</v>
      </c>
      <c r="C1285" s="2">
        <v>-1.59501064333834</v>
      </c>
      <c r="D1285" s="1">
        <f t="shared" si="60"/>
        <v>530116.84840200807</v>
      </c>
      <c r="E1285" s="1">
        <f t="shared" si="61"/>
        <v>9344437250550.5527</v>
      </c>
      <c r="F1285" s="1">
        <f>F1284+D1284*$M$1</f>
        <v>9339136082066.5332</v>
      </c>
      <c r="G1285" s="1">
        <f t="shared" ref="G1285:H1348" si="62">(F1285-F1284)/$M$1</f>
        <v>546066.95483535156</v>
      </c>
      <c r="H1285" s="2">
        <f t="shared" si="62"/>
        <v>-1.8241716074804659</v>
      </c>
    </row>
    <row r="1286" spans="1:8">
      <c r="A1286">
        <v>1283</v>
      </c>
      <c r="B1286" s="1">
        <v>-0.62873971391602301</v>
      </c>
      <c r="C1286" s="2">
        <v>-1.32128005806877</v>
      </c>
      <c r="D1286" s="1">
        <f t="shared" si="60"/>
        <v>516904.04782132036</v>
      </c>
      <c r="E1286" s="1">
        <f t="shared" si="61"/>
        <v>9349606291028.7656</v>
      </c>
      <c r="F1286" s="1">
        <f>F1285+D1285*$M$1</f>
        <v>9344437250550.5527</v>
      </c>
      <c r="G1286" s="1">
        <f t="shared" si="62"/>
        <v>530116.84840195312</v>
      </c>
      <c r="H1286" s="2">
        <f t="shared" si="62"/>
        <v>-1.5950106433398439</v>
      </c>
    </row>
    <row r="1287" spans="1:8">
      <c r="A1287">
        <v>1284</v>
      </c>
      <c r="B1287" s="1">
        <v>-0.49421815804046199</v>
      </c>
      <c r="C1287" s="2">
        <v>-1.0100061224208099</v>
      </c>
      <c r="D1287" s="1">
        <f t="shared" si="60"/>
        <v>506803.98659711226</v>
      </c>
      <c r="E1287" s="1">
        <f t="shared" si="61"/>
        <v>9354674330894.7363</v>
      </c>
      <c r="F1287" s="1">
        <f>F1286+D1286*$M$1</f>
        <v>9349606291028.7656</v>
      </c>
      <c r="G1287" s="1">
        <f t="shared" si="62"/>
        <v>516904.04782128904</v>
      </c>
      <c r="H1287" s="2">
        <f t="shared" si="62"/>
        <v>-1.3212800580664072</v>
      </c>
    </row>
    <row r="1288" spans="1:8">
      <c r="A1288">
        <v>1285</v>
      </c>
      <c r="B1288" s="1">
        <v>-0.346478089776174</v>
      </c>
      <c r="C1288" s="2">
        <v>-0.66923970818632506</v>
      </c>
      <c r="D1288" s="1">
        <f t="shared" si="60"/>
        <v>500111.58951524901</v>
      </c>
      <c r="E1288" s="1">
        <f t="shared" si="61"/>
        <v>9359675446789.8887</v>
      </c>
      <c r="F1288" s="1">
        <f>F1287+D1287*$M$1</f>
        <v>9354674330894.7363</v>
      </c>
      <c r="G1288" s="1">
        <f t="shared" si="62"/>
        <v>506803.9865970703</v>
      </c>
      <c r="H1288" s="2">
        <f t="shared" si="62"/>
        <v>-1.0100061224218748</v>
      </c>
    </row>
    <row r="1289" spans="1:8">
      <c r="A1289">
        <v>1286</v>
      </c>
      <c r="B1289" s="1">
        <v>-0.18941640107480101</v>
      </c>
      <c r="C1289" s="2">
        <v>-0.30784770377152898</v>
      </c>
      <c r="D1289" s="1">
        <f t="shared" si="60"/>
        <v>497033.11247753369</v>
      </c>
      <c r="E1289" s="1">
        <f t="shared" si="61"/>
        <v>9364645777914.6641</v>
      </c>
      <c r="F1289" s="1">
        <f>F1288+D1288*$M$1</f>
        <v>9359675446789.8887</v>
      </c>
      <c r="G1289" s="1">
        <f t="shared" si="62"/>
        <v>500111.5895152344</v>
      </c>
      <c r="H1289" s="2">
        <f t="shared" si="62"/>
        <v>-0.66923970818358935</v>
      </c>
    </row>
    <row r="1290" spans="1:8">
      <c r="A1290">
        <v>1287</v>
      </c>
      <c r="B1290" s="1">
        <v>-2.7193100937261599E-2</v>
      </c>
      <c r="C1290" s="2">
        <v>6.4718749538034498E-2</v>
      </c>
      <c r="D1290" s="1">
        <f t="shared" si="60"/>
        <v>497680.29997291404</v>
      </c>
      <c r="E1290" s="1">
        <f t="shared" si="61"/>
        <v>9369622580914.3926</v>
      </c>
      <c r="F1290" s="1">
        <f>F1289+D1289*$M$1</f>
        <v>9364645777914.6641</v>
      </c>
      <c r="G1290" s="1">
        <f t="shared" si="62"/>
        <v>497033.11247753905</v>
      </c>
      <c r="H1290" s="2">
        <f t="shared" si="62"/>
        <v>-0.3078477037695353</v>
      </c>
    </row>
    <row r="1291" spans="1:8">
      <c r="A1291">
        <v>1288</v>
      </c>
      <c r="B1291" s="1">
        <v>0.135878251970107</v>
      </c>
      <c r="C1291" s="2">
        <v>0.43867320700561402</v>
      </c>
      <c r="D1291" s="1">
        <f t="shared" si="60"/>
        <v>502067.03204297018</v>
      </c>
      <c r="E1291" s="1">
        <f t="shared" si="61"/>
        <v>9374643251234.8223</v>
      </c>
      <c r="F1291" s="1">
        <f>F1290+D1290*$M$1</f>
        <v>9369622580914.3926</v>
      </c>
      <c r="G1291" s="1">
        <f t="shared" si="62"/>
        <v>497680.29997285159</v>
      </c>
      <c r="H1291" s="2">
        <f t="shared" si="62"/>
        <v>6.47187495312537E-2</v>
      </c>
    </row>
    <row r="1292" spans="1:8">
      <c r="A1292">
        <v>1289</v>
      </c>
      <c r="B1292" s="1">
        <v>0.29544497614320198</v>
      </c>
      <c r="C1292" s="2">
        <v>0.80415354237598902</v>
      </c>
      <c r="D1292" s="1">
        <f t="shared" si="60"/>
        <v>510108.56746673008</v>
      </c>
      <c r="E1292" s="1">
        <f t="shared" si="61"/>
        <v>9379744336909.4902</v>
      </c>
      <c r="F1292" s="1">
        <f>F1291+D1291*$M$1</f>
        <v>9374643251234.8223</v>
      </c>
      <c r="G1292" s="1">
        <f t="shared" si="62"/>
        <v>502067.03204296873</v>
      </c>
      <c r="H1292" s="2">
        <f t="shared" si="62"/>
        <v>0.43867320701171414</v>
      </c>
    </row>
    <row r="1293" spans="1:8">
      <c r="A1293">
        <v>1290</v>
      </c>
      <c r="B1293" s="1">
        <v>0.44723152933934202</v>
      </c>
      <c r="C1293" s="2">
        <v>1.1514853783104699</v>
      </c>
      <c r="D1293" s="1">
        <f t="shared" si="60"/>
        <v>521623.42124983476</v>
      </c>
      <c r="E1293" s="1">
        <f t="shared" si="61"/>
        <v>9384960571121.9883</v>
      </c>
      <c r="F1293" s="1">
        <f>F1292+D1292*$M$1</f>
        <v>9379744336909.4902</v>
      </c>
      <c r="G1293" s="1">
        <f t="shared" si="62"/>
        <v>510108.5674667969</v>
      </c>
      <c r="H1293" s="2">
        <f t="shared" si="62"/>
        <v>0.80415354238281722</v>
      </c>
    </row>
    <row r="1294" spans="1:8">
      <c r="A1294">
        <v>1291</v>
      </c>
      <c r="B1294" s="1">
        <v>0.58715450239563605</v>
      </c>
      <c r="C1294" s="2">
        <v>1.47144229089585</v>
      </c>
      <c r="D1294" s="1">
        <f t="shared" si="60"/>
        <v>536337.84415879322</v>
      </c>
      <c r="E1294" s="1">
        <f t="shared" si="61"/>
        <v>9390323949563.5762</v>
      </c>
      <c r="F1294" s="1">
        <f>F1293+D1293*$M$1</f>
        <v>9384960571121.9883</v>
      </c>
      <c r="G1294" s="1">
        <f t="shared" si="62"/>
        <v>521623.42124980467</v>
      </c>
      <c r="H1294" s="2">
        <f t="shared" si="62"/>
        <v>1.151485378300777</v>
      </c>
    </row>
    <row r="1295" spans="1:8">
      <c r="A1295">
        <v>1292</v>
      </c>
      <c r="B1295" s="1">
        <v>0.71143324443476297</v>
      </c>
      <c r="C1295" s="2">
        <v>1.75549577068565</v>
      </c>
      <c r="D1295" s="1">
        <f t="shared" si="60"/>
        <v>553892.80186564976</v>
      </c>
      <c r="E1295" s="1">
        <f t="shared" si="61"/>
        <v>9395862877582.2324</v>
      </c>
      <c r="F1295" s="1">
        <f>F1294+D1294*$M$1</f>
        <v>9390323949563.5762</v>
      </c>
      <c r="G1295" s="1">
        <f t="shared" si="62"/>
        <v>536337.84415878903</v>
      </c>
      <c r="H1295" s="2">
        <f t="shared" si="62"/>
        <v>1.4714422908984357</v>
      </c>
    </row>
    <row r="1296" spans="1:8">
      <c r="A1296">
        <v>1293</v>
      </c>
      <c r="B1296" s="1">
        <v>0.81669310594658895</v>
      </c>
      <c r="C1296" s="2">
        <v>1.99604812893505</v>
      </c>
      <c r="D1296" s="1">
        <f t="shared" si="60"/>
        <v>573853.2831550003</v>
      </c>
      <c r="E1296" s="1">
        <f t="shared" si="61"/>
        <v>9401601410413.7832</v>
      </c>
      <c r="F1296" s="1">
        <f>F1295+D1295*$M$1</f>
        <v>9395862877582.2324</v>
      </c>
      <c r="G1296" s="1">
        <f t="shared" si="62"/>
        <v>553892.80186562496</v>
      </c>
      <c r="H1296" s="2">
        <f t="shared" si="62"/>
        <v>1.7554957706835936</v>
      </c>
    </row>
    <row r="1297" spans="1:8">
      <c r="A1297">
        <v>1294</v>
      </c>
      <c r="B1297" s="1">
        <v>0.90005845538367502</v>
      </c>
      <c r="C1297" s="2">
        <v>2.1866419300697202</v>
      </c>
      <c r="D1297" s="1">
        <f t="shared" si="60"/>
        <v>595719.70245569746</v>
      </c>
      <c r="E1297" s="1">
        <f t="shared" si="61"/>
        <v>9407558607438.3398</v>
      </c>
      <c r="F1297" s="1">
        <f>F1296+D1296*$M$1</f>
        <v>9401601410413.7832</v>
      </c>
      <c r="G1297" s="1">
        <f t="shared" si="62"/>
        <v>573853.28315507807</v>
      </c>
      <c r="H1297" s="2">
        <f t="shared" si="62"/>
        <v>1.9960481289453107</v>
      </c>
    </row>
    <row r="1298" spans="1:8">
      <c r="A1298">
        <v>1295</v>
      </c>
      <c r="B1298" s="1">
        <v>0.95923287288973302</v>
      </c>
      <c r="C1298" s="2">
        <v>2.3221401018049299</v>
      </c>
      <c r="D1298" s="1">
        <f t="shared" si="60"/>
        <v>618941.1034737468</v>
      </c>
      <c r="E1298" s="1">
        <f t="shared" si="61"/>
        <v>9413748018473.0781</v>
      </c>
      <c r="F1298" s="1">
        <f>F1297+D1297*$M$1</f>
        <v>9407558607438.3398</v>
      </c>
      <c r="G1298" s="1">
        <f t="shared" si="62"/>
        <v>595719.70245566405</v>
      </c>
      <c r="H1298" s="2">
        <f t="shared" si="62"/>
        <v>2.1866419300585984</v>
      </c>
    </row>
    <row r="1299" spans="1:8">
      <c r="A1299">
        <v>1296</v>
      </c>
      <c r="B1299" s="1">
        <v>0.99256424589341496</v>
      </c>
      <c r="C1299" s="2">
        <v>2.3988716095505702</v>
      </c>
      <c r="D1299" s="1">
        <f t="shared" si="60"/>
        <v>642929.81956925255</v>
      </c>
      <c r="E1299" s="1">
        <f t="shared" si="61"/>
        <v>9420177316668.7715</v>
      </c>
      <c r="F1299" s="1">
        <f>F1298+D1298*$M$1</f>
        <v>9413748018473.0781</v>
      </c>
      <c r="G1299" s="1">
        <f t="shared" si="62"/>
        <v>618941.10347382817</v>
      </c>
      <c r="H1299" s="2">
        <f t="shared" si="62"/>
        <v>2.3221401018164123</v>
      </c>
    </row>
    <row r="1300" spans="1:8">
      <c r="A1300">
        <v>1297</v>
      </c>
      <c r="B1300" s="1">
        <v>0.99909287777705802</v>
      </c>
      <c r="C1300" s="2">
        <v>2.41473846397815</v>
      </c>
      <c r="D1300" s="1">
        <f t="shared" si="60"/>
        <v>667077.2042090341</v>
      </c>
      <c r="E1300" s="1">
        <f t="shared" si="61"/>
        <v>9426848088710.8613</v>
      </c>
      <c r="F1300" s="1">
        <f>F1299+D1299*$M$1</f>
        <v>9420177316668.7715</v>
      </c>
      <c r="G1300" s="1">
        <f t="shared" si="62"/>
        <v>642929.8195693359</v>
      </c>
      <c r="H1300" s="2">
        <f t="shared" si="62"/>
        <v>2.3988716095507727</v>
      </c>
    </row>
    <row r="1301" spans="1:8">
      <c r="A1301">
        <v>1298</v>
      </c>
      <c r="B1301" s="1">
        <v>0.97858116301928499</v>
      </c>
      <c r="C1301" s="2">
        <v>2.3692808378266501</v>
      </c>
      <c r="D1301" s="1">
        <f t="shared" si="60"/>
        <v>690770.01258730062</v>
      </c>
      <c r="E1301" s="1">
        <f t="shared" si="61"/>
        <v>9433755788836.7344</v>
      </c>
      <c r="F1301" s="1">
        <f>F1300+D1300*$M$1</f>
        <v>9426848088710.8613</v>
      </c>
      <c r="G1301" s="1">
        <f t="shared" si="62"/>
        <v>667077.20420898439</v>
      </c>
      <c r="H1301" s="2">
        <f t="shared" si="62"/>
        <v>2.4147384639648486</v>
      </c>
    </row>
    <row r="1302" spans="1:8">
      <c r="A1302">
        <v>1299</v>
      </c>
      <c r="B1302" s="1">
        <v>0.93152386879154703</v>
      </c>
      <c r="C1302" s="2">
        <v>2.26369817437521</v>
      </c>
      <c r="D1302" s="1">
        <f t="shared" si="60"/>
        <v>713406.99433105276</v>
      </c>
      <c r="E1302" s="1">
        <f t="shared" si="61"/>
        <v>9440889858780.0449</v>
      </c>
      <c r="F1302" s="1">
        <f>F1301+D1301*$M$1</f>
        <v>9433755788836.7344</v>
      </c>
      <c r="G1302" s="1">
        <f t="shared" si="62"/>
        <v>690770.01258730469</v>
      </c>
      <c r="H1302" s="2">
        <f t="shared" si="62"/>
        <v>2.3692808378320303</v>
      </c>
    </row>
    <row r="1303" spans="1:8">
      <c r="A1303">
        <v>1300</v>
      </c>
      <c r="B1303" s="1">
        <v>0.85913858127427301</v>
      </c>
      <c r="C1303" s="2">
        <v>2.1008253466418898</v>
      </c>
      <c r="D1303" s="1">
        <f t="shared" si="60"/>
        <v>734415.2477974717</v>
      </c>
      <c r="E1303" s="1">
        <f t="shared" si="61"/>
        <v>9448234011258.0195</v>
      </c>
      <c r="F1303" s="1">
        <f>F1302+D1302*$M$1</f>
        <v>9440889858780.0449</v>
      </c>
      <c r="G1303" s="1">
        <f t="shared" si="62"/>
        <v>713406.99433105474</v>
      </c>
      <c r="H1303" s="2">
        <f t="shared" si="62"/>
        <v>2.2636981743750044</v>
      </c>
    </row>
    <row r="1304" spans="1:8">
      <c r="A1304">
        <v>1301</v>
      </c>
      <c r="B1304" s="1">
        <v>0.76333641120580298</v>
      </c>
      <c r="C1304" s="2">
        <v>1.8850641420619101</v>
      </c>
      <c r="D1304" s="1">
        <f t="shared" si="60"/>
        <v>753265.8892180908</v>
      </c>
      <c r="E1304" s="1">
        <f t="shared" si="61"/>
        <v>9455766670150.2012</v>
      </c>
      <c r="F1304" s="1">
        <f>F1303+D1303*$M$1</f>
        <v>9448234011258.0195</v>
      </c>
      <c r="G1304" s="1">
        <f t="shared" si="62"/>
        <v>734415.24779746099</v>
      </c>
      <c r="H1304" s="2">
        <f t="shared" si="62"/>
        <v>2.1008253466406255</v>
      </c>
    </row>
    <row r="1305" spans="1:8">
      <c r="A1305">
        <v>1302</v>
      </c>
      <c r="B1305" s="1">
        <v>0.64667359295736504</v>
      </c>
      <c r="C1305" s="2">
        <v>1.62227156942341</v>
      </c>
      <c r="D1305" s="1">
        <f t="shared" si="60"/>
        <v>769488.60491232492</v>
      </c>
      <c r="E1305" s="1">
        <f t="shared" si="61"/>
        <v>9463461556199.3242</v>
      </c>
      <c r="F1305" s="1">
        <f>F1304+D1304*$M$1</f>
        <v>9455766670150.2012</v>
      </c>
      <c r="G1305" s="1">
        <f t="shared" si="62"/>
        <v>753265.88921816403</v>
      </c>
      <c r="H1305" s="2">
        <f t="shared" si="62"/>
        <v>1.8850641420703032</v>
      </c>
    </row>
    <row r="1306" spans="1:8">
      <c r="A1306">
        <v>1303</v>
      </c>
      <c r="B1306" s="1">
        <v>0.51228514000133096</v>
      </c>
      <c r="C1306" s="2">
        <v>1.3196076798102501</v>
      </c>
      <c r="D1306" s="1">
        <f t="shared" si="60"/>
        <v>782684.68171042739</v>
      </c>
      <c r="E1306" s="1">
        <f t="shared" si="61"/>
        <v>9471288403016.4277</v>
      </c>
      <c r="F1306" s="1">
        <f>F1305+D1305*$M$1</f>
        <v>9463461556199.3242</v>
      </c>
      <c r="G1306" s="1">
        <f t="shared" si="62"/>
        <v>769488.60491230467</v>
      </c>
      <c r="H1306" s="2">
        <f t="shared" si="62"/>
        <v>1.6222715694140644</v>
      </c>
    </row>
    <row r="1307" spans="1:8">
      <c r="A1307">
        <v>1304</v>
      </c>
      <c r="B1307" s="1">
        <v>0.36380222236749599</v>
      </c>
      <c r="C1307" s="2">
        <v>0.98534672810179202</v>
      </c>
      <c r="D1307" s="1">
        <f t="shared" si="60"/>
        <v>792538.14899144531</v>
      </c>
      <c r="E1307" s="1">
        <f t="shared" si="61"/>
        <v>9479213784506.3418</v>
      </c>
      <c r="F1307" s="1">
        <f>F1306+D1306*$M$1</f>
        <v>9471288403016.4277</v>
      </c>
      <c r="G1307" s="1">
        <f t="shared" si="62"/>
        <v>782684.68171035161</v>
      </c>
      <c r="H1307" s="2">
        <f t="shared" si="62"/>
        <v>1.3196076798046938</v>
      </c>
    </row>
    <row r="1308" spans="1:8">
      <c r="A1308">
        <v>1305</v>
      </c>
      <c r="B1308" s="1">
        <v>0.20525539442319701</v>
      </c>
      <c r="C1308" s="2">
        <v>0.62865654427328999</v>
      </c>
      <c r="D1308" s="1">
        <f t="shared" si="60"/>
        <v>798824.7144341782</v>
      </c>
      <c r="E1308" s="1">
        <f t="shared" si="61"/>
        <v>9487202031650.6836</v>
      </c>
      <c r="F1308" s="1">
        <f>F1307+D1307*$M$1</f>
        <v>9479213784506.3418</v>
      </c>
      <c r="G1308" s="1">
        <f t="shared" si="62"/>
        <v>792538.1489914062</v>
      </c>
      <c r="H1308" s="2">
        <f t="shared" si="62"/>
        <v>0.98534672810545887</v>
      </c>
    </row>
    <row r="1309" spans="1:8">
      <c r="A1309">
        <v>1306</v>
      </c>
      <c r="B1309" s="1">
        <v>4.0966210817314698E-2</v>
      </c>
      <c r="C1309" s="2">
        <v>0.25935190444849798</v>
      </c>
      <c r="D1309" s="1">
        <f t="shared" si="60"/>
        <v>801418.23347866314</v>
      </c>
      <c r="E1309" s="1">
        <f t="shared" si="61"/>
        <v>9495216213985.4707</v>
      </c>
      <c r="F1309" s="1">
        <f>F1308+D1308*$M$1</f>
        <v>9487202031650.6836</v>
      </c>
      <c r="G1309" s="1">
        <f t="shared" si="62"/>
        <v>798824.71443417971</v>
      </c>
      <c r="H1309" s="2">
        <f t="shared" si="62"/>
        <v>0.6286565442773514</v>
      </c>
    </row>
    <row r="1310" spans="1:8">
      <c r="A1310">
        <v>1307</v>
      </c>
      <c r="B1310" s="1">
        <v>-0.124569887263812</v>
      </c>
      <c r="C1310" s="2">
        <v>-0.112371536534442</v>
      </c>
      <c r="D1310" s="1">
        <f t="shared" si="60"/>
        <v>800294.51811331871</v>
      </c>
      <c r="E1310" s="1">
        <f t="shared" si="61"/>
        <v>9503219159166.6035</v>
      </c>
      <c r="F1310" s="1">
        <f>F1309+D1309*$M$1</f>
        <v>9495216213985.4707</v>
      </c>
      <c r="G1310" s="1">
        <f t="shared" si="62"/>
        <v>801418.23347871099</v>
      </c>
      <c r="H1310" s="2">
        <f t="shared" si="62"/>
        <v>0.25935190445312767</v>
      </c>
    </row>
    <row r="1311" spans="1:8">
      <c r="A1311">
        <v>1308</v>
      </c>
      <c r="B1311" s="1">
        <v>-0.28680626461588998</v>
      </c>
      <c r="C1311" s="2">
        <v>-0.47621558959628701</v>
      </c>
      <c r="D1311" s="1">
        <f t="shared" si="60"/>
        <v>795532.36221735587</v>
      </c>
      <c r="E1311" s="1">
        <f t="shared" si="61"/>
        <v>9511174482788.7773</v>
      </c>
      <c r="F1311" s="1">
        <f>F1310+D1310*$M$1</f>
        <v>9503219159166.6035</v>
      </c>
      <c r="G1311" s="1">
        <f t="shared" si="62"/>
        <v>800294.51811328123</v>
      </c>
      <c r="H1311" s="2">
        <f t="shared" si="62"/>
        <v>-0.11237153654297581</v>
      </c>
    </row>
    <row r="1312" spans="1:8">
      <c r="A1312">
        <v>1309</v>
      </c>
      <c r="B1312" s="1">
        <v>-0.44127002756864098</v>
      </c>
      <c r="C1312" s="2">
        <v>-0.82206258268149601</v>
      </c>
      <c r="D1312" s="1">
        <f t="shared" si="60"/>
        <v>787311.73639054096</v>
      </c>
      <c r="E1312" s="1">
        <f t="shared" si="61"/>
        <v>9519047600152.6836</v>
      </c>
      <c r="F1312" s="1">
        <f>F1311+D1311*$M$1</f>
        <v>9511174482788.7773</v>
      </c>
      <c r="G1312" s="1">
        <f t="shared" si="62"/>
        <v>795532.36221738276</v>
      </c>
      <c r="H1312" s="2">
        <f t="shared" si="62"/>
        <v>-0.47621558958984678</v>
      </c>
    </row>
    <row r="1313" spans="1:8">
      <c r="A1313">
        <v>1310</v>
      </c>
      <c r="B1313" s="1">
        <v>-0.58368577212818595</v>
      </c>
      <c r="C1313" s="2">
        <v>-1.14025534442127</v>
      </c>
      <c r="D1313" s="1">
        <f t="shared" si="60"/>
        <v>775909.18294632831</v>
      </c>
      <c r="E1313" s="1">
        <f t="shared" si="61"/>
        <v>9526806691982.1465</v>
      </c>
      <c r="F1313" s="1">
        <f>F1312+D1312*$M$1</f>
        <v>9519047600152.6836</v>
      </c>
      <c r="G1313" s="1">
        <f t="shared" si="62"/>
        <v>787311.73639062501</v>
      </c>
      <c r="H1313" s="2">
        <f t="shared" si="62"/>
        <v>-0.82206258267577503</v>
      </c>
    </row>
    <row r="1314" spans="1:8">
      <c r="A1314">
        <v>1311</v>
      </c>
      <c r="B1314" s="1">
        <v>-0.71009471348325404</v>
      </c>
      <c r="C1314" s="2">
        <v>-1.42186635459485</v>
      </c>
      <c r="D1314" s="1">
        <f t="shared" si="60"/>
        <v>761690.51940037985</v>
      </c>
      <c r="E1314" s="1">
        <f t="shared" si="61"/>
        <v>9534423597176.1504</v>
      </c>
      <c r="F1314" s="1">
        <f>F1313+D1313*$M$1</f>
        <v>9526806691982.1465</v>
      </c>
      <c r="G1314" s="1">
        <f t="shared" si="62"/>
        <v>775909.18294628907</v>
      </c>
      <c r="H1314" s="2">
        <f t="shared" si="62"/>
        <v>-1.1402553444335937</v>
      </c>
    </row>
    <row r="1315" spans="1:8">
      <c r="A1315">
        <v>1312</v>
      </c>
      <c r="B1315" s="1">
        <v>-0.816965860000607</v>
      </c>
      <c r="C1315" s="2">
        <v>-1.6589485199941201</v>
      </c>
      <c r="D1315" s="1">
        <f t="shared" si="60"/>
        <v>745101.03420043865</v>
      </c>
      <c r="E1315" s="1">
        <f t="shared" si="61"/>
        <v>9541874607518.1543</v>
      </c>
      <c r="F1315" s="1">
        <f>F1314+D1314*$M$1</f>
        <v>9534423597176.1504</v>
      </c>
      <c r="G1315" s="1">
        <f t="shared" si="62"/>
        <v>761690.51940039068</v>
      </c>
      <c r="H1315" s="2">
        <f t="shared" si="62"/>
        <v>-1.4218663545898396</v>
      </c>
    </row>
    <row r="1316" spans="1:8">
      <c r="A1316">
        <v>1313</v>
      </c>
      <c r="B1316" s="1">
        <v>-0.90129608292456698</v>
      </c>
      <c r="C1316" s="2">
        <v>-1.84476047044859</v>
      </c>
      <c r="D1316" s="1">
        <f t="shared" si="60"/>
        <v>726653.42949595279</v>
      </c>
      <c r="E1316" s="1">
        <f t="shared" si="61"/>
        <v>9549141141813.1133</v>
      </c>
      <c r="F1316" s="1">
        <f>F1315+D1315*$M$1</f>
        <v>9541874607518.1543</v>
      </c>
      <c r="G1316" s="1">
        <f t="shared" si="62"/>
        <v>745101.03420039057</v>
      </c>
      <c r="H1316" s="2">
        <f t="shared" si="62"/>
        <v>-1.6589485200000111</v>
      </c>
    </row>
    <row r="1317" spans="1:8">
      <c r="A1317">
        <v>1314</v>
      </c>
      <c r="B1317" s="1">
        <v>-0.96069621078789502</v>
      </c>
      <c r="C1317" s="2">
        <v>-1.97395990843769</v>
      </c>
      <c r="D1317" s="1">
        <f t="shared" si="60"/>
        <v>706913.83041157585</v>
      </c>
      <c r="E1317" s="1">
        <f t="shared" si="61"/>
        <v>9556210280117.2285</v>
      </c>
      <c r="F1317" s="1">
        <f>F1316+D1316*$M$1</f>
        <v>9549141141813.1133</v>
      </c>
      <c r="G1317" s="1">
        <f t="shared" si="62"/>
        <v>726653.42949589842</v>
      </c>
      <c r="H1317" s="2">
        <f t="shared" si="62"/>
        <v>-1.8447604704492144</v>
      </c>
    </row>
    <row r="1318" spans="1:8">
      <c r="A1318">
        <v>1315</v>
      </c>
      <c r="B1318" s="1">
        <v>-0.99346063843522103</v>
      </c>
      <c r="C1318" s="2">
        <v>-2.04275937167982</v>
      </c>
      <c r="D1318" s="1">
        <f t="shared" si="60"/>
        <v>686486.23669477762</v>
      </c>
      <c r="E1318" s="1">
        <f t="shared" si="61"/>
        <v>9563075142484.1758</v>
      </c>
      <c r="F1318" s="1">
        <f>F1317+D1317*$M$1</f>
        <v>9556210280117.2285</v>
      </c>
      <c r="G1318" s="1">
        <f t="shared" si="62"/>
        <v>706913.83041152346</v>
      </c>
      <c r="H1318" s="2">
        <f t="shared" si="62"/>
        <v>-1.9739599084374961</v>
      </c>
    </row>
    <row r="1319" spans="1:8">
      <c r="A1319">
        <v>1316</v>
      </c>
      <c r="B1319" s="1">
        <v>-0.99861837554926203</v>
      </c>
      <c r="C1319" s="2">
        <v>-2.0490397606899999</v>
      </c>
      <c r="D1319" s="1">
        <f t="shared" si="60"/>
        <v>665995.83908787766</v>
      </c>
      <c r="E1319" s="1">
        <f t="shared" si="61"/>
        <v>9569735100875.0547</v>
      </c>
      <c r="F1319" s="1">
        <f>F1318+D1318*$M$1</f>
        <v>9563075142484.1758</v>
      </c>
      <c r="G1319" s="1">
        <f t="shared" si="62"/>
        <v>686486.23669472651</v>
      </c>
      <c r="H1319" s="2">
        <f t="shared" si="62"/>
        <v>-2.0427593716796952</v>
      </c>
    </row>
    <row r="1320" spans="1:8">
      <c r="A1320">
        <v>1317</v>
      </c>
      <c r="B1320" s="1">
        <v>-0.97596395743141795</v>
      </c>
      <c r="C1320" s="2">
        <v>-1.9924181169000701</v>
      </c>
      <c r="D1320" s="1">
        <f t="shared" si="60"/>
        <v>646071.65791887697</v>
      </c>
      <c r="E1320" s="1">
        <f t="shared" si="61"/>
        <v>9576195817454.2441</v>
      </c>
      <c r="F1320" s="1">
        <f>F1319+D1319*$M$1</f>
        <v>9569735100875.0547</v>
      </c>
      <c r="G1320" s="1">
        <f t="shared" si="62"/>
        <v>665995.83908789058</v>
      </c>
      <c r="H1320" s="2">
        <f t="shared" si="62"/>
        <v>-2.0490397606835935</v>
      </c>
    </row>
    <row r="1321" spans="1:8">
      <c r="A1321">
        <v>1318</v>
      </c>
      <c r="B1321" s="1">
        <v>-0.92606718838854796</v>
      </c>
      <c r="C1321" s="2">
        <v>-1.8742673816062401</v>
      </c>
      <c r="D1321" s="1">
        <f t="shared" si="60"/>
        <v>627328.98410281457</v>
      </c>
      <c r="E1321" s="1">
        <f t="shared" si="61"/>
        <v>9582469107295.2715</v>
      </c>
      <c r="F1321" s="1">
        <f>F1320+D1320*$M$1</f>
        <v>9576195817454.2441</v>
      </c>
      <c r="G1321" s="1">
        <f t="shared" si="62"/>
        <v>646071.6579189453</v>
      </c>
      <c r="H1321" s="2">
        <f t="shared" si="62"/>
        <v>-1.9924181168945274</v>
      </c>
    </row>
    <row r="1322" spans="1:8">
      <c r="A1322">
        <v>1319</v>
      </c>
      <c r="B1322" s="1">
        <v>-0.85026127068984803</v>
      </c>
      <c r="C1322" s="2">
        <v>-1.69768718824994</v>
      </c>
      <c r="D1322" s="1">
        <f t="shared" si="60"/>
        <v>610352.11222031515</v>
      </c>
      <c r="E1322" s="1">
        <f t="shared" si="61"/>
        <v>9588572628417.4746</v>
      </c>
      <c r="F1322" s="1">
        <f>F1321+D1321*$M$1</f>
        <v>9582469107295.2715</v>
      </c>
      <c r="G1322" s="1">
        <f t="shared" si="62"/>
        <v>627328.98410273436</v>
      </c>
      <c r="H1322" s="2">
        <f t="shared" si="62"/>
        <v>-1.874267381621094</v>
      </c>
    </row>
    <row r="1323" spans="1:8">
      <c r="A1323">
        <v>1320</v>
      </c>
      <c r="B1323" s="1">
        <v>-0.75060947376768095</v>
      </c>
      <c r="C1323" s="2">
        <v>-1.4674261042107399</v>
      </c>
      <c r="D1323" s="1">
        <f t="shared" si="60"/>
        <v>595677.85117820778</v>
      </c>
      <c r="E1323" s="1">
        <f t="shared" si="61"/>
        <v>9594529406929.2559</v>
      </c>
      <c r="F1323" s="1">
        <f>F1322+D1322*$M$1</f>
        <v>9588572628417.4746</v>
      </c>
      <c r="G1323" s="1">
        <f t="shared" si="62"/>
        <v>610352.11222031247</v>
      </c>
      <c r="H1323" s="2">
        <f t="shared" si="62"/>
        <v>-1.6976871882421896</v>
      </c>
    </row>
    <row r="1324" spans="1:8">
      <c r="A1324">
        <v>1321</v>
      </c>
      <c r="B1324" s="1">
        <v>-0.62985110246000797</v>
      </c>
      <c r="C1324" s="2">
        <v>-1.18975710556303</v>
      </c>
      <c r="D1324" s="1">
        <f t="shared" si="60"/>
        <v>583780.28012257745</v>
      </c>
      <c r="E1324" s="1">
        <f t="shared" si="61"/>
        <v>9600367209730.4824</v>
      </c>
      <c r="F1324" s="1">
        <f>F1323+D1323*$M$1</f>
        <v>9594529406929.2559</v>
      </c>
      <c r="G1324" s="1">
        <f t="shared" si="62"/>
        <v>595677.85117812501</v>
      </c>
      <c r="H1324" s="2">
        <f t="shared" si="62"/>
        <v>-1.4674261042187455</v>
      </c>
    </row>
    <row r="1325" spans="1:8">
      <c r="A1325">
        <v>1322</v>
      </c>
      <c r="B1325" s="1">
        <v>-0.49132811264482801</v>
      </c>
      <c r="C1325" s="2">
        <v>-0.87230940066034701</v>
      </c>
      <c r="D1325" s="1">
        <f t="shared" si="60"/>
        <v>575057.18611597398</v>
      </c>
      <c r="E1325" s="1">
        <f t="shared" si="61"/>
        <v>9606117781591.6426</v>
      </c>
      <c r="F1325" s="1">
        <f>F1324+D1324*$M$1</f>
        <v>9600367209730.4824</v>
      </c>
      <c r="G1325" s="1">
        <f t="shared" si="62"/>
        <v>583780.28012265626</v>
      </c>
      <c r="H1325" s="2">
        <f t="shared" si="62"/>
        <v>-1.1897571055468754</v>
      </c>
    </row>
    <row r="1326" spans="1:8">
      <c r="A1326">
        <v>1323</v>
      </c>
      <c r="B1326" s="1">
        <v>-0.33889428077823902</v>
      </c>
      <c r="C1326" s="2">
        <v>-0.52386097792674302</v>
      </c>
      <c r="D1326" s="1">
        <f t="shared" si="60"/>
        <v>569818.57633670652</v>
      </c>
      <c r="E1326" s="1">
        <f t="shared" si="61"/>
        <v>9611815967355.0098</v>
      </c>
      <c r="F1326" s="1">
        <f>F1325+D1325*$M$1</f>
        <v>9606117781591.6426</v>
      </c>
      <c r="G1326" s="1">
        <f t="shared" si="62"/>
        <v>575057.18611601565</v>
      </c>
      <c r="H1326" s="2">
        <f t="shared" si="62"/>
        <v>-0.87230940066406037</v>
      </c>
    </row>
    <row r="1327" spans="1:8">
      <c r="A1327">
        <v>1324</v>
      </c>
      <c r="B1327" s="1">
        <v>-0.176809344450785</v>
      </c>
      <c r="C1327" s="2">
        <v>-0.154097403353634</v>
      </c>
      <c r="D1327" s="1">
        <f t="shared" si="60"/>
        <v>568277.60230317013</v>
      </c>
      <c r="E1327" s="1">
        <f t="shared" si="61"/>
        <v>9617498743378.041</v>
      </c>
      <c r="F1327" s="1">
        <f>F1326+D1326*$M$1</f>
        <v>9611815967355.0098</v>
      </c>
      <c r="G1327" s="1">
        <f t="shared" si="62"/>
        <v>569818.57633671875</v>
      </c>
      <c r="H1327" s="2">
        <f t="shared" si="62"/>
        <v>-0.52386097792969089</v>
      </c>
    </row>
    <row r="1328" spans="1:8">
      <c r="A1328">
        <v>1325</v>
      </c>
      <c r="B1328" s="1">
        <v>-9.6209790705809092E-3</v>
      </c>
      <c r="C1328" s="2">
        <v>0.226656600005048</v>
      </c>
      <c r="D1328" s="1">
        <f t="shared" si="60"/>
        <v>570544.16830322065</v>
      </c>
      <c r="E1328" s="1">
        <f t="shared" si="61"/>
        <v>9623204185061.0723</v>
      </c>
      <c r="F1328" s="1">
        <f>F1327+D1327*$M$1</f>
        <v>9617498743378.041</v>
      </c>
      <c r="G1328" s="1">
        <f t="shared" si="62"/>
        <v>568277.60230312496</v>
      </c>
      <c r="H1328" s="2">
        <f t="shared" si="62"/>
        <v>-0.15409740335937822</v>
      </c>
    </row>
    <row r="1329" spans="1:8">
      <c r="A1329">
        <v>1326</v>
      </c>
      <c r="B1329" s="1">
        <v>0.157962152327736</v>
      </c>
      <c r="C1329" s="2">
        <v>0.60772542512785499</v>
      </c>
      <c r="D1329" s="1">
        <f t="shared" si="60"/>
        <v>576621.42255449924</v>
      </c>
      <c r="E1329" s="1">
        <f t="shared" si="61"/>
        <v>9628970399286.6172</v>
      </c>
      <c r="F1329" s="1">
        <f>F1328+D1328*$M$1</f>
        <v>9623204185061.0723</v>
      </c>
      <c r="G1329" s="1">
        <f t="shared" si="62"/>
        <v>570544.16830312496</v>
      </c>
      <c r="H1329" s="2">
        <f t="shared" si="62"/>
        <v>0.22665659999999915</v>
      </c>
    </row>
    <row r="1330" spans="1:8">
      <c r="A1330">
        <v>1327</v>
      </c>
      <c r="B1330" s="1">
        <v>0.32120275487412098</v>
      </c>
      <c r="C1330" s="2">
        <v>0.97838270768247504</v>
      </c>
      <c r="D1330" s="1">
        <f t="shared" si="60"/>
        <v>586405.24963132397</v>
      </c>
      <c r="E1330" s="1">
        <f t="shared" si="61"/>
        <v>9634834451782.9297</v>
      </c>
      <c r="F1330" s="1">
        <f>F1329+D1329*$M$1</f>
        <v>9628970399286.6172</v>
      </c>
      <c r="G1330" s="1">
        <f t="shared" si="62"/>
        <v>576621.42255449214</v>
      </c>
      <c r="H1330" s="2">
        <f t="shared" si="62"/>
        <v>0.60772542513671801</v>
      </c>
    </row>
    <row r="1331" spans="1:8">
      <c r="A1331">
        <v>1328</v>
      </c>
      <c r="B1331" s="1">
        <v>0.47546895451559601</v>
      </c>
      <c r="C1331" s="2">
        <v>1.32815489364206</v>
      </c>
      <c r="D1331" s="1">
        <f t="shared" si="60"/>
        <v>599686.79856774455</v>
      </c>
      <c r="E1331" s="1">
        <f t="shared" si="61"/>
        <v>9640831319768.6074</v>
      </c>
      <c r="F1331" s="1">
        <f>F1330+D1330*$M$1</f>
        <v>9634834451782.9297</v>
      </c>
      <c r="G1331" s="1">
        <f t="shared" si="62"/>
        <v>586405.24963125004</v>
      </c>
      <c r="H1331" s="2">
        <f t="shared" si="62"/>
        <v>0.97838270767579083</v>
      </c>
    </row>
    <row r="1332" spans="1:8">
      <c r="A1332">
        <v>1329</v>
      </c>
      <c r="B1332" s="1">
        <v>0.61636625469982198</v>
      </c>
      <c r="C1332" s="2">
        <v>1.6471196562839701</v>
      </c>
      <c r="D1332" s="1">
        <f t="shared" si="60"/>
        <v>616157.99513058423</v>
      </c>
      <c r="E1332" s="1">
        <f t="shared" si="61"/>
        <v>9646992899719.9141</v>
      </c>
      <c r="F1332" s="1">
        <f>F1331+D1331*$M$1</f>
        <v>9640831319768.6074</v>
      </c>
      <c r="G1332" s="1">
        <f t="shared" si="62"/>
        <v>599686.79856777343</v>
      </c>
      <c r="H1332" s="2">
        <f t="shared" si="62"/>
        <v>1.328154893652338</v>
      </c>
    </row>
    <row r="1333" spans="1:8">
      <c r="A1333">
        <v>1330</v>
      </c>
      <c r="B1333" s="1">
        <v>0.73986362723830801</v>
      </c>
      <c r="C1333" s="2">
        <v>1.9261906346640201</v>
      </c>
      <c r="D1333" s="1">
        <f t="shared" si="60"/>
        <v>635419.90147722443</v>
      </c>
      <c r="E1333" s="1">
        <f t="shared" si="61"/>
        <v>9653347098734.6855</v>
      </c>
      <c r="F1333" s="1">
        <f>F1332+D1332*$M$1</f>
        <v>9646992899719.9141</v>
      </c>
      <c r="G1333" s="1">
        <f t="shared" si="62"/>
        <v>616157.99513066409</v>
      </c>
      <c r="H1333" s="2">
        <f t="shared" si="62"/>
        <v>1.6471196562890662</v>
      </c>
    </row>
    <row r="1334" spans="1:8">
      <c r="A1334">
        <v>1331</v>
      </c>
      <c r="B1334" s="1">
        <v>0.84241009825930402</v>
      </c>
      <c r="C1334" s="2">
        <v>2.1573802732546001</v>
      </c>
      <c r="D1334" s="1">
        <f t="shared" si="60"/>
        <v>656993.70420977043</v>
      </c>
      <c r="E1334" s="1">
        <f t="shared" si="61"/>
        <v>9659917035776.7832</v>
      </c>
      <c r="F1334" s="1">
        <f>F1333+D1333*$M$1</f>
        <v>9653347098734.6855</v>
      </c>
      <c r="G1334" s="1">
        <f t="shared" si="62"/>
        <v>635419.90147714841</v>
      </c>
      <c r="H1334" s="2">
        <f t="shared" si="62"/>
        <v>1.9261906346484321</v>
      </c>
    </row>
    <row r="1335" spans="1:8">
      <c r="A1335">
        <v>1332</v>
      </c>
      <c r="B1335" s="1">
        <v>0.92103842631364197</v>
      </c>
      <c r="C1335" s="2">
        <v>2.3340330882057398</v>
      </c>
      <c r="D1335" s="1">
        <f t="shared" si="60"/>
        <v>680334.03509182786</v>
      </c>
      <c r="E1335" s="1">
        <f t="shared" si="61"/>
        <v>9666720376127.7012</v>
      </c>
      <c r="F1335" s="1">
        <f>F1334+D1334*$M$1</f>
        <v>9659917035776.7832</v>
      </c>
      <c r="G1335" s="1">
        <f t="shared" si="62"/>
        <v>656993.70420976565</v>
      </c>
      <c r="H1335" s="2">
        <f t="shared" si="62"/>
        <v>2.1573802732617247</v>
      </c>
    </row>
    <row r="1336" spans="1:8">
      <c r="A1336">
        <v>1333</v>
      </c>
      <c r="B1336" s="1">
        <v>0.97345280582358795</v>
      </c>
      <c r="C1336" s="2">
        <v>2.4510224570419799</v>
      </c>
      <c r="D1336" s="1">
        <f t="shared" si="60"/>
        <v>704844.25966224761</v>
      </c>
      <c r="E1336" s="1">
        <f t="shared" si="61"/>
        <v>9673768818724.3242</v>
      </c>
      <c r="F1336" s="1">
        <f>F1335+D1335*$M$1</f>
        <v>9666720376127.7012</v>
      </c>
      <c r="G1336" s="1">
        <f t="shared" si="62"/>
        <v>680334.03509179689</v>
      </c>
      <c r="H1336" s="2">
        <f t="shared" si="62"/>
        <v>2.3340330882031237</v>
      </c>
    </row>
    <row r="1337" spans="1:8">
      <c r="A1337">
        <v>1334</v>
      </c>
      <c r="B1337" s="1">
        <v>0.99809795678471802</v>
      </c>
      <c r="C1337" s="2">
        <v>2.5049050062620601</v>
      </c>
      <c r="D1337" s="1">
        <f t="shared" si="60"/>
        <v>729893.30972486816</v>
      </c>
      <c r="E1337" s="1">
        <f t="shared" si="61"/>
        <v>9681067751821.5723</v>
      </c>
      <c r="F1337" s="1">
        <f>F1336+D1336*$M$1</f>
        <v>9673768818724.3242</v>
      </c>
      <c r="G1337" s="1">
        <f t="shared" si="62"/>
        <v>704844.25966230466</v>
      </c>
      <c r="H1337" s="2">
        <f t="shared" si="62"/>
        <v>2.4510224570507764</v>
      </c>
    </row>
    <row r="1338" spans="1:8">
      <c r="A1338">
        <v>1335</v>
      </c>
      <c r="B1338" s="1">
        <v>0.99420746981665398</v>
      </c>
      <c r="C1338" s="2">
        <v>2.4940278297887502</v>
      </c>
      <c r="D1338" s="1">
        <f t="shared" si="60"/>
        <v>754833.58802275569</v>
      </c>
      <c r="E1338" s="1">
        <f t="shared" si="61"/>
        <v>9688616087701.8008</v>
      </c>
      <c r="F1338" s="1">
        <f>F1337+D1337*$M$1</f>
        <v>9681067751821.5723</v>
      </c>
      <c r="G1338" s="1">
        <f t="shared" si="62"/>
        <v>729893.30972480471</v>
      </c>
      <c r="H1338" s="2">
        <f t="shared" si="62"/>
        <v>2.5049050062500058</v>
      </c>
    </row>
    <row r="1339" spans="1:8">
      <c r="A1339">
        <v>1336</v>
      </c>
      <c r="B1339" s="1">
        <v>0.96182985071627602</v>
      </c>
      <c r="C1339" s="2">
        <v>2.4185850795013701</v>
      </c>
      <c r="D1339" s="1">
        <f t="shared" si="60"/>
        <v>779019.43881776941</v>
      </c>
      <c r="E1339" s="1">
        <f t="shared" si="61"/>
        <v>9696406282089.9785</v>
      </c>
      <c r="F1339" s="1">
        <f>F1338+D1338*$M$1</f>
        <v>9688616087701.8008</v>
      </c>
      <c r="G1339" s="1">
        <f t="shared" si="62"/>
        <v>754833.58802285162</v>
      </c>
      <c r="H1339" s="2">
        <f t="shared" si="62"/>
        <v>2.4940278298046907</v>
      </c>
    </row>
    <row r="1340" spans="1:8">
      <c r="A1340">
        <v>1337</v>
      </c>
      <c r="B1340" s="1">
        <v>0.90183133487327705</v>
      </c>
      <c r="C1340" s="2">
        <v>2.2806218913724501</v>
      </c>
      <c r="D1340" s="1">
        <f t="shared" si="60"/>
        <v>801825.65773149393</v>
      </c>
      <c r="E1340" s="1">
        <f t="shared" si="61"/>
        <v>9704424538667.293</v>
      </c>
      <c r="F1340" s="1">
        <f>F1339+D1339*$M$1</f>
        <v>9696406282089.9785</v>
      </c>
      <c r="G1340" s="1">
        <f t="shared" si="62"/>
        <v>779019.43881777348</v>
      </c>
      <c r="H1340" s="2">
        <f t="shared" si="62"/>
        <v>2.4185850794921864</v>
      </c>
    </row>
    <row r="1341" spans="1:8">
      <c r="A1341">
        <v>1338</v>
      </c>
      <c r="B1341" s="1">
        <v>0.81587520185123497</v>
      </c>
      <c r="C1341" s="2">
        <v>2.0839851074512601</v>
      </c>
      <c r="D1341" s="1">
        <f t="shared" si="60"/>
        <v>822665.50880600652</v>
      </c>
      <c r="E1341" s="1">
        <f t="shared" si="61"/>
        <v>9712651193755.3535</v>
      </c>
      <c r="F1341" s="1">
        <f>F1340+D1340*$M$1</f>
        <v>9704424538667.293</v>
      </c>
      <c r="G1341" s="1">
        <f t="shared" si="62"/>
        <v>801825.65773144527</v>
      </c>
      <c r="H1341" s="2">
        <f t="shared" si="62"/>
        <v>2.2806218913671792</v>
      </c>
    </row>
    <row r="1342" spans="1:8">
      <c r="A1342">
        <v>1339</v>
      </c>
      <c r="B1342" s="1">
        <v>0.70637799547948699</v>
      </c>
      <c r="C1342" s="2">
        <v>1.8342217827965299</v>
      </c>
      <c r="D1342" s="1">
        <f t="shared" si="60"/>
        <v>841007.72663397179</v>
      </c>
      <c r="E1342" s="1">
        <f t="shared" si="61"/>
        <v>9721061271021.6934</v>
      </c>
      <c r="F1342" s="1">
        <f>F1341+D1341*$M$1</f>
        <v>9712651193755.3535</v>
      </c>
      <c r="G1342" s="1">
        <f t="shared" si="62"/>
        <v>822665.50880605471</v>
      </c>
      <c r="H1342" s="2">
        <f t="shared" si="62"/>
        <v>2.0839851074609439</v>
      </c>
    </row>
    <row r="1343" spans="1:8">
      <c r="A1343">
        <v>1340</v>
      </c>
      <c r="B1343" s="1">
        <v>0.57644372560874801</v>
      </c>
      <c r="C1343" s="2">
        <v>1.53842798364961</v>
      </c>
      <c r="D1343" s="1">
        <f t="shared" si="60"/>
        <v>856392.0064704679</v>
      </c>
      <c r="E1343" s="1">
        <f t="shared" si="61"/>
        <v>9729625191086.3984</v>
      </c>
      <c r="F1343" s="1">
        <f>F1342+D1342*$M$1</f>
        <v>9721061271021.6934</v>
      </c>
      <c r="G1343" s="1">
        <f t="shared" si="62"/>
        <v>841007.72663398436</v>
      </c>
      <c r="H1343" s="2">
        <f t="shared" si="62"/>
        <v>1.834221782792965</v>
      </c>
    </row>
    <row r="1344" spans="1:8">
      <c r="A1344">
        <v>1341</v>
      </c>
      <c r="B1344" s="1">
        <v>0.42977777477100199</v>
      </c>
      <c r="C1344" s="2">
        <v>1.2050518445645799</v>
      </c>
      <c r="D1344" s="1">
        <f t="shared" si="60"/>
        <v>868442.5249161137</v>
      </c>
      <c r="E1344" s="1">
        <f t="shared" si="61"/>
        <v>9738309616335.5605</v>
      </c>
      <c r="F1344" s="1">
        <f>F1343+D1343*$M$1</f>
        <v>9729625191086.3984</v>
      </c>
      <c r="G1344" s="1">
        <f t="shared" si="62"/>
        <v>856392.00647050783</v>
      </c>
      <c r="H1344" s="2">
        <f t="shared" si="62"/>
        <v>1.5384279836523462</v>
      </c>
    </row>
    <row r="1345" spans="1:8">
      <c r="A1345">
        <v>1342</v>
      </c>
      <c r="B1345" s="1">
        <v>0.27058283728718502</v>
      </c>
      <c r="C1345" s="2">
        <v>0.84365621479402997</v>
      </c>
      <c r="D1345" s="1">
        <f t="shared" si="60"/>
        <v>876879.08706405398</v>
      </c>
      <c r="E1345" s="1">
        <f t="shared" si="61"/>
        <v>9747078407206.2012</v>
      </c>
      <c r="F1345" s="1">
        <f>F1344+D1344*$M$1</f>
        <v>9738309616335.5605</v>
      </c>
      <c r="G1345" s="1">
        <f t="shared" si="62"/>
        <v>868442.52491621091</v>
      </c>
      <c r="H1345" s="2">
        <f t="shared" si="62"/>
        <v>1.2050518445703085</v>
      </c>
    </row>
    <row r="1346" spans="1:8">
      <c r="A1346">
        <v>1343</v>
      </c>
      <c r="B1346" s="1">
        <v>0.103439761788718</v>
      </c>
      <c r="C1346" s="2">
        <v>0.46464744714262701</v>
      </c>
      <c r="D1346" s="1">
        <f t="shared" si="60"/>
        <v>881525.5615354802</v>
      </c>
      <c r="E1346" s="1">
        <f t="shared" si="61"/>
        <v>9755893662821.5566</v>
      </c>
      <c r="F1346" s="1">
        <f>F1345+D1345*$M$1</f>
        <v>9747078407206.2012</v>
      </c>
      <c r="G1346" s="1">
        <f t="shared" si="62"/>
        <v>876879.08706406248</v>
      </c>
      <c r="H1346" s="2">
        <f t="shared" si="62"/>
        <v>0.84365621478515673</v>
      </c>
    </row>
    <row r="1347" spans="1:8">
      <c r="A1347">
        <v>1344</v>
      </c>
      <c r="B1347" s="1">
        <v>-6.6823365907622001E-2</v>
      </c>
      <c r="C1347" s="2">
        <v>7.8977928430852107E-2</v>
      </c>
      <c r="D1347" s="1">
        <f t="shared" si="60"/>
        <v>882315.34081978875</v>
      </c>
      <c r="E1347" s="1">
        <f t="shared" si="61"/>
        <v>9764716816229.7539</v>
      </c>
      <c r="F1347" s="1">
        <f>F1346+D1346*$M$1</f>
        <v>9755893662821.5566</v>
      </c>
      <c r="G1347" s="1">
        <f t="shared" si="62"/>
        <v>881525.56153554691</v>
      </c>
      <c r="H1347" s="2">
        <f t="shared" si="62"/>
        <v>0.46464744714844275</v>
      </c>
    </row>
    <row r="1348" spans="1:8">
      <c r="A1348">
        <v>1345</v>
      </c>
      <c r="B1348" s="1">
        <v>-0.23527018865417701</v>
      </c>
      <c r="C1348" s="2">
        <v>-0.30216921302520899</v>
      </c>
      <c r="D1348" s="1">
        <f t="shared" ref="D1348:D1411" si="63">D1347+C1348*$M$1</f>
        <v>879293.64868953661</v>
      </c>
      <c r="E1348" s="1">
        <f t="shared" ref="E1348:E1411" si="64">E1347+D1348*$M$1</f>
        <v>9773509752716.6484</v>
      </c>
      <c r="F1348" s="1">
        <f>F1347+D1347*$M$1</f>
        <v>9764716816229.7539</v>
      </c>
      <c r="G1348" s="1">
        <f t="shared" si="62"/>
        <v>882315.34081972658</v>
      </c>
      <c r="H1348" s="2">
        <f t="shared" si="62"/>
        <v>7.8977928417967636E-2</v>
      </c>
    </row>
    <row r="1349" spans="1:8">
      <c r="A1349">
        <v>1346</v>
      </c>
      <c r="B1349" s="1">
        <v>-0.39699911171980801</v>
      </c>
      <c r="C1349" s="2">
        <v>-0.66770418793354802</v>
      </c>
      <c r="D1349" s="1">
        <f t="shared" si="63"/>
        <v>872616.60681020108</v>
      </c>
      <c r="E1349" s="1">
        <f t="shared" si="64"/>
        <v>9782235918784.75</v>
      </c>
      <c r="F1349" s="1">
        <f>F1348+D1348*$M$1</f>
        <v>9773509752716.6484</v>
      </c>
      <c r="G1349" s="1">
        <f t="shared" ref="G1349:H1412" si="65">(F1349-F1348)/$M$1</f>
        <v>879293.64868945314</v>
      </c>
      <c r="H1349" s="2">
        <f t="shared" si="65"/>
        <v>-0.30216921302734406</v>
      </c>
    </row>
    <row r="1350" spans="1:8">
      <c r="A1350">
        <v>1347</v>
      </c>
      <c r="B1350" s="1">
        <v>-0.54728626691980298</v>
      </c>
      <c r="C1350" s="2">
        <v>-1.0069540371362899</v>
      </c>
      <c r="D1350" s="1">
        <f t="shared" si="63"/>
        <v>862547.06643883814</v>
      </c>
      <c r="E1350" s="1">
        <f t="shared" si="64"/>
        <v>9790861389449.1387</v>
      </c>
      <c r="F1350" s="1">
        <f>F1349+D1349*$M$1</f>
        <v>9782235918784.75</v>
      </c>
      <c r="G1350" s="1">
        <f t="shared" si="65"/>
        <v>872616.60681015626</v>
      </c>
      <c r="H1350" s="2">
        <f t="shared" si="65"/>
        <v>-0.66770418792968844</v>
      </c>
    </row>
    <row r="1351" spans="1:8">
      <c r="A1351">
        <v>1348</v>
      </c>
      <c r="B1351" s="1">
        <v>-0.68172423218790701</v>
      </c>
      <c r="C1351" s="2">
        <v>-1.3099760838563299</v>
      </c>
      <c r="D1351" s="1">
        <f t="shared" si="63"/>
        <v>849447.30560027482</v>
      </c>
      <c r="E1351" s="1">
        <f t="shared" si="64"/>
        <v>9799355862505.1406</v>
      </c>
      <c r="F1351" s="1">
        <f>F1350+D1350*$M$1</f>
        <v>9790861389449.1387</v>
      </c>
      <c r="G1351" s="1">
        <f t="shared" si="65"/>
        <v>862547.06643886724</v>
      </c>
      <c r="H1351" s="2">
        <f t="shared" si="65"/>
        <v>-1.0069540371289012</v>
      </c>
    </row>
    <row r="1352" spans="1:8">
      <c r="A1352">
        <v>1349</v>
      </c>
      <c r="B1352" s="1">
        <v>-0.79635241605250895</v>
      </c>
      <c r="C1352" s="2">
        <v>-1.5678521014494999</v>
      </c>
      <c r="D1352" s="1">
        <f t="shared" si="63"/>
        <v>833768.78458577977</v>
      </c>
      <c r="E1352" s="1">
        <f t="shared" si="64"/>
        <v>9807693550350.998</v>
      </c>
      <c r="F1352" s="1">
        <f>F1351+D1351*$M$1</f>
        <v>9799355862505.1406</v>
      </c>
      <c r="G1352" s="1">
        <f t="shared" si="65"/>
        <v>849447.30560019531</v>
      </c>
      <c r="H1352" s="2">
        <f t="shared" si="65"/>
        <v>-1.3099760838671937</v>
      </c>
    </row>
    <row r="1353" spans="1:8">
      <c r="A1353">
        <v>1350</v>
      </c>
      <c r="B1353" s="1">
        <v>-0.88777522174859702</v>
      </c>
      <c r="C1353" s="2">
        <v>-1.7729544281590299</v>
      </c>
      <c r="D1353" s="1">
        <f t="shared" si="63"/>
        <v>816039.2403041895</v>
      </c>
      <c r="E1353" s="1">
        <f t="shared" si="64"/>
        <v>9815853942754.0391</v>
      </c>
      <c r="F1353" s="1">
        <f>F1352+D1352*$M$1</f>
        <v>9807693550350.998</v>
      </c>
      <c r="G1353" s="1">
        <f t="shared" si="65"/>
        <v>833768.78458574216</v>
      </c>
      <c r="H1353" s="2">
        <f t="shared" si="65"/>
        <v>-1.5678521014453144</v>
      </c>
    </row>
    <row r="1354" spans="1:8">
      <c r="A1354">
        <v>1351</v>
      </c>
      <c r="B1354" s="1">
        <v>-0.95326442732004002</v>
      </c>
      <c r="C1354" s="2">
        <v>-1.9191760002092899</v>
      </c>
      <c r="D1354" s="1">
        <f t="shared" si="63"/>
        <v>796847.48030209658</v>
      </c>
      <c r="E1354" s="1">
        <f t="shared" si="64"/>
        <v>9823822417557.0605</v>
      </c>
      <c r="F1354" s="1">
        <f>F1353+D1353*$M$1</f>
        <v>9815853942754.0391</v>
      </c>
      <c r="G1354" s="1">
        <f t="shared" si="65"/>
        <v>816039.24030410161</v>
      </c>
      <c r="H1354" s="2">
        <f t="shared" si="65"/>
        <v>-1.7729544281640555</v>
      </c>
    </row>
    <row r="1355" spans="1:8">
      <c r="A1355">
        <v>1352</v>
      </c>
      <c r="B1355" s="1">
        <v>-0.99084264801166999</v>
      </c>
      <c r="C1355" s="2">
        <v>-2.0021172585910598</v>
      </c>
      <c r="D1355" s="1">
        <f t="shared" si="63"/>
        <v>776826.30771618593</v>
      </c>
      <c r="E1355" s="1">
        <f t="shared" si="64"/>
        <v>9831590680634.2227</v>
      </c>
      <c r="F1355" s="1">
        <f>F1354+D1354*$M$1</f>
        <v>9823822417557.0605</v>
      </c>
      <c r="G1355" s="1">
        <f t="shared" si="65"/>
        <v>796847.48030214838</v>
      </c>
      <c r="H1355" s="2">
        <f t="shared" si="65"/>
        <v>-1.9191760001953226</v>
      </c>
    </row>
    <row r="1356" spans="1:8">
      <c r="A1356">
        <v>1353</v>
      </c>
      <c r="B1356" s="1">
        <v>-0.99934527420689301</v>
      </c>
      <c r="C1356" s="2">
        <v>-2.01922408714396</v>
      </c>
      <c r="D1356" s="1">
        <f t="shared" si="63"/>
        <v>756634.06684474635</v>
      </c>
      <c r="E1356" s="1">
        <f t="shared" si="64"/>
        <v>9839157021302.6699</v>
      </c>
      <c r="F1356" s="1">
        <f>F1355+D1355*$M$1</f>
        <v>9831590680634.2227</v>
      </c>
      <c r="G1356" s="1">
        <f t="shared" si="65"/>
        <v>776826.30771621095</v>
      </c>
      <c r="H1356" s="2">
        <f t="shared" si="65"/>
        <v>-2.0021172585937426</v>
      </c>
    </row>
    <row r="1357" spans="1:8">
      <c r="A1357">
        <v>1354</v>
      </c>
      <c r="B1357" s="1">
        <v>-0.97845888777674905</v>
      </c>
      <c r="C1357" s="2">
        <v>-1.9698723272395899</v>
      </c>
      <c r="D1357" s="1">
        <f t="shared" si="63"/>
        <v>736935.34357235045</v>
      </c>
      <c r="E1357" s="1">
        <f t="shared" si="64"/>
        <v>9846526374738.3926</v>
      </c>
      <c r="F1357" s="1">
        <f>F1356+D1356*$M$1</f>
        <v>9839157021302.6699</v>
      </c>
      <c r="G1357" s="1">
        <f t="shared" si="65"/>
        <v>756634.06684472656</v>
      </c>
      <c r="H1357" s="2">
        <f t="shared" si="65"/>
        <v>-2.019224087148439</v>
      </c>
    </row>
    <row r="1358" spans="1:8">
      <c r="A1358">
        <v>1355</v>
      </c>
      <c r="B1358" s="1">
        <v>-0.92873483498361897</v>
      </c>
      <c r="C1358" s="2">
        <v>-1.8553959488073299</v>
      </c>
      <c r="D1358" s="1">
        <f t="shared" si="63"/>
        <v>718381.3840842772</v>
      </c>
      <c r="E1358" s="1">
        <f t="shared" si="64"/>
        <v>9853710188579.2344</v>
      </c>
      <c r="F1358" s="1">
        <f>F1357+D1357*$M$1</f>
        <v>9846526374738.3926</v>
      </c>
      <c r="G1358" s="1">
        <f t="shared" si="65"/>
        <v>736935.34357226558</v>
      </c>
      <c r="H1358" s="2">
        <f t="shared" si="65"/>
        <v>-1.9698723272460978</v>
      </c>
    </row>
    <row r="1359" spans="1:8">
      <c r="A1359">
        <v>1356</v>
      </c>
      <c r="B1359" s="1">
        <v>-0.85157735585107097</v>
      </c>
      <c r="C1359" s="2">
        <v>-1.67905759502299</v>
      </c>
      <c r="D1359" s="1">
        <f t="shared" si="63"/>
        <v>701590.80813404731</v>
      </c>
      <c r="E1359" s="1">
        <f t="shared" si="64"/>
        <v>9860726096660.5742</v>
      </c>
      <c r="F1359" s="1">
        <f>F1358+D1358*$M$1</f>
        <v>9853710188579.2344</v>
      </c>
      <c r="G1359" s="1">
        <f t="shared" si="65"/>
        <v>718381.38408417965</v>
      </c>
      <c r="H1359" s="2">
        <f t="shared" si="65"/>
        <v>-1.8553959488085936</v>
      </c>
    </row>
    <row r="1360" spans="1:8">
      <c r="A1360">
        <v>1357</v>
      </c>
      <c r="B1360" s="1">
        <v>-0.74920641735148696</v>
      </c>
      <c r="C1360" s="2">
        <v>-1.4459619114347699</v>
      </c>
      <c r="D1360" s="1">
        <f t="shared" si="63"/>
        <v>687131.18901969958</v>
      </c>
      <c r="E1360" s="1">
        <f t="shared" si="64"/>
        <v>9867597408550.7715</v>
      </c>
      <c r="F1360" s="1">
        <f>F1359+D1359*$M$1</f>
        <v>9860726096660.5742</v>
      </c>
      <c r="G1360" s="1">
        <f t="shared" si="65"/>
        <v>701590.80813398433</v>
      </c>
      <c r="H1360" s="2">
        <f t="shared" si="65"/>
        <v>-1.6790575950195314</v>
      </c>
    </row>
    <row r="1361" spans="1:8">
      <c r="A1361">
        <v>1358</v>
      </c>
      <c r="B1361" s="1">
        <v>-0.62459614900440896</v>
      </c>
      <c r="C1361" s="2">
        <v>-1.16291377005539</v>
      </c>
      <c r="D1361" s="1">
        <f t="shared" si="63"/>
        <v>675502.05131914571</v>
      </c>
      <c r="E1361" s="1">
        <f t="shared" si="64"/>
        <v>9874352429063.9629</v>
      </c>
      <c r="F1361" s="1">
        <f>F1360+D1360*$M$1</f>
        <v>9867597408550.7715</v>
      </c>
      <c r="G1361" s="1">
        <f t="shared" si="65"/>
        <v>687131.18901972659</v>
      </c>
      <c r="H1361" s="2">
        <f t="shared" si="65"/>
        <v>-1.4459619114257745</v>
      </c>
    </row>
    <row r="1362" spans="1:8">
      <c r="A1362">
        <v>1359</v>
      </c>
      <c r="B1362" s="1">
        <v>-0.48139051223266299</v>
      </c>
      <c r="C1362" s="2">
        <v>-0.838225154550991</v>
      </c>
      <c r="D1362" s="1">
        <f t="shared" si="63"/>
        <v>667119.79977363581</v>
      </c>
      <c r="E1362" s="1">
        <f t="shared" si="64"/>
        <v>9881023627061.6992</v>
      </c>
      <c r="F1362" s="1">
        <f>F1361+D1361*$M$1</f>
        <v>9874352429063.9629</v>
      </c>
      <c r="G1362" s="1">
        <f t="shared" si="65"/>
        <v>675502.05131914059</v>
      </c>
      <c r="H1362" s="2">
        <f t="shared" si="65"/>
        <v>-1.1629137700585999</v>
      </c>
    </row>
    <row r="1363" spans="1:8">
      <c r="A1363">
        <v>1360</v>
      </c>
      <c r="B1363" s="1">
        <v>-0.32379852704838802</v>
      </c>
      <c r="C1363" s="2">
        <v>-0.48147603427888702</v>
      </c>
      <c r="D1363" s="1">
        <f t="shared" si="63"/>
        <v>662305.03943084693</v>
      </c>
      <c r="E1363" s="1">
        <f t="shared" si="64"/>
        <v>9887646677456.0078</v>
      </c>
      <c r="F1363" s="1">
        <f>F1362+D1362*$M$1</f>
        <v>9881023627061.6992</v>
      </c>
      <c r="G1363" s="1">
        <f t="shared" si="65"/>
        <v>667119.79977363278</v>
      </c>
      <c r="H1363" s="2">
        <f t="shared" si="65"/>
        <v>-0.83822515455078106</v>
      </c>
    </row>
    <row r="1364" spans="1:8">
      <c r="A1364">
        <v>1361</v>
      </c>
      <c r="B1364" s="1">
        <v>-0.15647201019187801</v>
      </c>
      <c r="C1364" s="2">
        <v>-0.103235974841123</v>
      </c>
      <c r="D1364" s="1">
        <f t="shared" si="63"/>
        <v>661272.6796824357</v>
      </c>
      <c r="E1364" s="1">
        <f t="shared" si="64"/>
        <v>9894259404252.832</v>
      </c>
      <c r="F1364" s="1">
        <f>F1363+D1363*$M$1</f>
        <v>9887646677456.0078</v>
      </c>
      <c r="G1364" s="1">
        <f t="shared" si="65"/>
        <v>662305.03943085938</v>
      </c>
      <c r="H1364" s="2">
        <f t="shared" si="65"/>
        <v>-0.48147603427733993</v>
      </c>
    </row>
    <row r="1365" spans="1:8">
      <c r="A1365">
        <v>1362</v>
      </c>
      <c r="B1365" s="1">
        <v>1.5630671861743599E-2</v>
      </c>
      <c r="C1365" s="2">
        <v>0.28524553310244799</v>
      </c>
      <c r="D1365" s="1">
        <f t="shared" si="63"/>
        <v>664125.13501346018</v>
      </c>
      <c r="E1365" s="1">
        <f t="shared" si="64"/>
        <v>9900900655602.9668</v>
      </c>
      <c r="F1365" s="1">
        <f>F1364+D1364*$M$1</f>
        <v>9894259404252.832</v>
      </c>
      <c r="G1365" s="1">
        <f t="shared" si="65"/>
        <v>661272.67968242185</v>
      </c>
      <c r="H1365" s="2">
        <f t="shared" si="65"/>
        <v>-0.10323597484375351</v>
      </c>
    </row>
    <row r="1366" spans="1:8">
      <c r="A1366">
        <v>1363</v>
      </c>
      <c r="B1366" s="1">
        <v>0.18739088101071899</v>
      </c>
      <c r="C1366" s="2">
        <v>0.67237103597347103</v>
      </c>
      <c r="D1366" s="1">
        <f t="shared" si="63"/>
        <v>670848.8453731949</v>
      </c>
      <c r="E1366" s="1">
        <f t="shared" si="64"/>
        <v>9907609144056.6992</v>
      </c>
      <c r="F1366" s="1">
        <f>F1365+D1365*$M$1</f>
        <v>9900900655602.9668</v>
      </c>
      <c r="G1366" s="1">
        <f t="shared" si="65"/>
        <v>664125.1350134766</v>
      </c>
      <c r="H1366" s="2">
        <f t="shared" si="65"/>
        <v>0.2852455331054749</v>
      </c>
    </row>
    <row r="1367" spans="1:8">
      <c r="A1367">
        <v>1364</v>
      </c>
      <c r="B1367" s="1">
        <v>0.35368172553267402</v>
      </c>
      <c r="C1367" s="2">
        <v>1.0465396285574999</v>
      </c>
      <c r="D1367" s="1">
        <f t="shared" si="63"/>
        <v>681314.2416587699</v>
      </c>
      <c r="E1367" s="1">
        <f t="shared" si="64"/>
        <v>9914422286473.2871</v>
      </c>
      <c r="F1367" s="1">
        <f>F1366+D1366*$M$1</f>
        <v>9907609144056.6992</v>
      </c>
      <c r="G1367" s="1">
        <f t="shared" si="65"/>
        <v>670848.84537324216</v>
      </c>
      <c r="H1367" s="2">
        <f t="shared" si="65"/>
        <v>0.67237103597655656</v>
      </c>
    </row>
    <row r="1368" spans="1:8">
      <c r="A1368">
        <v>1365</v>
      </c>
      <c r="B1368" s="1">
        <v>0.50952131447830096</v>
      </c>
      <c r="C1368" s="2">
        <v>1.3964938053040901</v>
      </c>
      <c r="D1368" s="1">
        <f t="shared" si="63"/>
        <v>695279.17971181078</v>
      </c>
      <c r="E1368" s="1">
        <f t="shared" si="64"/>
        <v>9921375078270.4043</v>
      </c>
      <c r="F1368" s="1">
        <f>F1367+D1367*$M$1</f>
        <v>9914422286473.2871</v>
      </c>
      <c r="G1368" s="1">
        <f t="shared" si="65"/>
        <v>681314.24165878911</v>
      </c>
      <c r="H1368" s="2">
        <f t="shared" si="65"/>
        <v>1.0465396285546944</v>
      </c>
    </row>
    <row r="1369" spans="1:8">
      <c r="A1369">
        <v>1366</v>
      </c>
      <c r="B1369" s="1">
        <v>0.65022266547947105</v>
      </c>
      <c r="C1369" s="2">
        <v>1.71165827645178</v>
      </c>
      <c r="D1369" s="1">
        <f t="shared" si="63"/>
        <v>712395.76247632853</v>
      </c>
      <c r="E1369" s="1">
        <f t="shared" si="64"/>
        <v>9928499035895.168</v>
      </c>
      <c r="F1369" s="1">
        <f>F1368+D1368*$M$1</f>
        <v>9921375078270.4043</v>
      </c>
      <c r="G1369" s="1">
        <f t="shared" si="65"/>
        <v>695279.17971171869</v>
      </c>
      <c r="H1369" s="2">
        <f t="shared" si="65"/>
        <v>1.396493805292959</v>
      </c>
    </row>
    <row r="1370" spans="1:8">
      <c r="A1370">
        <v>1367</v>
      </c>
      <c r="B1370" s="1">
        <v>0.77153574038539097</v>
      </c>
      <c r="C1370" s="2">
        <v>1.9824605176525201</v>
      </c>
      <c r="D1370" s="1">
        <f t="shared" si="63"/>
        <v>732220.36765285372</v>
      </c>
      <c r="E1370" s="1">
        <f t="shared" si="64"/>
        <v>9935821239571.6973</v>
      </c>
      <c r="F1370" s="1">
        <f>F1369+D1369*$M$1</f>
        <v>9928499035895.168</v>
      </c>
      <c r="G1370" s="1">
        <f t="shared" si="65"/>
        <v>712395.76247636718</v>
      </c>
      <c r="H1370" s="2">
        <f t="shared" si="65"/>
        <v>1.7116582764648482</v>
      </c>
    </row>
    <row r="1371" spans="1:8">
      <c r="A1371">
        <v>1368</v>
      </c>
      <c r="B1371" s="1">
        <v>0.86977727733308097</v>
      </c>
      <c r="C1371" s="2">
        <v>2.2006232750478301</v>
      </c>
      <c r="D1371" s="1">
        <f t="shared" si="63"/>
        <v>754226.60040333204</v>
      </c>
      <c r="E1371" s="1">
        <f t="shared" si="64"/>
        <v>9943363505575.7305</v>
      </c>
      <c r="F1371" s="1">
        <f>F1370+D1370*$M$1</f>
        <v>9935821239571.6973</v>
      </c>
      <c r="G1371" s="1">
        <f t="shared" si="65"/>
        <v>732220.36765292974</v>
      </c>
      <c r="H1371" s="2">
        <f t="shared" si="65"/>
        <v>1.982460517656256</v>
      </c>
    </row>
    <row r="1372" spans="1:8">
      <c r="A1372">
        <v>1369</v>
      </c>
      <c r="B1372" s="1">
        <v>0.94194441469038104</v>
      </c>
      <c r="C1372" s="2">
        <v>2.3594200005853398</v>
      </c>
      <c r="D1372" s="1">
        <f t="shared" si="63"/>
        <v>777820.80040918547</v>
      </c>
      <c r="E1372" s="1">
        <f t="shared" si="64"/>
        <v>9951141713579.8223</v>
      </c>
      <c r="F1372" s="1">
        <f>F1371+D1371*$M$1</f>
        <v>9943363505575.7305</v>
      </c>
      <c r="G1372" s="1">
        <f t="shared" si="65"/>
        <v>754226.60040332028</v>
      </c>
      <c r="H1372" s="2">
        <f t="shared" si="65"/>
        <v>2.200623275039054</v>
      </c>
    </row>
    <row r="1373" spans="1:8">
      <c r="A1373">
        <v>1370</v>
      </c>
      <c r="B1373" s="1">
        <v>0.98580855352835695</v>
      </c>
      <c r="C1373" s="2">
        <v>2.45388522567408</v>
      </c>
      <c r="D1373" s="1">
        <f t="shared" si="63"/>
        <v>802359.65266592626</v>
      </c>
      <c r="E1373" s="1">
        <f t="shared" si="64"/>
        <v>9959165310106.4824</v>
      </c>
      <c r="F1373" s="1">
        <f>F1372+D1372*$M$1</f>
        <v>9951141713579.8223</v>
      </c>
      <c r="G1373" s="1">
        <f t="shared" si="65"/>
        <v>777820.80040917965</v>
      </c>
      <c r="H1373" s="2">
        <f t="shared" si="65"/>
        <v>2.3594200005859371</v>
      </c>
    </row>
    <row r="1374" spans="1:8">
      <c r="A1374">
        <v>1371</v>
      </c>
      <c r="B1374" s="1">
        <v>0.99998646877914499</v>
      </c>
      <c r="C1374" s="2">
        <v>2.4809731672792199</v>
      </c>
      <c r="D1374" s="1">
        <f t="shared" si="63"/>
        <v>827169.38433871849</v>
      </c>
      <c r="E1374" s="1">
        <f t="shared" si="64"/>
        <v>9967437003949.8691</v>
      </c>
      <c r="F1374" s="1">
        <f>F1373+D1373*$M$1</f>
        <v>9959165310106.4824</v>
      </c>
      <c r="G1374" s="1">
        <f t="shared" si="65"/>
        <v>802359.65266601567</v>
      </c>
      <c r="H1374" s="2">
        <f t="shared" si="65"/>
        <v>2.4538852256836021</v>
      </c>
    </row>
    <row r="1375" spans="1:8">
      <c r="A1375">
        <v>1372</v>
      </c>
      <c r="B1375" s="1">
        <v>0.98398633931518997</v>
      </c>
      <c r="C1375" s="2">
        <v>2.4396593633786599</v>
      </c>
      <c r="D1375" s="1">
        <f t="shared" si="63"/>
        <v>851565.97797250503</v>
      </c>
      <c r="E1375" s="1">
        <f t="shared" si="64"/>
        <v>9975952663729.5938</v>
      </c>
      <c r="F1375" s="1">
        <f>F1374+D1374*$M$1</f>
        <v>9967437003949.8691</v>
      </c>
      <c r="G1375" s="1">
        <f t="shared" si="65"/>
        <v>827169.38433867192</v>
      </c>
      <c r="H1375" s="2">
        <f t="shared" si="65"/>
        <v>2.4809731672656259</v>
      </c>
    </row>
    <row r="1376" spans="1:8">
      <c r="A1376">
        <v>1373</v>
      </c>
      <c r="B1376" s="1">
        <v>0.93822710501573203</v>
      </c>
      <c r="C1376" s="2">
        <v>2.33098181143477</v>
      </c>
      <c r="D1376" s="1">
        <f t="shared" si="63"/>
        <v>874875.79608685279</v>
      </c>
      <c r="E1376" s="1">
        <f t="shared" si="64"/>
        <v>9984701421690.4629</v>
      </c>
      <c r="F1376" s="1">
        <f>F1375+D1375*$M$1</f>
        <v>9975952663729.5938</v>
      </c>
      <c r="G1376" s="1">
        <f t="shared" si="65"/>
        <v>851565.97797246091</v>
      </c>
      <c r="H1376" s="2">
        <f t="shared" si="65"/>
        <v>2.4396593633788988</v>
      </c>
    </row>
    <row r="1377" spans="1:8">
      <c r="A1377">
        <v>1374</v>
      </c>
      <c r="B1377" s="1">
        <v>0.86403035300686504</v>
      </c>
      <c r="C1377" s="2">
        <v>2.15801988537428</v>
      </c>
      <c r="D1377" s="1">
        <f t="shared" si="63"/>
        <v>896455.99494059558</v>
      </c>
      <c r="E1377" s="1">
        <f t="shared" si="64"/>
        <v>9993665981639.8691</v>
      </c>
      <c r="F1377" s="1">
        <f>F1376+D1376*$M$1</f>
        <v>9984701421690.4629</v>
      </c>
      <c r="G1377" s="1">
        <f t="shared" si="65"/>
        <v>874875.79608691402</v>
      </c>
      <c r="H1377" s="2">
        <f t="shared" si="65"/>
        <v>2.3309818114453114</v>
      </c>
    </row>
    <row r="1378" spans="1:8">
      <c r="A1378">
        <v>1375</v>
      </c>
      <c r="B1378" s="1">
        <v>0.76358476220578098</v>
      </c>
      <c r="C1378" s="2">
        <v>1.9258111802446201</v>
      </c>
      <c r="D1378" s="1">
        <f t="shared" si="63"/>
        <v>915714.10674304178</v>
      </c>
      <c r="E1378" s="1">
        <f t="shared" si="64"/>
        <v>10002823122707.299</v>
      </c>
      <c r="F1378" s="1">
        <f>F1377+D1377*$M$1</f>
        <v>9993665981639.8691</v>
      </c>
      <c r="G1378" s="1">
        <f t="shared" si="65"/>
        <v>896455.99494062504</v>
      </c>
      <c r="H1378" s="2">
        <f t="shared" si="65"/>
        <v>2.1580198853711017</v>
      </c>
    </row>
    <row r="1379" spans="1:8">
      <c r="A1379">
        <v>1376</v>
      </c>
      <c r="B1379" s="1">
        <v>0.63988397028114896</v>
      </c>
      <c r="C1379" s="2">
        <v>1.6412083230354599</v>
      </c>
      <c r="D1379" s="1">
        <f t="shared" si="63"/>
        <v>932126.18997339637</v>
      </c>
      <c r="E1379" s="1">
        <f t="shared" si="64"/>
        <v>10012144384607.033</v>
      </c>
      <c r="F1379" s="1">
        <f>F1378+D1378*$M$1</f>
        <v>10002823122707.299</v>
      </c>
      <c r="G1379" s="1">
        <f t="shared" si="65"/>
        <v>915714.10674296878</v>
      </c>
      <c r="H1379" s="2">
        <f t="shared" si="65"/>
        <v>1.9258111802343745</v>
      </c>
    </row>
    <row r="1380" spans="1:8">
      <c r="A1380">
        <v>1377</v>
      </c>
      <c r="B1380" s="1">
        <v>0.49663954478700401</v>
      </c>
      <c r="C1380" s="2">
        <v>1.3126796356830901</v>
      </c>
      <c r="D1380" s="1">
        <f t="shared" si="63"/>
        <v>945252.98633022723</v>
      </c>
      <c r="E1380" s="1">
        <f t="shared" si="64"/>
        <v>10021596914470.336</v>
      </c>
      <c r="F1380" s="1">
        <f>F1379+D1379*$M$1</f>
        <v>10012144384607.033</v>
      </c>
      <c r="G1380" s="1">
        <f t="shared" si="65"/>
        <v>932126.18997343746</v>
      </c>
      <c r="H1380" s="2">
        <f t="shared" si="65"/>
        <v>1.6412083230468677</v>
      </c>
    </row>
    <row r="1381" spans="1:8">
      <c r="A1381">
        <v>1378</v>
      </c>
      <c r="B1381" s="1">
        <v>0.33817151535015899</v>
      </c>
      <c r="C1381" s="2">
        <v>0.95005928507416504</v>
      </c>
      <c r="D1381" s="1">
        <f t="shared" si="63"/>
        <v>954753.57918096893</v>
      </c>
      <c r="E1381" s="1">
        <f t="shared" si="64"/>
        <v>10031144450262.146</v>
      </c>
      <c r="F1381" s="1">
        <f>F1380+D1380*$M$1</f>
        <v>10021596914470.336</v>
      </c>
      <c r="G1381" s="1">
        <f t="shared" si="65"/>
        <v>945252.98633027344</v>
      </c>
      <c r="H1381" s="2">
        <f t="shared" si="65"/>
        <v>1.3126796356835984</v>
      </c>
    </row>
    <row r="1382" spans="1:8">
      <c r="A1382">
        <v>1379</v>
      </c>
      <c r="B1382" s="1">
        <v>0.16927963215644001</v>
      </c>
      <c r="C1382" s="2">
        <v>0.56425415022936898</v>
      </c>
      <c r="D1382" s="1">
        <f t="shared" si="63"/>
        <v>960396.12068326259</v>
      </c>
      <c r="E1382" s="1">
        <f t="shared" si="64"/>
        <v>10040748411468.979</v>
      </c>
      <c r="F1382" s="1">
        <f>F1381+D1381*$M$1</f>
        <v>10031144450262.146</v>
      </c>
      <c r="G1382" s="1">
        <f t="shared" si="65"/>
        <v>954753.57918105472</v>
      </c>
      <c r="H1382" s="2">
        <f t="shared" si="65"/>
        <v>0.95005928507812787</v>
      </c>
    </row>
    <row r="1383" spans="1:8">
      <c r="A1383">
        <v>1380</v>
      </c>
      <c r="B1383" s="1">
        <v>-4.9008649208507503E-3</v>
      </c>
      <c r="C1383" s="2">
        <v>0.166916028050515</v>
      </c>
      <c r="D1383" s="1">
        <f t="shared" si="63"/>
        <v>962065.28096376779</v>
      </c>
      <c r="E1383" s="1">
        <f t="shared" si="64"/>
        <v>10050369064278.615</v>
      </c>
      <c r="F1383" s="1">
        <f>F1382+D1382*$M$1</f>
        <v>10040748411468.979</v>
      </c>
      <c r="G1383" s="1">
        <f t="shared" si="65"/>
        <v>960396.1206832031</v>
      </c>
      <c r="H1383" s="2">
        <f t="shared" si="65"/>
        <v>0.56425415021483782</v>
      </c>
    </row>
    <row r="1384" spans="1:8">
      <c r="A1384">
        <v>1381</v>
      </c>
      <c r="B1384" s="1">
        <v>-0.17905467246179799</v>
      </c>
      <c r="C1384" s="2">
        <v>-0.22991105911641399</v>
      </c>
      <c r="D1384" s="1">
        <f t="shared" si="63"/>
        <v>959766.17037260369</v>
      </c>
      <c r="E1384" s="1">
        <f t="shared" si="64"/>
        <v>10059966725982.342</v>
      </c>
      <c r="F1384" s="1">
        <f>F1383+D1383*$M$1</f>
        <v>10050369064278.615</v>
      </c>
      <c r="G1384" s="1">
        <f t="shared" si="65"/>
        <v>962065.28096367186</v>
      </c>
      <c r="H1384" s="2">
        <f t="shared" si="65"/>
        <v>0.16691602804687572</v>
      </c>
    </row>
    <row r="1385" spans="1:8">
      <c r="A1385">
        <v>1382</v>
      </c>
      <c r="B1385" s="1">
        <v>-0.34784836741886799</v>
      </c>
      <c r="C1385" s="2">
        <v>-0.61415783641726196</v>
      </c>
      <c r="D1385" s="1">
        <f t="shared" si="63"/>
        <v>953624.59200843109</v>
      </c>
      <c r="E1385" s="1">
        <f t="shared" si="64"/>
        <v>10069502971902.426</v>
      </c>
      <c r="F1385" s="1">
        <f>F1384+D1384*$M$1</f>
        <v>10059966725982.342</v>
      </c>
      <c r="G1385" s="1">
        <f t="shared" si="65"/>
        <v>959766.1703726562</v>
      </c>
      <c r="H1385" s="2">
        <f t="shared" si="65"/>
        <v>-0.2299110591015662</v>
      </c>
    </row>
    <row r="1386" spans="1:8">
      <c r="A1386">
        <v>1383</v>
      </c>
      <c r="B1386" s="1">
        <v>-0.50609394759525195</v>
      </c>
      <c r="C1386" s="2">
        <v>-0.97409987502124795</v>
      </c>
      <c r="D1386" s="1">
        <f t="shared" si="63"/>
        <v>943883.59325821861</v>
      </c>
      <c r="E1386" s="1">
        <f t="shared" si="64"/>
        <v>10078941807835.008</v>
      </c>
      <c r="F1386" s="1">
        <f>F1385+D1385*$M$1</f>
        <v>10069502971902.426</v>
      </c>
      <c r="G1386" s="1">
        <f t="shared" si="65"/>
        <v>953624.59200839838</v>
      </c>
      <c r="H1386" s="2">
        <f t="shared" si="65"/>
        <v>-0.6141578364257817</v>
      </c>
    </row>
    <row r="1387" spans="1:8">
      <c r="A1387">
        <v>1384</v>
      </c>
      <c r="B1387" s="1">
        <v>-0.648908952625456</v>
      </c>
      <c r="C1387" s="2">
        <v>-1.2987194617565501</v>
      </c>
      <c r="D1387" s="1">
        <f t="shared" si="63"/>
        <v>930896.39864065312</v>
      </c>
      <c r="E1387" s="1">
        <f t="shared" si="64"/>
        <v>10088250771821.414</v>
      </c>
      <c r="F1387" s="1">
        <f>F1386+D1386*$M$1</f>
        <v>10078941807835.008</v>
      </c>
      <c r="G1387" s="1">
        <f t="shared" si="65"/>
        <v>943883.59325820312</v>
      </c>
      <c r="H1387" s="2">
        <f t="shared" si="65"/>
        <v>-0.97409987501952566</v>
      </c>
    </row>
    <row r="1388" spans="1:8">
      <c r="A1388">
        <v>1385</v>
      </c>
      <c r="B1388" s="1">
        <v>-0.77186820817827895</v>
      </c>
      <c r="C1388" s="2">
        <v>-1.5780480336351701</v>
      </c>
      <c r="D1388" s="1">
        <f t="shared" si="63"/>
        <v>915115.91830430145</v>
      </c>
      <c r="E1388" s="1">
        <f t="shared" si="64"/>
        <v>10097401931004.457</v>
      </c>
      <c r="F1388" s="1">
        <f>F1387+D1387*$M$1</f>
        <v>10088250771821.414</v>
      </c>
      <c r="G1388" s="1">
        <f t="shared" si="65"/>
        <v>930896.39864062495</v>
      </c>
      <c r="H1388" s="2">
        <f t="shared" si="65"/>
        <v>-1.2987194617578177</v>
      </c>
    </row>
    <row r="1389" spans="1:8">
      <c r="A1389">
        <v>1386</v>
      </c>
      <c r="B1389" s="1">
        <v>-0.87114244855605605</v>
      </c>
      <c r="C1389" s="2">
        <v>-1.80347846685684</v>
      </c>
      <c r="D1389" s="1">
        <f t="shared" si="63"/>
        <v>897081.13363573304</v>
      </c>
      <c r="E1389" s="1">
        <f t="shared" si="64"/>
        <v>10106372742340.814</v>
      </c>
      <c r="F1389" s="1">
        <f>F1388+D1388*$M$1</f>
        <v>10097401931004.457</v>
      </c>
      <c r="G1389" s="1">
        <f t="shared" si="65"/>
        <v>915115.91830429691</v>
      </c>
      <c r="H1389" s="2">
        <f t="shared" si="65"/>
        <v>-1.5780480336328038</v>
      </c>
    </row>
    <row r="1390" spans="1:8">
      <c r="A1390">
        <v>1387</v>
      </c>
      <c r="B1390" s="1">
        <v>-0.94361943428089201</v>
      </c>
      <c r="C1390" s="2">
        <v>-1.9680373420756601</v>
      </c>
      <c r="D1390" s="1">
        <f t="shared" si="63"/>
        <v>877400.7602149765</v>
      </c>
      <c r="E1390" s="1">
        <f t="shared" si="64"/>
        <v>10115146749942.965</v>
      </c>
      <c r="F1390" s="1">
        <f>F1389+D1389*$M$1</f>
        <v>10106372742340.814</v>
      </c>
      <c r="G1390" s="1">
        <f t="shared" si="65"/>
        <v>897081.13363574224</v>
      </c>
      <c r="H1390" s="2">
        <f t="shared" si="65"/>
        <v>-1.8034784668554669</v>
      </c>
    </row>
    <row r="1391" spans="1:8">
      <c r="A1391">
        <v>1388</v>
      </c>
      <c r="B1391" s="1">
        <v>-0.98700368224789004</v>
      </c>
      <c r="C1391" s="2">
        <v>-2.0666084545900598</v>
      </c>
      <c r="D1391" s="1">
        <f t="shared" si="63"/>
        <v>856734.67566907592</v>
      </c>
      <c r="E1391" s="1">
        <f t="shared" si="64"/>
        <v>10123714096699.656</v>
      </c>
      <c r="F1391" s="1">
        <f>F1390+D1390*$M$1</f>
        <v>10115146749942.965</v>
      </c>
      <c r="G1391" s="1">
        <f t="shared" si="65"/>
        <v>877400.76021503902</v>
      </c>
      <c r="H1391" s="2">
        <f t="shared" si="65"/>
        <v>-1.9680373420703225</v>
      </c>
    </row>
    <row r="1392" spans="1:8">
      <c r="A1392">
        <v>1389</v>
      </c>
      <c r="B1392" s="1">
        <v>-0.99989155274147901</v>
      </c>
      <c r="C1392" s="2">
        <v>-2.0961002679187501</v>
      </c>
      <c r="D1392" s="1">
        <f t="shared" si="63"/>
        <v>835773.67298988847</v>
      </c>
      <c r="E1392" s="1">
        <f t="shared" si="64"/>
        <v>10132071833429.555</v>
      </c>
      <c r="F1392" s="1">
        <f>F1391+D1391*$M$1</f>
        <v>10123714096699.656</v>
      </c>
      <c r="G1392" s="1">
        <f t="shared" si="65"/>
        <v>856734.67566914065</v>
      </c>
      <c r="H1392" s="2">
        <f t="shared" si="65"/>
        <v>-2.0666084545898369</v>
      </c>
    </row>
    <row r="1393" spans="1:8">
      <c r="A1393">
        <v>1390</v>
      </c>
      <c r="B1393" s="1">
        <v>-0.98181917209806502</v>
      </c>
      <c r="C1393" s="2">
        <v>-2.05555168094096</v>
      </c>
      <c r="D1393" s="1">
        <f t="shared" si="63"/>
        <v>815218.15618047887</v>
      </c>
      <c r="E1393" s="1">
        <f t="shared" si="64"/>
        <v>10140224014991.359</v>
      </c>
      <c r="F1393" s="1">
        <f>F1392+D1392*$M$1</f>
        <v>10132071833429.555</v>
      </c>
      <c r="G1393" s="1">
        <f t="shared" si="65"/>
        <v>835773.67298984376</v>
      </c>
      <c r="H1393" s="2">
        <f t="shared" si="65"/>
        <v>-2.0961002679296885</v>
      </c>
    </row>
    <row r="1394" spans="1:8">
      <c r="A1394">
        <v>1391</v>
      </c>
      <c r="B1394" s="1">
        <v>-0.93328149051418297</v>
      </c>
      <c r="C1394" s="2">
        <v>-1.9461723433359299</v>
      </c>
      <c r="D1394" s="1">
        <f t="shared" si="63"/>
        <v>795756.43274711957</v>
      </c>
      <c r="E1394" s="1">
        <f t="shared" si="64"/>
        <v>10148181579318.83</v>
      </c>
      <c r="F1394" s="1">
        <f>F1393+D1393*$M$1</f>
        <v>10140224014991.359</v>
      </c>
      <c r="G1394" s="1">
        <f t="shared" si="65"/>
        <v>815218.15618046874</v>
      </c>
      <c r="H1394" s="2">
        <f t="shared" si="65"/>
        <v>-2.0555516809375027</v>
      </c>
    </row>
    <row r="1395" spans="1:8">
      <c r="A1395">
        <v>1392</v>
      </c>
      <c r="B1395" s="1">
        <v>-0.85572165691313395</v>
      </c>
      <c r="C1395" s="2">
        <v>-1.7713157556883601</v>
      </c>
      <c r="D1395" s="1">
        <f t="shared" si="63"/>
        <v>778043.27519023593</v>
      </c>
      <c r="E1395" s="1">
        <f t="shared" si="64"/>
        <v>10155962012070.732</v>
      </c>
      <c r="F1395" s="1">
        <f>F1394+D1394*$M$1</f>
        <v>10148181579318.83</v>
      </c>
      <c r="G1395" s="1">
        <f t="shared" si="65"/>
        <v>795756.43274707033</v>
      </c>
      <c r="H1395" s="2">
        <f t="shared" si="65"/>
        <v>-1.9461723433398408</v>
      </c>
    </row>
    <row r="1396" spans="1:8">
      <c r="A1396">
        <v>1393</v>
      </c>
      <c r="B1396" s="1">
        <v>-0.75149081011051799</v>
      </c>
      <c r="C1396" s="2">
        <v>-1.53638546854504</v>
      </c>
      <c r="D1396" s="1">
        <f t="shared" si="63"/>
        <v>762679.42050478549</v>
      </c>
      <c r="E1396" s="1">
        <f t="shared" si="64"/>
        <v>10163588806275.781</v>
      </c>
      <c r="F1396" s="1">
        <f>F1395+D1395*$M$1</f>
        <v>10155962012070.732</v>
      </c>
      <c r="G1396" s="1">
        <f t="shared" si="65"/>
        <v>778043.27519023442</v>
      </c>
      <c r="H1396" s="2">
        <f t="shared" si="65"/>
        <v>-1.7713157556835912</v>
      </c>
    </row>
    <row r="1397" spans="1:8">
      <c r="A1397">
        <v>1394</v>
      </c>
      <c r="B1397" s="1">
        <v>-0.62377930951850702</v>
      </c>
      <c r="C1397" s="2">
        <v>-1.24867678491134</v>
      </c>
      <c r="D1397" s="1">
        <f t="shared" si="63"/>
        <v>750192.65265567205</v>
      </c>
      <c r="E1397" s="1">
        <f t="shared" si="64"/>
        <v>10171090732802.338</v>
      </c>
      <c r="F1397" s="1">
        <f>F1396+D1396*$M$1</f>
        <v>10163588806275.781</v>
      </c>
      <c r="G1397" s="1">
        <f t="shared" si="65"/>
        <v>762679.42050488282</v>
      </c>
      <c r="H1397" s="2">
        <f t="shared" si="65"/>
        <v>-1.5363854685351601</v>
      </c>
    </row>
    <row r="1398" spans="1:8">
      <c r="A1398">
        <v>1395</v>
      </c>
      <c r="B1398" s="1">
        <v>-0.47652133047203199</v>
      </c>
      <c r="C1398" s="2">
        <v>-0.91715840792189895</v>
      </c>
      <c r="D1398" s="1">
        <f t="shared" si="63"/>
        <v>741021.06857645302</v>
      </c>
      <c r="E1398" s="1">
        <f t="shared" si="64"/>
        <v>10178500943488.102</v>
      </c>
      <c r="F1398" s="1">
        <f>F1397+D1397*$M$1</f>
        <v>10171090732802.338</v>
      </c>
      <c r="G1398" s="1">
        <f t="shared" si="65"/>
        <v>750192.65265566402</v>
      </c>
      <c r="H1398" s="2">
        <f t="shared" si="65"/>
        <v>-1.2486767849218798</v>
      </c>
    </row>
    <row r="1399" spans="1:8">
      <c r="A1399">
        <v>1396</v>
      </c>
      <c r="B1399" s="1">
        <v>-0.31427560042152503</v>
      </c>
      <c r="C1399" s="2">
        <v>-0.55220039524223397</v>
      </c>
      <c r="D1399" s="1">
        <f t="shared" si="63"/>
        <v>735499.06462403073</v>
      </c>
      <c r="E1399" s="1">
        <f t="shared" si="64"/>
        <v>10185855934134.342</v>
      </c>
      <c r="F1399" s="1">
        <f>F1398+D1398*$M$1</f>
        <v>10178500943488.102</v>
      </c>
      <c r="G1399" s="1">
        <f t="shared" si="65"/>
        <v>741021.06857636722</v>
      </c>
      <c r="H1399" s="2">
        <f t="shared" si="65"/>
        <v>-0.9171584079296794</v>
      </c>
    </row>
    <row r="1400" spans="1:8">
      <c r="A1400">
        <v>1397</v>
      </c>
      <c r="B1400" s="1">
        <v>-0.142085825399411</v>
      </c>
      <c r="C1400" s="2">
        <v>-0.16525652250874701</v>
      </c>
      <c r="D1400" s="1">
        <f t="shared" si="63"/>
        <v>733846.49939894327</v>
      </c>
      <c r="E1400" s="1">
        <f t="shared" si="64"/>
        <v>10193194399128.332</v>
      </c>
      <c r="F1400" s="1">
        <f>F1399+D1399*$M$1</f>
        <v>10185855934134.342</v>
      </c>
      <c r="G1400" s="1">
        <f t="shared" si="65"/>
        <v>735499.06462402339</v>
      </c>
      <c r="H1400" s="2">
        <f t="shared" si="65"/>
        <v>-0.55220039523438313</v>
      </c>
    </row>
    <row r="1401" spans="1:8">
      <c r="A1401">
        <v>1398</v>
      </c>
      <c r="B1401" s="1">
        <v>3.4674973898426803E-2</v>
      </c>
      <c r="C1401" s="2">
        <v>0.23148933704074501</v>
      </c>
      <c r="D1401" s="1">
        <f t="shared" si="63"/>
        <v>736161.39276935067</v>
      </c>
      <c r="E1401" s="1">
        <f t="shared" si="64"/>
        <v>10200556013056.025</v>
      </c>
      <c r="F1401" s="1">
        <f>F1400+D1400*$M$1</f>
        <v>10193194399128.332</v>
      </c>
      <c r="G1401" s="1">
        <f t="shared" si="65"/>
        <v>733846.49939902348</v>
      </c>
      <c r="H1401" s="2">
        <f t="shared" si="65"/>
        <v>-0.16525652249999112</v>
      </c>
    </row>
    <row r="1402" spans="1:8">
      <c r="A1402">
        <v>1399</v>
      </c>
      <c r="B1402" s="1">
        <v>0.21047145269919801</v>
      </c>
      <c r="C1402" s="2">
        <v>0.62550199085659497</v>
      </c>
      <c r="D1402" s="1">
        <f t="shared" si="63"/>
        <v>742416.41267791658</v>
      </c>
      <c r="E1402" s="1">
        <f t="shared" si="64"/>
        <v>10207980177182.805</v>
      </c>
      <c r="F1402" s="1">
        <f>F1401+D1401*$M$1</f>
        <v>10200556013056.025</v>
      </c>
      <c r="G1402" s="1">
        <f t="shared" si="65"/>
        <v>736161.39276933589</v>
      </c>
      <c r="H1402" s="2">
        <f t="shared" si="65"/>
        <v>0.23148933703124058</v>
      </c>
    </row>
    <row r="1403" spans="1:8">
      <c r="A1403">
        <v>1400</v>
      </c>
      <c r="B1403" s="1">
        <v>0.379779095521806</v>
      </c>
      <c r="C1403" s="2">
        <v>1.0042871465689001</v>
      </c>
      <c r="D1403" s="1">
        <f t="shared" si="63"/>
        <v>752459.28414360562</v>
      </c>
      <c r="E1403" s="1">
        <f t="shared" si="64"/>
        <v>10215504770024.24</v>
      </c>
      <c r="F1403" s="1">
        <f>F1402+D1402*$M$1</f>
        <v>10207980177182.805</v>
      </c>
      <c r="G1403" s="1">
        <f t="shared" si="65"/>
        <v>742416.41267792974</v>
      </c>
      <c r="H1403" s="2">
        <f t="shared" si="65"/>
        <v>0.62550199085938507</v>
      </c>
    </row>
    <row r="1404" spans="1:8">
      <c r="A1404">
        <v>1401</v>
      </c>
      <c r="B1404" s="1">
        <v>0.53725812685643703</v>
      </c>
      <c r="C1404" s="2">
        <v>1.35578482512357</v>
      </c>
      <c r="D1404" s="1">
        <f t="shared" si="63"/>
        <v>766017.13239484129</v>
      </c>
      <c r="E1404" s="1">
        <f t="shared" si="64"/>
        <v>10223164941348.189</v>
      </c>
      <c r="F1404" s="1">
        <f>F1403+D1403*$M$1</f>
        <v>10215504770024.24</v>
      </c>
      <c r="G1404" s="1">
        <f t="shared" si="65"/>
        <v>752459.28414355475</v>
      </c>
      <c r="H1404" s="2">
        <f t="shared" si="65"/>
        <v>1.004287146562501</v>
      </c>
    </row>
    <row r="1405" spans="1:8">
      <c r="A1405">
        <v>1402</v>
      </c>
      <c r="B1405" s="1">
        <v>0.677922700206264</v>
      </c>
      <c r="C1405" s="2">
        <v>1.6687515702115301</v>
      </c>
      <c r="D1405" s="1">
        <f t="shared" si="63"/>
        <v>782704.64809695655</v>
      </c>
      <c r="E1405" s="1">
        <f t="shared" si="64"/>
        <v>10230991987829.158</v>
      </c>
      <c r="F1405" s="1">
        <f>F1404+D1404*$M$1</f>
        <v>10223164941348.189</v>
      </c>
      <c r="G1405" s="1">
        <f t="shared" si="65"/>
        <v>766017.13239492185</v>
      </c>
      <c r="H1405" s="2">
        <f t="shared" si="65"/>
        <v>1.3557848251367104</v>
      </c>
    </row>
    <row r="1406" spans="1:8">
      <c r="A1406">
        <v>1403</v>
      </c>
      <c r="B1406" s="1">
        <v>0.79729998552188697</v>
      </c>
      <c r="C1406" s="2">
        <v>1.93311929721496</v>
      </c>
      <c r="D1406" s="1">
        <f t="shared" si="63"/>
        <v>802035.84106910613</v>
      </c>
      <c r="E1406" s="1">
        <f t="shared" si="64"/>
        <v>10239012346239.85</v>
      </c>
      <c r="F1406" s="1">
        <f>F1405+D1405*$M$1</f>
        <v>10230991987829.158</v>
      </c>
      <c r="G1406" s="1">
        <f t="shared" si="65"/>
        <v>782704.64809687505</v>
      </c>
      <c r="H1406" s="2">
        <f t="shared" si="65"/>
        <v>1.6687515701953206</v>
      </c>
    </row>
    <row r="1407" spans="1:8">
      <c r="A1407">
        <v>1404</v>
      </c>
      <c r="B1407" s="1">
        <v>0.89157404542873298</v>
      </c>
      <c r="C1407" s="2">
        <v>2.1403192528924699</v>
      </c>
      <c r="D1407" s="1">
        <f t="shared" si="63"/>
        <v>823439.0335980308</v>
      </c>
      <c r="E1407" s="1">
        <f t="shared" si="64"/>
        <v>10247246736575.83</v>
      </c>
      <c r="F1407" s="1">
        <f>F1406+D1406*$M$1</f>
        <v>10239012346239.85</v>
      </c>
      <c r="G1407" s="1">
        <f t="shared" si="65"/>
        <v>802035.84106914059</v>
      </c>
      <c r="H1407" s="2">
        <f t="shared" si="65"/>
        <v>1.9331192972265534</v>
      </c>
    </row>
    <row r="1408" spans="1:8">
      <c r="A1408">
        <v>1405</v>
      </c>
      <c r="B1408" s="1">
        <v>0.95770982587904696</v>
      </c>
      <c r="C1408" s="2">
        <v>2.2835605571516302</v>
      </c>
      <c r="D1408" s="1">
        <f t="shared" si="63"/>
        <v>846274.63916954712</v>
      </c>
      <c r="E1408" s="1">
        <f t="shared" si="64"/>
        <v>10255709482967.525</v>
      </c>
      <c r="F1408" s="1">
        <f>F1407+D1407*$M$1</f>
        <v>10247246736575.83</v>
      </c>
      <c r="G1408" s="1">
        <f t="shared" si="65"/>
        <v>823439.03359804687</v>
      </c>
      <c r="H1408" s="2">
        <f t="shared" si="65"/>
        <v>2.1403192528906279</v>
      </c>
    </row>
    <row r="1409" spans="1:8">
      <c r="A1409">
        <v>1406</v>
      </c>
      <c r="B1409" s="1">
        <v>0.99355317510461505</v>
      </c>
      <c r="C1409" s="2">
        <v>2.3580541431987601</v>
      </c>
      <c r="D1409" s="1">
        <f t="shared" si="63"/>
        <v>869855.18060153467</v>
      </c>
      <c r="E1409" s="1">
        <f t="shared" si="64"/>
        <v>10264408034773.541</v>
      </c>
      <c r="F1409" s="1">
        <f>F1408+D1408*$M$1</f>
        <v>10255709482967.525</v>
      </c>
      <c r="G1409" s="1">
        <f t="shared" si="65"/>
        <v>846274.63916953129</v>
      </c>
      <c r="H1409" s="2">
        <f t="shared" si="65"/>
        <v>2.2835605571484425</v>
      </c>
    </row>
    <row r="1410" spans="1:8">
      <c r="A1410">
        <v>1407</v>
      </c>
      <c r="B1410" s="1">
        <v>0.99790352911534397</v>
      </c>
      <c r="C1410" s="2">
        <v>2.3611745634380501</v>
      </c>
      <c r="D1410" s="1">
        <f t="shared" si="63"/>
        <v>893466.92623591516</v>
      </c>
      <c r="E1410" s="1">
        <f t="shared" si="64"/>
        <v>10273342704035.9</v>
      </c>
      <c r="F1410" s="1">
        <f>F1409+D1409*$M$1</f>
        <v>10264408034773.541</v>
      </c>
      <c r="G1410" s="1">
        <f t="shared" si="65"/>
        <v>869855.18060156249</v>
      </c>
      <c r="H1410" s="2">
        <f t="shared" si="65"/>
        <v>2.3580541432031197</v>
      </c>
    </row>
    <row r="1411" spans="1:8">
      <c r="A1411">
        <v>1408</v>
      </c>
      <c r="B1411" s="1">
        <v>0.97055674103263401</v>
      </c>
      <c r="C1411" s="2">
        <v>2.2925540367732999</v>
      </c>
      <c r="D1411" s="1">
        <f t="shared" si="63"/>
        <v>916392.46660364815</v>
      </c>
      <c r="E1411" s="1">
        <f t="shared" si="64"/>
        <v>10282506628701.938</v>
      </c>
      <c r="F1411" s="1">
        <f>F1410+D1410*$M$1</f>
        <v>10273342704035.9</v>
      </c>
      <c r="G1411" s="1">
        <f t="shared" si="65"/>
        <v>893466.92623593751</v>
      </c>
      <c r="H1411" s="2">
        <f t="shared" si="65"/>
        <v>2.3611745634375025</v>
      </c>
    </row>
    <row r="1412" spans="1:8">
      <c r="A1412">
        <v>1409</v>
      </c>
      <c r="B1412" s="1">
        <v>0.91231645986705201</v>
      </c>
      <c r="C1412" s="2">
        <v>2.1541052206380802</v>
      </c>
      <c r="D1412" s="1">
        <f t="shared" ref="D1412:D1475" si="66">D1411+C1412*$M$1</f>
        <v>937933.51881002891</v>
      </c>
      <c r="E1412" s="1">
        <f t="shared" ref="E1412:E1475" si="67">E1411+D1412*$M$1</f>
        <v>10291885963890.037</v>
      </c>
      <c r="F1412" s="1">
        <f>F1411+D1411*$M$1</f>
        <v>10282506628701.938</v>
      </c>
      <c r="G1412" s="1">
        <f t="shared" si="65"/>
        <v>916392.4666037109</v>
      </c>
      <c r="H1412" s="2">
        <f t="shared" si="65"/>
        <v>2.2925540367773385</v>
      </c>
    </row>
    <row r="1413" spans="1:8">
      <c r="A1413">
        <v>1410</v>
      </c>
      <c r="B1413" s="1">
        <v>0.82497345335110095</v>
      </c>
      <c r="C1413" s="2">
        <v>1.9499714331837801</v>
      </c>
      <c r="D1413" s="1">
        <f t="shared" si="66"/>
        <v>957433.23314186675</v>
      </c>
      <c r="E1413" s="1">
        <f t="shared" si="67"/>
        <v>10301460296221.455</v>
      </c>
      <c r="F1413" s="1">
        <f>F1412+D1412*$M$1</f>
        <v>10291885963890.037</v>
      </c>
      <c r="G1413" s="1">
        <f t="shared" ref="G1413:H1476" si="68">(F1413-F1412)/$M$1</f>
        <v>937933.51880996092</v>
      </c>
      <c r="H1413" s="2">
        <f t="shared" si="68"/>
        <v>2.1541052206250022</v>
      </c>
    </row>
    <row r="1414" spans="1:8">
      <c r="A1414">
        <v>1411</v>
      </c>
      <c r="B1414" s="1">
        <v>0.71125328820395295</v>
      </c>
      <c r="C1414" s="2">
        <v>1.68640535746613</v>
      </c>
      <c r="D1414" s="1">
        <f t="shared" si="66"/>
        <v>974297.286716528</v>
      </c>
      <c r="E1414" s="1">
        <f t="shared" si="67"/>
        <v>10311203269088.621</v>
      </c>
      <c r="F1414" s="1">
        <f>F1413+D1413*$M$1</f>
        <v>10301460296221.455</v>
      </c>
      <c r="G1414" s="1">
        <f t="shared" si="68"/>
        <v>957433.2331417969</v>
      </c>
      <c r="H1414" s="2">
        <f t="shared" si="68"/>
        <v>1.9499714331835973</v>
      </c>
    </row>
    <row r="1415" spans="1:8">
      <c r="A1415">
        <v>1412</v>
      </c>
      <c r="B1415" s="1">
        <v>0.57473379745005504</v>
      </c>
      <c r="C1415" s="2">
        <v>1.3715795570668401</v>
      </c>
      <c r="D1415" s="1">
        <f t="shared" si="66"/>
        <v>988013.08228719642</v>
      </c>
      <c r="E1415" s="1">
        <f t="shared" si="67"/>
        <v>10321083399911.492</v>
      </c>
      <c r="F1415" s="1">
        <f>F1414+D1414*$M$1</f>
        <v>10311203269088.621</v>
      </c>
      <c r="G1415" s="1">
        <f t="shared" si="68"/>
        <v>974297.28671660158</v>
      </c>
      <c r="H1415" s="2">
        <f t="shared" si="68"/>
        <v>1.6864053574804683</v>
      </c>
    </row>
    <row r="1416" spans="1:8">
      <c r="A1416">
        <v>1413</v>
      </c>
      <c r="B1416" s="1">
        <v>0.41973474550448903</v>
      </c>
      <c r="C1416" s="2">
        <v>1.0153343475562699</v>
      </c>
      <c r="D1416" s="1">
        <f t="shared" si="66"/>
        <v>998166.42576275917</v>
      </c>
      <c r="E1416" s="1">
        <f t="shared" si="67"/>
        <v>10331065064169.119</v>
      </c>
      <c r="F1416" s="1">
        <f>F1415+D1415*$M$1</f>
        <v>10321083399911.492</v>
      </c>
      <c r="G1416" s="1">
        <f t="shared" si="68"/>
        <v>988013.08228710934</v>
      </c>
      <c r="H1416" s="2">
        <f t="shared" si="68"/>
        <v>1.3715795570507763</v>
      </c>
    </row>
    <row r="1417" spans="1:8">
      <c r="A1417">
        <v>1414</v>
      </c>
      <c r="B1417" s="1">
        <v>0.25118301573345198</v>
      </c>
      <c r="C1417" s="2">
        <v>0.62887062840198704</v>
      </c>
      <c r="D1417" s="1">
        <f t="shared" si="66"/>
        <v>1004455.132046779</v>
      </c>
      <c r="E1417" s="1">
        <f t="shared" si="67"/>
        <v>10341109615489.588</v>
      </c>
      <c r="F1417" s="1">
        <f>F1416+D1416*$M$1</f>
        <v>10331065064169.119</v>
      </c>
      <c r="G1417" s="1">
        <f t="shared" si="68"/>
        <v>998166.42576269526</v>
      </c>
      <c r="H1417" s="2">
        <f t="shared" si="68"/>
        <v>1.0153343475585921</v>
      </c>
    </row>
    <row r="1418" spans="1:8">
      <c r="A1418">
        <v>1415</v>
      </c>
      <c r="B1418" s="1">
        <v>7.4457461899575E-2</v>
      </c>
      <c r="C1418" s="2">
        <v>0.224397117252088</v>
      </c>
      <c r="D1418" s="1">
        <f t="shared" si="66"/>
        <v>1006699.1032192999</v>
      </c>
      <c r="E1418" s="1">
        <f t="shared" si="67"/>
        <v>10351176606521.781</v>
      </c>
      <c r="F1418" s="1">
        <f>F1417+D1417*$M$1</f>
        <v>10341109615489.588</v>
      </c>
      <c r="G1418" s="1">
        <f t="shared" si="68"/>
        <v>1004455.132046875</v>
      </c>
      <c r="H1418" s="2">
        <f t="shared" si="68"/>
        <v>0.62887062841797015</v>
      </c>
    </row>
    <row r="1419" spans="1:8">
      <c r="A1419">
        <v>1416</v>
      </c>
      <c r="B1419" s="1">
        <v>-0.104781743164295</v>
      </c>
      <c r="C1419" s="2">
        <v>-0.18525701887335899</v>
      </c>
      <c r="D1419" s="1">
        <f t="shared" si="66"/>
        <v>1004846.5330305663</v>
      </c>
      <c r="E1419" s="1">
        <f t="shared" si="67"/>
        <v>10361225071852.086</v>
      </c>
      <c r="F1419" s="1">
        <f>F1418+D1418*$M$1</f>
        <v>10351176606521.781</v>
      </c>
      <c r="G1419" s="1">
        <f t="shared" si="68"/>
        <v>1006699.1032193359</v>
      </c>
      <c r="H1419" s="2">
        <f t="shared" si="68"/>
        <v>0.22439711724609368</v>
      </c>
    </row>
    <row r="1420" spans="1:8">
      <c r="A1420">
        <v>1417</v>
      </c>
      <c r="B1420" s="1">
        <v>-0.28077388494736699</v>
      </c>
      <c r="C1420" s="2">
        <v>-0.58705192652814997</v>
      </c>
      <c r="D1420" s="1">
        <f t="shared" si="66"/>
        <v>998976.01376528479</v>
      </c>
      <c r="E1420" s="1">
        <f t="shared" si="67"/>
        <v>10371214831989.738</v>
      </c>
      <c r="F1420" s="1">
        <f>F1419+D1419*$M$1</f>
        <v>10361225071852.086</v>
      </c>
      <c r="G1420" s="1">
        <f t="shared" si="68"/>
        <v>1004846.5330304687</v>
      </c>
      <c r="H1420" s="2">
        <f t="shared" si="68"/>
        <v>-0.18525701888671611</v>
      </c>
    </row>
    <row r="1421" spans="1:8">
      <c r="A1421">
        <v>1418</v>
      </c>
      <c r="B1421" s="1">
        <v>-0.44784285853501099</v>
      </c>
      <c r="C1421" s="2">
        <v>-0.96815618095331901</v>
      </c>
      <c r="D1421" s="1">
        <f t="shared" si="66"/>
        <v>989294.45195575163</v>
      </c>
      <c r="E1421" s="1">
        <f t="shared" si="67"/>
        <v>10381107776509.295</v>
      </c>
      <c r="F1421" s="1">
        <f>F1420+D1420*$M$1</f>
        <v>10371214831989.738</v>
      </c>
      <c r="G1421" s="1">
        <f t="shared" si="68"/>
        <v>998976.01376523438</v>
      </c>
      <c r="H1421" s="2">
        <f t="shared" si="68"/>
        <v>-0.58705192652343541</v>
      </c>
    </row>
    <row r="1422" spans="1:8">
      <c r="A1422">
        <v>1419</v>
      </c>
      <c r="B1422" s="1">
        <v>-0.60058074813875595</v>
      </c>
      <c r="C1422" s="2">
        <v>-1.31636179128012</v>
      </c>
      <c r="D1422" s="1">
        <f t="shared" si="66"/>
        <v>976130.83404295042</v>
      </c>
      <c r="E1422" s="1">
        <f t="shared" si="67"/>
        <v>10390869084849.725</v>
      </c>
      <c r="F1422" s="1">
        <f>F1421+D1421*$M$1</f>
        <v>10381107776509.295</v>
      </c>
      <c r="G1422" s="1">
        <f t="shared" si="68"/>
        <v>989294.45195566409</v>
      </c>
      <c r="H1422" s="2">
        <f t="shared" si="68"/>
        <v>-0.9681561809570296</v>
      </c>
    </row>
    <row r="1423" spans="1:8">
      <c r="A1423">
        <v>1420</v>
      </c>
      <c r="B1423" s="1">
        <v>-0.73402388625915704</v>
      </c>
      <c r="C1423" s="2">
        <v>-1.6204816450012101</v>
      </c>
      <c r="D1423" s="1">
        <f t="shared" si="66"/>
        <v>959926.01759293827</v>
      </c>
      <c r="E1423" s="1">
        <f t="shared" si="67"/>
        <v>10400468345025.654</v>
      </c>
      <c r="F1423" s="1">
        <f>F1422+D1422*$M$1</f>
        <v>10390869084849.725</v>
      </c>
      <c r="G1423" s="1">
        <f t="shared" si="68"/>
        <v>976130.83404296869</v>
      </c>
      <c r="H1423" s="2">
        <f t="shared" si="68"/>
        <v>-1.3163617912695393</v>
      </c>
    </row>
    <row r="1424" spans="1:8">
      <c r="A1424">
        <v>1421</v>
      </c>
      <c r="B1424" s="1">
        <v>-0.84381563367698598</v>
      </c>
      <c r="C1424" s="2">
        <v>-1.87071638828778</v>
      </c>
      <c r="D1424" s="1">
        <f t="shared" si="66"/>
        <v>941218.85371006047</v>
      </c>
      <c r="E1424" s="1">
        <f t="shared" si="67"/>
        <v>10409880533562.756</v>
      </c>
      <c r="F1424" s="1">
        <f>F1423+D1423*$M$1</f>
        <v>10400468345025.654</v>
      </c>
      <c r="G1424" s="1">
        <f t="shared" si="68"/>
        <v>959926.01759296877</v>
      </c>
      <c r="H1424" s="2">
        <f t="shared" si="68"/>
        <v>-1.6204816449999926</v>
      </c>
    </row>
    <row r="1425" spans="1:8">
      <c r="A1425">
        <v>1422</v>
      </c>
      <c r="B1425" s="1">
        <v>-0.92635050020930199</v>
      </c>
      <c r="C1425" s="2">
        <v>-2.0589786128749901</v>
      </c>
      <c r="D1425" s="1">
        <f t="shared" si="66"/>
        <v>920629.06758131052</v>
      </c>
      <c r="E1425" s="1">
        <f t="shared" si="67"/>
        <v>10419086824238.568</v>
      </c>
      <c r="F1425" s="1">
        <f>F1424+D1424*$M$1</f>
        <v>10409880533562.756</v>
      </c>
      <c r="G1425" s="1">
        <f t="shared" si="68"/>
        <v>941218.85371015628</v>
      </c>
      <c r="H1425" s="2">
        <f t="shared" si="68"/>
        <v>-1.8707163882812485</v>
      </c>
    </row>
    <row r="1426" spans="1:8">
      <c r="A1426">
        <v>1423</v>
      </c>
      <c r="B1426" s="1">
        <v>-0.978894783748124</v>
      </c>
      <c r="C1426" s="2">
        <v>-2.17916349774235</v>
      </c>
      <c r="D1426" s="1">
        <f t="shared" si="66"/>
        <v>898837.43260388705</v>
      </c>
      <c r="E1426" s="1">
        <f t="shared" si="67"/>
        <v>10428075198564.607</v>
      </c>
      <c r="F1426" s="1">
        <f>F1425+D1425*$M$1</f>
        <v>10419086824238.568</v>
      </c>
      <c r="G1426" s="1">
        <f t="shared" si="68"/>
        <v>920629.06758124998</v>
      </c>
      <c r="H1426" s="2">
        <f t="shared" si="68"/>
        <v>-2.05897861289063</v>
      </c>
    </row>
    <row r="1427" spans="1:8">
      <c r="A1427">
        <v>1424</v>
      </c>
      <c r="B1427" s="1">
        <v>-0.99967962548106704</v>
      </c>
      <c r="C1427" s="2">
        <v>-2.2273566978518802</v>
      </c>
      <c r="D1427" s="1">
        <f t="shared" si="66"/>
        <v>876563.8656253682</v>
      </c>
      <c r="E1427" s="1">
        <f t="shared" si="67"/>
        <v>10436840837220.861</v>
      </c>
      <c r="F1427" s="1">
        <f>F1426+D1426*$M$1</f>
        <v>10428075198564.607</v>
      </c>
      <c r="G1427" s="1">
        <f t="shared" si="68"/>
        <v>898837.43260390626</v>
      </c>
      <c r="H1427" s="2">
        <f t="shared" si="68"/>
        <v>-2.1791634977343723</v>
      </c>
    </row>
    <row r="1428" spans="1:8">
      <c r="A1428">
        <v>1425</v>
      </c>
      <c r="B1428" s="1">
        <v>-0.98796324079130404</v>
      </c>
      <c r="C1428" s="2">
        <v>-2.2019722334550398</v>
      </c>
      <c r="D1428" s="1">
        <f t="shared" si="66"/>
        <v>854544.14329081785</v>
      </c>
      <c r="E1428" s="1">
        <f t="shared" si="67"/>
        <v>10445386278653.77</v>
      </c>
      <c r="F1428" s="1">
        <f>F1427+D1427*$M$1</f>
        <v>10436840837220.861</v>
      </c>
      <c r="G1428" s="1">
        <f t="shared" si="68"/>
        <v>876563.86562539067</v>
      </c>
      <c r="H1428" s="2">
        <f t="shared" si="68"/>
        <v>-2.2273566978515591</v>
      </c>
    </row>
    <row r="1429" spans="1:8">
      <c r="A1429">
        <v>1426</v>
      </c>
      <c r="B1429" s="1">
        <v>-0.94406006168148504</v>
      </c>
      <c r="C1429" s="2">
        <v>-2.1038153516432399</v>
      </c>
      <c r="D1429" s="1">
        <f t="shared" si="66"/>
        <v>833505.98977438547</v>
      </c>
      <c r="E1429" s="1">
        <f t="shared" si="67"/>
        <v>10453721338551.514</v>
      </c>
      <c r="F1429" s="1">
        <f>F1428+D1428*$M$1</f>
        <v>10445386278653.77</v>
      </c>
      <c r="G1429" s="1">
        <f t="shared" si="68"/>
        <v>854544.1432908203</v>
      </c>
      <c r="H1429" s="2">
        <f t="shared" si="68"/>
        <v>-2.2019722334570369</v>
      </c>
    </row>
    <row r="1430" spans="1:8">
      <c r="A1430">
        <v>1427</v>
      </c>
      <c r="B1430" s="1">
        <v>-0.86933558708117897</v>
      </c>
      <c r="C1430" s="2">
        <v>-1.9360677373740001</v>
      </c>
      <c r="D1430" s="1">
        <f t="shared" si="66"/>
        <v>814145.31240064546</v>
      </c>
      <c r="E1430" s="1">
        <f t="shared" si="67"/>
        <v>10461862791675.52</v>
      </c>
      <c r="F1430" s="1">
        <f>F1429+D1429*$M$1</f>
        <v>10453721338551.514</v>
      </c>
      <c r="G1430" s="1">
        <f t="shared" si="68"/>
        <v>833505.98977441411</v>
      </c>
      <c r="H1430" s="2">
        <f t="shared" si="68"/>
        <v>-2.1038153516406193</v>
      </c>
    </row>
    <row r="1431" spans="1:8">
      <c r="A1431">
        <v>1428</v>
      </c>
      <c r="B1431" s="1">
        <v>-0.76616684833658399</v>
      </c>
      <c r="C1431" s="2">
        <v>-1.70419496757767</v>
      </c>
      <c r="D1431" s="1">
        <f t="shared" si="66"/>
        <v>797103.36272486881</v>
      </c>
      <c r="E1431" s="1">
        <f t="shared" si="67"/>
        <v>10469833825302.768</v>
      </c>
      <c r="F1431" s="1">
        <f>F1430+D1430*$M$1</f>
        <v>10461862791675.52</v>
      </c>
      <c r="G1431" s="1">
        <f t="shared" si="68"/>
        <v>814145.31240058597</v>
      </c>
      <c r="H1431" s="2">
        <f t="shared" si="68"/>
        <v>-1.9360677373828135</v>
      </c>
    </row>
    <row r="1432" spans="1:8">
      <c r="A1432">
        <v>1429</v>
      </c>
      <c r="B1432" s="1">
        <v>-0.63786952270451303</v>
      </c>
      <c r="C1432" s="2">
        <v>-1.41577864792152</v>
      </c>
      <c r="D1432" s="1">
        <f t="shared" si="66"/>
        <v>782945.57624565356</v>
      </c>
      <c r="E1432" s="1">
        <f t="shared" si="67"/>
        <v>10477663281065.225</v>
      </c>
      <c r="F1432" s="1">
        <f>F1431+D1431*$M$1</f>
        <v>10469833825302.768</v>
      </c>
      <c r="G1432" s="1">
        <f t="shared" si="68"/>
        <v>797103.36272480467</v>
      </c>
      <c r="H1432" s="2">
        <f t="shared" si="68"/>
        <v>-1.7041949675781303</v>
      </c>
    </row>
    <row r="1433" spans="1:8">
      <c r="A1433">
        <v>1430</v>
      </c>
      <c r="B1433" s="1">
        <v>-0.48859383098534698</v>
      </c>
      <c r="C1433" s="2">
        <v>-1.0802781641135799</v>
      </c>
      <c r="D1433" s="1">
        <f t="shared" si="66"/>
        <v>772142.79460451775</v>
      </c>
      <c r="E1433" s="1">
        <f t="shared" si="67"/>
        <v>10485384709011.27</v>
      </c>
      <c r="F1433" s="1">
        <f>F1432+D1432*$M$1</f>
        <v>10477663281065.225</v>
      </c>
      <c r="G1433" s="1">
        <f t="shared" si="68"/>
        <v>782945.57624570315</v>
      </c>
      <c r="H1433" s="2">
        <f t="shared" si="68"/>
        <v>-1.4157786479101517</v>
      </c>
    </row>
    <row r="1434" spans="1:8">
      <c r="A1434">
        <v>1431</v>
      </c>
      <c r="B1434" s="1">
        <v>-0.32319239998779398</v>
      </c>
      <c r="C1434" s="2">
        <v>-0.70872933568437302</v>
      </c>
      <c r="D1434" s="1">
        <f t="shared" si="66"/>
        <v>765055.50124767399</v>
      </c>
      <c r="E1434" s="1">
        <f t="shared" si="67"/>
        <v>10493035264023.746</v>
      </c>
      <c r="F1434" s="1">
        <f>F1433+D1433*$M$1</f>
        <v>10485384709011.27</v>
      </c>
      <c r="G1434" s="1">
        <f t="shared" si="68"/>
        <v>772142.79460449214</v>
      </c>
      <c r="H1434" s="2">
        <f t="shared" si="68"/>
        <v>-1.0802781641211012</v>
      </c>
    </row>
    <row r="1435" spans="1:8">
      <c r="A1435">
        <v>1432</v>
      </c>
      <c r="B1435" s="1">
        <v>-0.14706422122603699</v>
      </c>
      <c r="C1435" s="2">
        <v>-0.31338940079410699</v>
      </c>
      <c r="D1435" s="1">
        <f t="shared" si="66"/>
        <v>761921.60723973287</v>
      </c>
      <c r="E1435" s="1">
        <f t="shared" si="67"/>
        <v>10500654480096.143</v>
      </c>
      <c r="F1435" s="1">
        <f>F1434+D1434*$M$1</f>
        <v>10493035264023.746</v>
      </c>
      <c r="G1435" s="1">
        <f t="shared" si="68"/>
        <v>765055.5012476563</v>
      </c>
      <c r="H1435" s="2">
        <f t="shared" si="68"/>
        <v>-0.70872933568358421</v>
      </c>
    </row>
    <row r="1436" spans="1:8">
      <c r="A1436">
        <v>1433</v>
      </c>
      <c r="B1436" s="1">
        <v>3.4020338340836002E-2</v>
      </c>
      <c r="C1436" s="2">
        <v>9.2660387324447493E-2</v>
      </c>
      <c r="D1436" s="1">
        <f t="shared" si="66"/>
        <v>762848.21111297735</v>
      </c>
      <c r="E1436" s="1">
        <f t="shared" si="67"/>
        <v>10508282962207.271</v>
      </c>
      <c r="F1436" s="1">
        <f>F1435+D1435*$M$1</f>
        <v>10500654480096.143</v>
      </c>
      <c r="G1436" s="1">
        <f t="shared" si="68"/>
        <v>761921.60723964847</v>
      </c>
      <c r="H1436" s="2">
        <f t="shared" si="68"/>
        <v>-0.3133894008007832</v>
      </c>
    </row>
    <row r="1437" spans="1:8">
      <c r="A1437">
        <v>1434</v>
      </c>
      <c r="B1437" s="1">
        <v>0.214107848321442</v>
      </c>
      <c r="C1437" s="2">
        <v>0.49594177271673501</v>
      </c>
      <c r="D1437" s="1">
        <f t="shared" si="66"/>
        <v>767807.62884014472</v>
      </c>
      <c r="E1437" s="1">
        <f t="shared" si="67"/>
        <v>10515961038495.674</v>
      </c>
      <c r="F1437" s="1">
        <f>F1436+D1436*$M$1</f>
        <v>10508282962207.271</v>
      </c>
      <c r="G1437" s="1">
        <f t="shared" si="68"/>
        <v>762848.21111289063</v>
      </c>
      <c r="H1437" s="2">
        <f t="shared" si="68"/>
        <v>9.2660387324215845E-2</v>
      </c>
    </row>
    <row r="1438" spans="1:8">
      <c r="A1438">
        <v>1435</v>
      </c>
      <c r="B1438" s="1">
        <v>0.38725733401797402</v>
      </c>
      <c r="C1438" s="2">
        <v>0.88302224611291802</v>
      </c>
      <c r="D1438" s="1">
        <f t="shared" si="66"/>
        <v>776637.85130127391</v>
      </c>
      <c r="E1438" s="1">
        <f t="shared" si="67"/>
        <v>10523727417008.688</v>
      </c>
      <c r="F1438" s="1">
        <f>F1437+D1437*$M$1</f>
        <v>10515961038495.674</v>
      </c>
      <c r="G1438" s="1">
        <f t="shared" si="68"/>
        <v>767807.62884023436</v>
      </c>
      <c r="H1438" s="2">
        <f t="shared" si="68"/>
        <v>0.49594177273437379</v>
      </c>
    </row>
    <row r="1439" spans="1:8">
      <c r="A1439">
        <v>1436</v>
      </c>
      <c r="B1439" s="1">
        <v>0.54773659389531304</v>
      </c>
      <c r="C1439" s="2">
        <v>1.2409590152052801</v>
      </c>
      <c r="D1439" s="1">
        <f t="shared" si="66"/>
        <v>789047.44145332673</v>
      </c>
      <c r="E1439" s="1">
        <f t="shared" si="67"/>
        <v>10531617891423.221</v>
      </c>
      <c r="F1439" s="1">
        <f>F1438+D1438*$M$1</f>
        <v>10523727417008.688</v>
      </c>
      <c r="G1439" s="1">
        <f t="shared" si="68"/>
        <v>776637.85130136716</v>
      </c>
      <c r="H1439" s="2">
        <f t="shared" si="68"/>
        <v>0.88302224611327984</v>
      </c>
    </row>
    <row r="1440" spans="1:8">
      <c r="A1440">
        <v>1437</v>
      </c>
      <c r="B1440" s="1">
        <v>0.69021282283218299</v>
      </c>
      <c r="C1440" s="2">
        <v>1.5577295095069299</v>
      </c>
      <c r="D1440" s="1">
        <f t="shared" si="66"/>
        <v>804624.73654839606</v>
      </c>
      <c r="E1440" s="1">
        <f t="shared" si="67"/>
        <v>10539664138788.705</v>
      </c>
      <c r="F1440" s="1">
        <f>F1439+D1439*$M$1</f>
        <v>10531617891423.221</v>
      </c>
      <c r="G1440" s="1">
        <f t="shared" si="68"/>
        <v>789047.44145332032</v>
      </c>
      <c r="H1440" s="2">
        <f t="shared" si="68"/>
        <v>1.2409590151953163</v>
      </c>
    </row>
    <row r="1441" spans="1:8">
      <c r="A1441">
        <v>1438</v>
      </c>
      <c r="B1441" s="1">
        <v>0.80993117936488002</v>
      </c>
      <c r="C1441" s="2">
        <v>1.8226340489097701</v>
      </c>
      <c r="D1441" s="1">
        <f t="shared" si="66"/>
        <v>822851.07703749381</v>
      </c>
      <c r="E1441" s="1">
        <f t="shared" si="67"/>
        <v>10547892649559.08</v>
      </c>
      <c r="F1441" s="1">
        <f>F1440+D1440*$M$1</f>
        <v>10539664138788.705</v>
      </c>
      <c r="G1441" s="1">
        <f t="shared" si="68"/>
        <v>804624.7365484375</v>
      </c>
      <c r="H1441" s="2">
        <f t="shared" si="68"/>
        <v>1.5577295095117181</v>
      </c>
    </row>
    <row r="1442" spans="1:8">
      <c r="A1442">
        <v>1439</v>
      </c>
      <c r="B1442" s="1">
        <v>0.90287527864523898</v>
      </c>
      <c r="C1442" s="2">
        <v>2.0266571011992198</v>
      </c>
      <c r="D1442" s="1">
        <f t="shared" si="66"/>
        <v>843117.64804948599</v>
      </c>
      <c r="E1442" s="1">
        <f t="shared" si="67"/>
        <v>10556323826039.574</v>
      </c>
      <c r="F1442" s="1">
        <f>F1441+D1441*$M$1</f>
        <v>10547892649559.08</v>
      </c>
      <c r="G1442" s="1">
        <f t="shared" si="68"/>
        <v>822851.07703749998</v>
      </c>
      <c r="H1442" s="2">
        <f t="shared" si="68"/>
        <v>1.822634048906248</v>
      </c>
    </row>
    <row r="1443" spans="1:8">
      <c r="A1443">
        <v>1440</v>
      </c>
      <c r="B1443" s="1">
        <v>0.96590414012586101</v>
      </c>
      <c r="C1443" s="2">
        <v>2.1627748097400099</v>
      </c>
      <c r="D1443" s="1">
        <f t="shared" si="66"/>
        <v>864745.39614688605</v>
      </c>
      <c r="E1443" s="1">
        <f t="shared" si="67"/>
        <v>10564971280001.043</v>
      </c>
      <c r="F1443" s="1">
        <f>F1442+D1442*$M$1</f>
        <v>10556323826039.574</v>
      </c>
      <c r="G1443" s="1">
        <f t="shared" si="68"/>
        <v>843117.64804941404</v>
      </c>
      <c r="H1443" s="2">
        <f t="shared" si="68"/>
        <v>2.0266571011914056</v>
      </c>
    </row>
    <row r="1444" spans="1:8">
      <c r="A1444">
        <v>1441</v>
      </c>
      <c r="B1444" s="1">
        <v>0.99686085419868298</v>
      </c>
      <c r="C1444" s="2">
        <v>2.2261981518343799</v>
      </c>
      <c r="D1444" s="1">
        <f t="shared" si="66"/>
        <v>887007.37766522984</v>
      </c>
      <c r="E1444" s="1">
        <f t="shared" si="67"/>
        <v>10573841353777.695</v>
      </c>
      <c r="F1444" s="1">
        <f>F1443+D1443*$M$1</f>
        <v>10564971280001.043</v>
      </c>
      <c r="G1444" s="1">
        <f t="shared" si="68"/>
        <v>864745.39614687499</v>
      </c>
      <c r="H1444" s="2">
        <f t="shared" si="68"/>
        <v>2.1627748097460948</v>
      </c>
    </row>
    <row r="1445" spans="1:8">
      <c r="A1445">
        <v>1442</v>
      </c>
      <c r="B1445" s="1">
        <v>0.994649132798052</v>
      </c>
      <c r="C1445" s="2">
        <v>2.2145431397503001</v>
      </c>
      <c r="D1445" s="1">
        <f t="shared" si="66"/>
        <v>909152.80906273285</v>
      </c>
      <c r="E1445" s="1">
        <f t="shared" si="67"/>
        <v>10582932881868.322</v>
      </c>
      <c r="F1445" s="1">
        <f>F1444+D1444*$M$1</f>
        <v>10573841353777.695</v>
      </c>
      <c r="G1445" s="1">
        <f t="shared" si="68"/>
        <v>887007.37766523438</v>
      </c>
      <c r="H1445" s="2">
        <f t="shared" si="68"/>
        <v>2.2261981518359391</v>
      </c>
    </row>
    <row r="1446" spans="1:8">
      <c r="A1446">
        <v>1443</v>
      </c>
      <c r="B1446" s="1">
        <v>0.95927494715405204</v>
      </c>
      <c r="C1446" s="2">
        <v>2.1279218358812901</v>
      </c>
      <c r="D1446" s="1">
        <f t="shared" si="66"/>
        <v>930432.0274215457</v>
      </c>
      <c r="E1446" s="1">
        <f t="shared" si="67"/>
        <v>10592237202142.537</v>
      </c>
      <c r="F1446" s="1">
        <f>F1445+D1445*$M$1</f>
        <v>10582932881868.322</v>
      </c>
      <c r="G1446" s="1">
        <f t="shared" si="68"/>
        <v>909152.80906269536</v>
      </c>
      <c r="H1446" s="2">
        <f t="shared" si="68"/>
        <v>2.2145431397460982</v>
      </c>
    </row>
    <row r="1447" spans="1:8">
      <c r="A1447">
        <v>1444</v>
      </c>
      <c r="B1447" s="1">
        <v>0.89185159829844596</v>
      </c>
      <c r="C1447" s="2">
        <v>1.9689505455482099</v>
      </c>
      <c r="D1447" s="1">
        <f t="shared" si="66"/>
        <v>950121.53287702776</v>
      </c>
      <c r="E1447" s="1">
        <f t="shared" si="67"/>
        <v>10601738417471.307</v>
      </c>
      <c r="F1447" s="1">
        <f>F1446+D1446*$M$1</f>
        <v>10592237202142.537</v>
      </c>
      <c r="G1447" s="1">
        <f t="shared" si="68"/>
        <v>930432.02742148435</v>
      </c>
      <c r="H1447" s="2">
        <f t="shared" si="68"/>
        <v>2.1279218358788987</v>
      </c>
    </row>
    <row r="1448" spans="1:8">
      <c r="A1448">
        <v>1445</v>
      </c>
      <c r="B1448" s="1">
        <v>0.794567775502943</v>
      </c>
      <c r="C1448" s="2">
        <v>1.74267429140962</v>
      </c>
      <c r="D1448" s="1">
        <f t="shared" si="66"/>
        <v>967548.27579112398</v>
      </c>
      <c r="E1448" s="1">
        <f t="shared" si="67"/>
        <v>10611413900229.219</v>
      </c>
      <c r="F1448" s="1">
        <f>F1447+D1447*$M$1</f>
        <v>10601738417471.307</v>
      </c>
      <c r="G1448" s="1">
        <f t="shared" si="68"/>
        <v>950121.53287695313</v>
      </c>
      <c r="H1448" s="2">
        <f t="shared" si="68"/>
        <v>1.9689505455468781</v>
      </c>
    </row>
    <row r="1449" spans="1:8">
      <c r="A1449">
        <v>1446</v>
      </c>
      <c r="B1449" s="1">
        <v>0.67061939475301402</v>
      </c>
      <c r="C1449" s="2">
        <v>1.4564094720656</v>
      </c>
      <c r="D1449" s="1">
        <f t="shared" si="66"/>
        <v>982112.37051178003</v>
      </c>
      <c r="E1449" s="1">
        <f t="shared" si="67"/>
        <v>10621235023934.336</v>
      </c>
      <c r="F1449" s="1">
        <f>F1448+D1448*$M$1</f>
        <v>10611413900229.219</v>
      </c>
      <c r="G1449" s="1">
        <f t="shared" si="68"/>
        <v>967548.27579121094</v>
      </c>
      <c r="H1449" s="2">
        <f t="shared" si="68"/>
        <v>1.7426742914257805</v>
      </c>
    </row>
    <row r="1450" spans="1:8">
      <c r="A1450">
        <v>1447</v>
      </c>
      <c r="B1450" s="1">
        <v>0.52410723236882295</v>
      </c>
      <c r="C1450" s="2">
        <v>1.11950937082853</v>
      </c>
      <c r="D1450" s="1">
        <f t="shared" si="66"/>
        <v>993307.46422006527</v>
      </c>
      <c r="E1450" s="1">
        <f t="shared" si="67"/>
        <v>10631168098576.537</v>
      </c>
      <c r="F1450" s="1">
        <f>F1449+D1449*$M$1</f>
        <v>10621235023934.336</v>
      </c>
      <c r="G1450" s="1">
        <f t="shared" si="68"/>
        <v>982112.37051171879</v>
      </c>
      <c r="H1450" s="2">
        <f t="shared" si="68"/>
        <v>1.4564094720507856</v>
      </c>
    </row>
    <row r="1451" spans="1:8">
      <c r="A1451">
        <v>1448</v>
      </c>
      <c r="B1451" s="1">
        <v>0.35990353666166103</v>
      </c>
      <c r="C1451" s="2">
        <v>0.74305981540076904</v>
      </c>
      <c r="D1451" s="1">
        <f t="shared" si="66"/>
        <v>1000738.062374073</v>
      </c>
      <c r="E1451" s="1">
        <f t="shared" si="67"/>
        <v>10641175479200.277</v>
      </c>
      <c r="F1451" s="1">
        <f>F1450+D1450*$M$1</f>
        <v>10631168098576.537</v>
      </c>
      <c r="G1451" s="1">
        <f t="shared" si="68"/>
        <v>993307.4642201172</v>
      </c>
      <c r="H1451" s="2">
        <f t="shared" si="68"/>
        <v>1.1195093708398403</v>
      </c>
    </row>
    <row r="1452" spans="1:8">
      <c r="A1452">
        <v>1449</v>
      </c>
      <c r="B1452" s="1">
        <v>0.18349187305237399</v>
      </c>
      <c r="C1452" s="2">
        <v>0.33951470504000197</v>
      </c>
      <c r="D1452" s="1">
        <f t="shared" si="66"/>
        <v>1004133.209424473</v>
      </c>
      <c r="E1452" s="1">
        <f t="shared" si="67"/>
        <v>10651216811294.521</v>
      </c>
      <c r="F1452" s="1">
        <f>F1451+D1451*$M$1</f>
        <v>10641175479200.277</v>
      </c>
      <c r="G1452" s="1">
        <f t="shared" si="68"/>
        <v>1000738.0623740235</v>
      </c>
      <c r="H1452" s="2">
        <f t="shared" si="68"/>
        <v>0.74305981539062926</v>
      </c>
    </row>
    <row r="1453" spans="1:8">
      <c r="A1453">
        <v>1450</v>
      </c>
      <c r="B1453" s="1">
        <v>7.8539808263628299E-4</v>
      </c>
      <c r="C1453" s="2">
        <v>-7.7716765337047203E-2</v>
      </c>
      <c r="D1453" s="1">
        <f t="shared" si="66"/>
        <v>1003356.0417711026</v>
      </c>
      <c r="E1453" s="1">
        <f t="shared" si="67"/>
        <v>10661250371712.232</v>
      </c>
      <c r="F1453" s="1">
        <f>F1452+D1452*$M$1</f>
        <v>10651216811294.521</v>
      </c>
      <c r="G1453" s="1">
        <f t="shared" si="68"/>
        <v>1004133.2094244141</v>
      </c>
      <c r="H1453" s="2">
        <f t="shared" si="68"/>
        <v>0.33951470503906023</v>
      </c>
    </row>
    <row r="1454" spans="1:8">
      <c r="A1454">
        <v>1451</v>
      </c>
      <c r="B1454" s="1">
        <v>-0.18207046808566599</v>
      </c>
      <c r="C1454" s="2">
        <v>-0.49471761967802602</v>
      </c>
      <c r="D1454" s="1">
        <f t="shared" si="66"/>
        <v>998408.86557432229</v>
      </c>
      <c r="E1454" s="1">
        <f t="shared" si="67"/>
        <v>10671234460367.977</v>
      </c>
      <c r="F1454" s="1">
        <f>F1453+D1453*$M$1</f>
        <v>10661250371712.232</v>
      </c>
      <c r="G1454" s="1">
        <f t="shared" si="68"/>
        <v>1003356.0417710937</v>
      </c>
      <c r="H1454" s="2">
        <f t="shared" si="68"/>
        <v>-7.7716765332035725E-2</v>
      </c>
    </row>
    <row r="1455" spans="1:8">
      <c r="A1455">
        <v>1452</v>
      </c>
      <c r="B1455" s="1">
        <v>-0.35890442088772101</v>
      </c>
      <c r="C1455" s="2">
        <v>-0.89753049550248298</v>
      </c>
      <c r="D1455" s="1">
        <f t="shared" si="66"/>
        <v>989433.56061929744</v>
      </c>
      <c r="E1455" s="1">
        <f t="shared" si="67"/>
        <v>10681128795974.17</v>
      </c>
      <c r="F1455" s="1">
        <f>F1454+D1454*$M$1</f>
        <v>10671234460367.977</v>
      </c>
      <c r="G1455" s="1">
        <f t="shared" si="68"/>
        <v>998408.86557441403</v>
      </c>
      <c r="H1455" s="2">
        <f t="shared" si="68"/>
        <v>-0.49471761966797057</v>
      </c>
    </row>
    <row r="1456" spans="1:8">
      <c r="A1456">
        <v>1453</v>
      </c>
      <c r="B1456" s="1">
        <v>-0.523727788159286</v>
      </c>
      <c r="C1456" s="2">
        <v>-1.2726292562505499</v>
      </c>
      <c r="D1456" s="1">
        <f t="shared" si="66"/>
        <v>976707.26805679197</v>
      </c>
      <c r="E1456" s="1">
        <f t="shared" si="67"/>
        <v>10690895868654.738</v>
      </c>
      <c r="F1456" s="1">
        <f>F1455+D1455*$M$1</f>
        <v>10681128795974.17</v>
      </c>
      <c r="G1456" s="1">
        <f t="shared" si="68"/>
        <v>989433.56061933597</v>
      </c>
      <c r="H1456" s="2">
        <f t="shared" si="68"/>
        <v>-0.89753049550780561</v>
      </c>
    </row>
    <row r="1457" spans="1:8">
      <c r="A1457">
        <v>1454</v>
      </c>
      <c r="B1457" s="1">
        <v>-0.67093813679564995</v>
      </c>
      <c r="C1457" s="2">
        <v>-1.60737887750334</v>
      </c>
      <c r="D1457" s="1">
        <f t="shared" si="66"/>
        <v>960633.47928175854</v>
      </c>
      <c r="E1457" s="1">
        <f t="shared" si="67"/>
        <v>10700502203447.557</v>
      </c>
      <c r="F1457" s="1">
        <f>F1456+D1456*$M$1</f>
        <v>10690895868654.738</v>
      </c>
      <c r="G1457" s="1">
        <f t="shared" si="68"/>
        <v>976707.26805683598</v>
      </c>
      <c r="H1457" s="2">
        <f t="shared" si="68"/>
        <v>-1.2726292562499992</v>
      </c>
    </row>
    <row r="1458" spans="1:8">
      <c r="A1458">
        <v>1455</v>
      </c>
      <c r="B1458" s="1">
        <v>-0.795511025877502</v>
      </c>
      <c r="C1458" s="2">
        <v>-1.89046792054654</v>
      </c>
      <c r="D1458" s="1">
        <f t="shared" si="66"/>
        <v>941728.80007629318</v>
      </c>
      <c r="E1458" s="1">
        <f t="shared" si="67"/>
        <v>10709919491448.32</v>
      </c>
      <c r="F1458" s="1">
        <f>F1457+D1457*$M$1</f>
        <v>10700502203447.557</v>
      </c>
      <c r="G1458" s="1">
        <f t="shared" si="68"/>
        <v>960633.47928183596</v>
      </c>
      <c r="H1458" s="2">
        <f t="shared" si="68"/>
        <v>-1.6073788775000022</v>
      </c>
    </row>
    <row r="1459" spans="1:8">
      <c r="A1459">
        <v>1456</v>
      </c>
      <c r="B1459" s="1">
        <v>-0.89317330435824205</v>
      </c>
      <c r="C1459" s="2">
        <v>-2.1122986999170101</v>
      </c>
      <c r="D1459" s="1">
        <f t="shared" si="66"/>
        <v>920605.81307712302</v>
      </c>
      <c r="E1459" s="1">
        <f t="shared" si="67"/>
        <v>10719125549579.092</v>
      </c>
      <c r="F1459" s="1">
        <f>F1458+D1458*$M$1</f>
        <v>10709919491448.32</v>
      </c>
      <c r="G1459" s="1">
        <f t="shared" si="68"/>
        <v>941728.80007636722</v>
      </c>
      <c r="H1459" s="2">
        <f t="shared" si="68"/>
        <v>-1.890467920546874</v>
      </c>
    </row>
    <row r="1460" spans="1:8">
      <c r="A1460">
        <v>1457</v>
      </c>
      <c r="B1460" s="1">
        <v>-0.96055192114938104</v>
      </c>
      <c r="C1460" s="2">
        <v>-2.26532155985928</v>
      </c>
      <c r="D1460" s="1">
        <f t="shared" si="66"/>
        <v>897952.59747853025</v>
      </c>
      <c r="E1460" s="1">
        <f t="shared" si="67"/>
        <v>10728105075553.877</v>
      </c>
      <c r="F1460" s="1">
        <f>F1459+D1459*$M$1</f>
        <v>10719125549579.092</v>
      </c>
      <c r="G1460" s="1">
        <f t="shared" si="68"/>
        <v>920605.8130771484</v>
      </c>
      <c r="H1460" s="2">
        <f t="shared" si="68"/>
        <v>-2.1122986999218818</v>
      </c>
    </row>
    <row r="1461" spans="1:8">
      <c r="A1461">
        <v>1458</v>
      </c>
      <c r="B1461" s="1">
        <v>-0.99529299663056403</v>
      </c>
      <c r="C1461" s="2">
        <v>-2.3443014593128502</v>
      </c>
      <c r="D1461" s="1">
        <f t="shared" si="66"/>
        <v>874509.58288540179</v>
      </c>
      <c r="E1461" s="1">
        <f t="shared" si="67"/>
        <v>10736850171382.73</v>
      </c>
      <c r="F1461" s="1">
        <f>F1460+D1460*$M$1</f>
        <v>10728105075553.877</v>
      </c>
      <c r="G1461" s="1">
        <f t="shared" si="68"/>
        <v>897952.59747851558</v>
      </c>
      <c r="H1461" s="2">
        <f t="shared" si="68"/>
        <v>-2.2653215598632817</v>
      </c>
    </row>
    <row r="1462" spans="1:8">
      <c r="A1462">
        <v>1459</v>
      </c>
      <c r="B1462" s="1">
        <v>-0.99614687301766303</v>
      </c>
      <c r="C1462" s="2">
        <v>-2.3465072707151</v>
      </c>
      <c r="D1462" s="1">
        <f t="shared" si="66"/>
        <v>851044.51017825084</v>
      </c>
      <c r="E1462" s="1">
        <f t="shared" si="67"/>
        <v>10745360616484.514</v>
      </c>
      <c r="F1462" s="1">
        <f>F1461+D1461*$M$1</f>
        <v>10736850171382.73</v>
      </c>
      <c r="G1462" s="1">
        <f t="shared" si="68"/>
        <v>874509.58288535161</v>
      </c>
      <c r="H1462" s="2">
        <f t="shared" si="68"/>
        <v>-2.3443014593163971</v>
      </c>
    </row>
    <row r="1463" spans="1:8">
      <c r="A1463">
        <v>1460</v>
      </c>
      <c r="B1463" s="1">
        <v>-0.96301598567078295</v>
      </c>
      <c r="C1463" s="2">
        <v>-2.2718167539244201</v>
      </c>
      <c r="D1463" s="1">
        <f t="shared" si="66"/>
        <v>828326.34263900667</v>
      </c>
      <c r="E1463" s="1">
        <f t="shared" si="67"/>
        <v>10753643879910.904</v>
      </c>
      <c r="F1463" s="1">
        <f>F1462+D1462*$M$1</f>
        <v>10745360616484.514</v>
      </c>
      <c r="G1463" s="1">
        <f t="shared" si="68"/>
        <v>851044.51017832034</v>
      </c>
      <c r="H1463" s="2">
        <f t="shared" si="68"/>
        <v>-2.3465072707031269</v>
      </c>
    </row>
    <row r="1464" spans="1:8">
      <c r="A1464">
        <v>1461</v>
      </c>
      <c r="B1464" s="1">
        <v>-0.89696364160372599</v>
      </c>
      <c r="C1464" s="2">
        <v>-2.1227329894580498</v>
      </c>
      <c r="D1464" s="1">
        <f t="shared" si="66"/>
        <v>807099.01274442615</v>
      </c>
      <c r="E1464" s="1">
        <f t="shared" si="67"/>
        <v>10761714870038.348</v>
      </c>
      <c r="F1464" s="1">
        <f>F1463+D1463*$M$1</f>
        <v>10753643879910.904</v>
      </c>
      <c r="G1464" s="1">
        <f t="shared" si="68"/>
        <v>828326.34263906255</v>
      </c>
      <c r="H1464" s="2">
        <f t="shared" si="68"/>
        <v>-2.271816753925779</v>
      </c>
    </row>
    <row r="1465" spans="1:8">
      <c r="A1465">
        <v>1462</v>
      </c>
      <c r="B1465" s="1">
        <v>-0.80018311386866603</v>
      </c>
      <c r="C1465" s="2">
        <v>-1.9043110512497801</v>
      </c>
      <c r="D1465" s="1">
        <f t="shared" si="66"/>
        <v>788055.90223192831</v>
      </c>
      <c r="E1465" s="1">
        <f t="shared" si="67"/>
        <v>10769595429060.666</v>
      </c>
      <c r="F1465" s="1">
        <f>F1464+D1464*$M$1</f>
        <v>10761714870038.348</v>
      </c>
      <c r="G1465" s="1">
        <f t="shared" si="68"/>
        <v>807099.01274433592</v>
      </c>
      <c r="H1465" s="2">
        <f t="shared" si="68"/>
        <v>-2.122732989472663</v>
      </c>
    </row>
    <row r="1466" spans="1:8">
      <c r="A1466">
        <v>1463</v>
      </c>
      <c r="B1466" s="1">
        <v>-0.67592781662235002</v>
      </c>
      <c r="C1466" s="2">
        <v>-1.6239967673770099</v>
      </c>
      <c r="D1466" s="1">
        <f t="shared" si="66"/>
        <v>771815.93455815816</v>
      </c>
      <c r="E1466" s="1">
        <f t="shared" si="67"/>
        <v>10777313588406.248</v>
      </c>
      <c r="F1466" s="1">
        <f>F1465+D1465*$M$1</f>
        <v>10769595429060.666</v>
      </c>
      <c r="G1466" s="1">
        <f t="shared" si="68"/>
        <v>788055.90223183599</v>
      </c>
      <c r="H1466" s="2">
        <f t="shared" si="68"/>
        <v>-1.904311051249993</v>
      </c>
    </row>
    <row r="1467" spans="1:8">
      <c r="A1467">
        <v>1464</v>
      </c>
      <c r="B1467" s="1">
        <v>-0.528404669284954</v>
      </c>
      <c r="C1467" s="2">
        <v>-1.2913824530073601</v>
      </c>
      <c r="D1467" s="1">
        <f t="shared" si="66"/>
        <v>758902.1100280846</v>
      </c>
      <c r="E1467" s="1">
        <f t="shared" si="67"/>
        <v>10784902609506.529</v>
      </c>
      <c r="F1467" s="1">
        <f>F1466+D1466*$M$1</f>
        <v>10777313588406.248</v>
      </c>
      <c r="G1467" s="1">
        <f t="shared" si="68"/>
        <v>771815.93455820309</v>
      </c>
      <c r="H1467" s="2">
        <f t="shared" si="68"/>
        <v>-1.6239967673632898</v>
      </c>
    </row>
    <row r="1468" spans="1:8">
      <c r="A1468">
        <v>1465</v>
      </c>
      <c r="B1468" s="1">
        <v>-0.36263404286867401</v>
      </c>
      <c r="C1468" s="2">
        <v>-0.91788739826985399</v>
      </c>
      <c r="D1468" s="1">
        <f t="shared" si="66"/>
        <v>749723.23604538606</v>
      </c>
      <c r="E1468" s="1">
        <f t="shared" si="67"/>
        <v>10792399841866.982</v>
      </c>
      <c r="F1468" s="1">
        <f>F1467+D1467*$M$1</f>
        <v>10784902609506.529</v>
      </c>
      <c r="G1468" s="1">
        <f t="shared" si="68"/>
        <v>758902.110028125</v>
      </c>
      <c r="H1468" s="2">
        <f t="shared" si="68"/>
        <v>-1.2913824530078097</v>
      </c>
    </row>
    <row r="1469" spans="1:8">
      <c r="A1469">
        <v>1466</v>
      </c>
      <c r="B1469" s="1">
        <v>-0.18428086231023899</v>
      </c>
      <c r="C1469" s="2">
        <v>-0.51637355336164803</v>
      </c>
      <c r="D1469" s="1">
        <f t="shared" si="66"/>
        <v>744559.50051176955</v>
      </c>
      <c r="E1469" s="1">
        <f t="shared" si="67"/>
        <v>10799845436872.1</v>
      </c>
      <c r="F1469" s="1">
        <f>F1468+D1468*$M$1</f>
        <v>10792399841866.982</v>
      </c>
      <c r="G1469" s="1">
        <f t="shared" si="68"/>
        <v>749723.23604531249</v>
      </c>
      <c r="H1469" s="2">
        <f t="shared" si="68"/>
        <v>-0.9178873982812511</v>
      </c>
    </row>
    <row r="1470" spans="1:8">
      <c r="A1470">
        <v>1467</v>
      </c>
      <c r="B1470" s="1">
        <v>5.3752647714766402E-4</v>
      </c>
      <c r="C1470" s="2">
        <v>-0.10070917938517</v>
      </c>
      <c r="D1470" s="1">
        <f t="shared" si="66"/>
        <v>743552.40871791786</v>
      </c>
      <c r="E1470" s="1">
        <f t="shared" si="67"/>
        <v>10807280960959.279</v>
      </c>
      <c r="F1470" s="1">
        <f>F1469+D1469*$M$1</f>
        <v>10799845436872.1</v>
      </c>
      <c r="G1470" s="1">
        <f t="shared" si="68"/>
        <v>744559.5005117188</v>
      </c>
      <c r="H1470" s="2">
        <f t="shared" si="68"/>
        <v>-0.51637355335936885</v>
      </c>
    </row>
    <row r="1471" spans="1:8">
      <c r="A1471">
        <v>1468</v>
      </c>
      <c r="B1471" s="1">
        <v>0.185460264555876</v>
      </c>
      <c r="C1471" s="2">
        <v>0.31470485804791998</v>
      </c>
      <c r="D1471" s="1">
        <f t="shared" si="66"/>
        <v>746699.45729839709</v>
      </c>
      <c r="E1471" s="1">
        <f t="shared" si="67"/>
        <v>10814747955532.264</v>
      </c>
      <c r="F1471" s="1">
        <f>F1470+D1470*$M$1</f>
        <v>10807280960959.279</v>
      </c>
      <c r="G1471" s="1">
        <f t="shared" si="68"/>
        <v>743552.40871796873</v>
      </c>
      <c r="H1471" s="2">
        <f t="shared" si="68"/>
        <v>-0.10070917937500636</v>
      </c>
    </row>
    <row r="1472" spans="1:8">
      <c r="A1472">
        <v>1469</v>
      </c>
      <c r="B1472" s="1">
        <v>0.36410156599150501</v>
      </c>
      <c r="C1472" s="2">
        <v>0.71543005537498305</v>
      </c>
      <c r="D1472" s="1">
        <f t="shared" si="66"/>
        <v>753853.75785214687</v>
      </c>
      <c r="E1472" s="1">
        <f t="shared" si="67"/>
        <v>10822286493110.785</v>
      </c>
      <c r="F1472" s="1">
        <f>F1471+D1471*$M$1</f>
        <v>10814747955532.264</v>
      </c>
      <c r="G1472" s="1">
        <f t="shared" si="68"/>
        <v>746699.45729843748</v>
      </c>
      <c r="H1472" s="2">
        <f t="shared" si="68"/>
        <v>0.31470485804687487</v>
      </c>
    </row>
    <row r="1473" spans="1:8">
      <c r="A1473">
        <v>1470</v>
      </c>
      <c r="B1473" s="1">
        <v>0.53027148781454103</v>
      </c>
      <c r="C1473" s="2">
        <v>1.0874895240123399</v>
      </c>
      <c r="D1473" s="1">
        <f t="shared" si="66"/>
        <v>764728.65309227025</v>
      </c>
      <c r="E1473" s="1">
        <f t="shared" si="67"/>
        <v>10829933779641.707</v>
      </c>
      <c r="F1473" s="1">
        <f>F1472+D1472*$M$1</f>
        <v>10822286493110.785</v>
      </c>
      <c r="G1473" s="1">
        <f t="shared" si="68"/>
        <v>753853.75785214838</v>
      </c>
      <c r="H1473" s="2">
        <f t="shared" si="68"/>
        <v>0.71543005537108983</v>
      </c>
    </row>
    <row r="1474" spans="1:8">
      <c r="A1474">
        <v>1471</v>
      </c>
      <c r="B1474" s="1">
        <v>0.67819124852669299</v>
      </c>
      <c r="C1474" s="2">
        <v>1.4178542590955601</v>
      </c>
      <c r="D1474" s="1">
        <f t="shared" si="66"/>
        <v>778907.19568322587</v>
      </c>
      <c r="E1474" s="1">
        <f t="shared" si="67"/>
        <v>10837722851598.539</v>
      </c>
      <c r="F1474" s="1">
        <f>F1473+D1473*$M$1</f>
        <v>10829933779641.707</v>
      </c>
      <c r="G1474" s="1">
        <f t="shared" si="68"/>
        <v>764728.65309218748</v>
      </c>
      <c r="H1474" s="2">
        <f t="shared" si="68"/>
        <v>1.08748952400391</v>
      </c>
    </row>
    <row r="1475" spans="1:8">
      <c r="A1475">
        <v>1472</v>
      </c>
      <c r="B1475" s="1">
        <v>0.80269558232652505</v>
      </c>
      <c r="C1475" s="2">
        <v>1.69489945361211</v>
      </c>
      <c r="D1475" s="1">
        <f t="shared" si="66"/>
        <v>795856.19021934702</v>
      </c>
      <c r="E1475" s="1">
        <f t="shared" si="67"/>
        <v>10845681413500.732</v>
      </c>
      <c r="F1475" s="1">
        <f>F1474+D1474*$M$1</f>
        <v>10837722851598.539</v>
      </c>
      <c r="G1475" s="1">
        <f t="shared" si="68"/>
        <v>778907.19568320317</v>
      </c>
      <c r="H1475" s="2">
        <f t="shared" si="68"/>
        <v>1.4178542591015693</v>
      </c>
    </row>
    <row r="1476" spans="1:8">
      <c r="A1476">
        <v>1473</v>
      </c>
      <c r="B1476" s="1">
        <v>0.89941500134438601</v>
      </c>
      <c r="C1476" s="2">
        <v>1.9088147809062099</v>
      </c>
      <c r="D1476" s="1">
        <f t="shared" ref="D1476:D1539" si="69">D1475+C1476*$M$1</f>
        <v>814944.33802840917</v>
      </c>
      <c r="E1476" s="1">
        <f t="shared" ref="E1476:E1539" si="70">E1475+D1476*$M$1</f>
        <v>10853830856881.016</v>
      </c>
      <c r="F1476" s="1">
        <f>F1475+D1475*$M$1</f>
        <v>10845681413500.732</v>
      </c>
      <c r="G1476" s="1">
        <f t="shared" si="68"/>
        <v>795856.19021933596</v>
      </c>
      <c r="H1476" s="2">
        <f t="shared" si="68"/>
        <v>1.6948994536132784</v>
      </c>
    </row>
    <row r="1477" spans="1:8">
      <c r="A1477">
        <v>1474</v>
      </c>
      <c r="B1477" s="1">
        <v>0.96493147543492697</v>
      </c>
      <c r="C1477" s="2">
        <v>2.0519540308589099</v>
      </c>
      <c r="D1477" s="1">
        <f t="shared" si="69"/>
        <v>835463.87833699828</v>
      </c>
      <c r="E1477" s="1">
        <f t="shared" si="70"/>
        <v>10862185495664.385</v>
      </c>
      <c r="F1477" s="1">
        <f>F1476+D1476*$M$1</f>
        <v>10853830856881.016</v>
      </c>
      <c r="G1477" s="1">
        <f t="shared" ref="G1477:H1540" si="71">(F1477-F1476)/$M$1</f>
        <v>814944.33802832034</v>
      </c>
      <c r="H1477" s="2">
        <f t="shared" si="71"/>
        <v>1.9088147808984388</v>
      </c>
    </row>
    <row r="1478" spans="1:8">
      <c r="A1478">
        <v>1475</v>
      </c>
      <c r="B1478" s="1">
        <v>0.99690190910865895</v>
      </c>
      <c r="C1478" s="2">
        <v>2.1191114717330799</v>
      </c>
      <c r="D1478" s="1">
        <f t="shared" si="69"/>
        <v>856654.99305432907</v>
      </c>
      <c r="E1478" s="1">
        <f t="shared" si="70"/>
        <v>10870752045594.928</v>
      </c>
      <c r="F1478" s="1">
        <f>F1477+D1477*$M$1</f>
        <v>10862185495664.385</v>
      </c>
      <c r="G1478" s="1">
        <f t="shared" si="71"/>
        <v>835463.87833691412</v>
      </c>
      <c r="H1478" s="2">
        <f t="shared" si="71"/>
        <v>2.0519540308593771</v>
      </c>
    </row>
    <row r="1479" spans="1:8">
      <c r="A1479">
        <v>1476</v>
      </c>
      <c r="B1479" s="1">
        <v>0.99414487025050502</v>
      </c>
      <c r="C1479" s="2">
        <v>2.1077147572936901</v>
      </c>
      <c r="D1479" s="1">
        <f t="shared" si="69"/>
        <v>877732.14062726602</v>
      </c>
      <c r="E1479" s="1">
        <f t="shared" si="70"/>
        <v>10879529367001.201</v>
      </c>
      <c r="F1479" s="1">
        <f>F1478+D1478*$M$1</f>
        <v>10870752045594.928</v>
      </c>
      <c r="G1479" s="1">
        <f t="shared" si="71"/>
        <v>856654.99305429682</v>
      </c>
      <c r="H1479" s="2">
        <f t="shared" si="71"/>
        <v>2.1191114717382704</v>
      </c>
    </row>
    <row r="1480" spans="1:8">
      <c r="A1480">
        <v>1477</v>
      </c>
      <c r="B1480" s="1">
        <v>0.95668727009860599</v>
      </c>
      <c r="C1480" s="2">
        <v>2.01792702698953</v>
      </c>
      <c r="D1480" s="1">
        <f t="shared" si="69"/>
        <v>897911.41089716135</v>
      </c>
      <c r="E1480" s="1">
        <f t="shared" si="70"/>
        <v>10888508481110.172</v>
      </c>
      <c r="F1480" s="1">
        <f>F1479+D1479*$M$1</f>
        <v>10879529367001.201</v>
      </c>
      <c r="G1480" s="1">
        <f t="shared" si="71"/>
        <v>877732.14062734379</v>
      </c>
      <c r="H1480" s="2">
        <f t="shared" si="71"/>
        <v>2.1077147573046968</v>
      </c>
    </row>
    <row r="1481" spans="1:8">
      <c r="A1481">
        <v>1478</v>
      </c>
      <c r="B1481" s="1">
        <v>0.88576906685699797</v>
      </c>
      <c r="C1481" s="2">
        <v>1.8526539609536099</v>
      </c>
      <c r="D1481" s="1">
        <f t="shared" si="69"/>
        <v>916437.95050669741</v>
      </c>
      <c r="E1481" s="1">
        <f t="shared" si="70"/>
        <v>10897672860615.238</v>
      </c>
      <c r="F1481" s="1">
        <f>F1480+D1480*$M$1</f>
        <v>10888508481110.172</v>
      </c>
      <c r="G1481" s="1">
        <f t="shared" si="71"/>
        <v>897911.41089707031</v>
      </c>
      <c r="H1481" s="2">
        <f t="shared" si="71"/>
        <v>2.0179270269726519</v>
      </c>
    </row>
    <row r="1482" spans="1:8">
      <c r="A1482">
        <v>1479</v>
      </c>
      <c r="B1482" s="1">
        <v>0.78380551959042999</v>
      </c>
      <c r="C1482" s="2">
        <v>1.61745484537018</v>
      </c>
      <c r="D1482" s="1">
        <f t="shared" si="69"/>
        <v>932612.49896039919</v>
      </c>
      <c r="E1482" s="1">
        <f t="shared" si="70"/>
        <v>10906998985604.842</v>
      </c>
      <c r="F1482" s="1">
        <f>F1481+D1481*$M$1</f>
        <v>10897672860615.238</v>
      </c>
      <c r="G1482" s="1">
        <f t="shared" si="71"/>
        <v>916437.9505066406</v>
      </c>
      <c r="H1482" s="2">
        <f t="shared" si="71"/>
        <v>1.8526539609570289</v>
      </c>
    </row>
    <row r="1483" spans="1:8">
      <c r="A1483">
        <v>1480</v>
      </c>
      <c r="B1483" s="1">
        <v>0.65430800453551097</v>
      </c>
      <c r="C1483" s="2">
        <v>1.3203600637069199</v>
      </c>
      <c r="D1483" s="1">
        <f t="shared" si="69"/>
        <v>945816.09959746839</v>
      </c>
      <c r="E1483" s="1">
        <f t="shared" si="70"/>
        <v>10916457146600.816</v>
      </c>
      <c r="F1483" s="1">
        <f>F1482+D1482*$M$1</f>
        <v>10906998985604.842</v>
      </c>
      <c r="G1483" s="1">
        <f t="shared" si="71"/>
        <v>932612.49896035157</v>
      </c>
      <c r="H1483" s="2">
        <f t="shared" si="71"/>
        <v>1.6174548453710973</v>
      </c>
    </row>
    <row r="1484" spans="1:8">
      <c r="A1484">
        <v>1481</v>
      </c>
      <c r="B1484" s="1">
        <v>0.50176587076508095</v>
      </c>
      <c r="C1484" s="2">
        <v>0.97160073799930102</v>
      </c>
      <c r="D1484" s="1">
        <f t="shared" si="69"/>
        <v>955532.10697746137</v>
      </c>
      <c r="E1484" s="1">
        <f t="shared" si="70"/>
        <v>10926012467670.592</v>
      </c>
      <c r="F1484" s="1">
        <f>F1483+D1483*$M$1</f>
        <v>10916457146600.816</v>
      </c>
      <c r="G1484" s="1">
        <f t="shared" si="71"/>
        <v>945816.09959746094</v>
      </c>
      <c r="H1484" s="2">
        <f t="shared" si="71"/>
        <v>1.3203600637109367</v>
      </c>
    </row>
    <row r="1485" spans="1:8">
      <c r="A1485">
        <v>1482</v>
      </c>
      <c r="B1485" s="1">
        <v>0.33149320443059499</v>
      </c>
      <c r="C1485" s="2">
        <v>0.58325938468208705</v>
      </c>
      <c r="D1485" s="1">
        <f t="shared" si="69"/>
        <v>961364.70082428225</v>
      </c>
      <c r="E1485" s="1">
        <f t="shared" si="70"/>
        <v>10935626114678.834</v>
      </c>
      <c r="F1485" s="1">
        <f>F1484+D1484*$M$1</f>
        <v>10926012467670.592</v>
      </c>
      <c r="G1485" s="1">
        <f t="shared" si="71"/>
        <v>955532.10697753902</v>
      </c>
      <c r="H1485" s="2">
        <f t="shared" si="71"/>
        <v>0.97160073800780811</v>
      </c>
    </row>
    <row r="1486" spans="1:8">
      <c r="A1486">
        <v>1483</v>
      </c>
      <c r="B1486" s="1">
        <v>0.14944564065994601</v>
      </c>
      <c r="C1486" s="2">
        <v>0.16885330874808199</v>
      </c>
      <c r="D1486" s="1">
        <f t="shared" si="69"/>
        <v>963053.23391176306</v>
      </c>
      <c r="E1486" s="1">
        <f t="shared" si="70"/>
        <v>10945256647017.951</v>
      </c>
      <c r="F1486" s="1">
        <f>F1485+D1485*$M$1</f>
        <v>10935626114678.834</v>
      </c>
      <c r="G1486" s="1">
        <f t="shared" si="71"/>
        <v>961364.7008242188</v>
      </c>
      <c r="H1486" s="2">
        <f t="shared" si="71"/>
        <v>0.58325938466797811</v>
      </c>
    </row>
    <row r="1487" spans="1:8">
      <c r="A1487">
        <v>1484</v>
      </c>
      <c r="B1487" s="1">
        <v>-3.7986536636111998E-2</v>
      </c>
      <c r="C1487" s="2">
        <v>-0.25713506589295598</v>
      </c>
      <c r="D1487" s="1">
        <f t="shared" si="69"/>
        <v>960481.8832528335</v>
      </c>
      <c r="E1487" s="1">
        <f t="shared" si="70"/>
        <v>10954861465850.48</v>
      </c>
      <c r="F1487" s="1">
        <f>F1486+D1486*$M$1</f>
        <v>10945256647017.951</v>
      </c>
      <c r="G1487" s="1">
        <f t="shared" si="71"/>
        <v>963053.23391171871</v>
      </c>
      <c r="H1487" s="2">
        <f t="shared" si="71"/>
        <v>0.16885330874999055</v>
      </c>
    </row>
    <row r="1488" spans="1:8">
      <c r="A1488">
        <v>1485</v>
      </c>
      <c r="B1488" s="1">
        <v>-0.224201875143754</v>
      </c>
      <c r="C1488" s="2">
        <v>-0.67976473491467304</v>
      </c>
      <c r="D1488" s="1">
        <f t="shared" si="69"/>
        <v>953684.23590368673</v>
      </c>
      <c r="E1488" s="1">
        <f t="shared" si="70"/>
        <v>10964398308209.518</v>
      </c>
      <c r="F1488" s="1">
        <f>F1487+D1487*$M$1</f>
        <v>10954861465850.48</v>
      </c>
      <c r="G1488" s="1">
        <f t="shared" si="71"/>
        <v>960481.88325292966</v>
      </c>
      <c r="H1488" s="2">
        <f t="shared" si="71"/>
        <v>-0.25713506587890445</v>
      </c>
    </row>
    <row r="1489" spans="1:8">
      <c r="A1489">
        <v>1486</v>
      </c>
      <c r="B1489" s="1">
        <v>-0.40262003462602602</v>
      </c>
      <c r="C1489" s="2">
        <v>-1.08416188206093</v>
      </c>
      <c r="D1489" s="1">
        <f t="shared" si="69"/>
        <v>942842.61708307744</v>
      </c>
      <c r="E1489" s="1">
        <f t="shared" si="70"/>
        <v>10973826734380.348</v>
      </c>
      <c r="F1489" s="1">
        <f>F1488+D1488*$M$1</f>
        <v>10964398308209.518</v>
      </c>
      <c r="G1489" s="1">
        <f t="shared" si="71"/>
        <v>953684.23590371094</v>
      </c>
      <c r="H1489" s="2">
        <f t="shared" si="71"/>
        <v>-0.67976473492187217</v>
      </c>
    </row>
    <row r="1490" spans="1:8">
      <c r="A1490">
        <v>1487</v>
      </c>
      <c r="B1490" s="1">
        <v>-0.56691470845121705</v>
      </c>
      <c r="C1490" s="2">
        <v>-1.4560464054090001</v>
      </c>
      <c r="D1490" s="1">
        <f t="shared" si="69"/>
        <v>928282.15302898746</v>
      </c>
      <c r="E1490" s="1">
        <f t="shared" si="70"/>
        <v>10983109555910.637</v>
      </c>
      <c r="F1490" s="1">
        <f>F1489+D1489*$M$1</f>
        <v>10973826734380.348</v>
      </c>
      <c r="G1490" s="1">
        <f t="shared" si="71"/>
        <v>942842.61708300782</v>
      </c>
      <c r="H1490" s="2">
        <f t="shared" si="71"/>
        <v>-1.0841618820703123</v>
      </c>
    </row>
    <row r="1491" spans="1:8">
      <c r="A1491">
        <v>1488</v>
      </c>
      <c r="B1491" s="1">
        <v>-0.71123893385873205</v>
      </c>
      <c r="C1491" s="2">
        <v>-1.7822405429202099</v>
      </c>
      <c r="D1491" s="1">
        <f t="shared" si="69"/>
        <v>910459.74759978533</v>
      </c>
      <c r="E1491" s="1">
        <f t="shared" si="70"/>
        <v>10992214153386.635</v>
      </c>
      <c r="F1491" s="1">
        <f>F1490+D1490*$M$1</f>
        <v>10983109555910.637</v>
      </c>
      <c r="G1491" s="1">
        <f t="shared" si="71"/>
        <v>928282.15302890621</v>
      </c>
      <c r="H1491" s="2">
        <f t="shared" si="71"/>
        <v>-1.4560464054101612</v>
      </c>
    </row>
    <row r="1492" spans="1:8">
      <c r="A1492">
        <v>1489</v>
      </c>
      <c r="B1492" s="1">
        <v>-0.83043473765869802</v>
      </c>
      <c r="C1492" s="2">
        <v>-2.0511414135297601</v>
      </c>
      <c r="D1492" s="1">
        <f t="shared" si="69"/>
        <v>889948.33346448769</v>
      </c>
      <c r="E1492" s="1">
        <f t="shared" si="70"/>
        <v>11001113636721.279</v>
      </c>
      <c r="F1492" s="1">
        <f>F1491+D1491*$M$1</f>
        <v>10992214153386.635</v>
      </c>
      <c r="G1492" s="1">
        <f t="shared" si="71"/>
        <v>910459.74759980466</v>
      </c>
      <c r="H1492" s="2">
        <f t="shared" si="71"/>
        <v>-1.7822405429101549</v>
      </c>
    </row>
    <row r="1493" spans="1:8">
      <c r="A1493">
        <v>1490</v>
      </c>
      <c r="B1493" s="1">
        <v>-0.92021955154538304</v>
      </c>
      <c r="C1493" s="2">
        <v>-2.2531404163305302</v>
      </c>
      <c r="D1493" s="1">
        <f t="shared" si="69"/>
        <v>867416.92930118239</v>
      </c>
      <c r="E1493" s="1">
        <f t="shared" si="70"/>
        <v>11009787806014.291</v>
      </c>
      <c r="F1493" s="1">
        <f>F1492+D1492*$M$1</f>
        <v>11001113636721.279</v>
      </c>
      <c r="G1493" s="1">
        <f t="shared" si="71"/>
        <v>889948.33346445311</v>
      </c>
      <c r="H1493" s="2">
        <f t="shared" si="71"/>
        <v>-2.0511414135351544</v>
      </c>
    </row>
    <row r="1494" spans="1:8">
      <c r="A1494">
        <v>1491</v>
      </c>
      <c r="B1494" s="1">
        <v>-0.97734259305328697</v>
      </c>
      <c r="C1494" s="2">
        <v>-2.3809741754920299</v>
      </c>
      <c r="D1494" s="1">
        <f t="shared" si="69"/>
        <v>843607.18754626205</v>
      </c>
      <c r="E1494" s="1">
        <f t="shared" si="70"/>
        <v>11018223877889.754</v>
      </c>
      <c r="F1494" s="1">
        <f>F1493+D1493*$M$1</f>
        <v>11009787806014.291</v>
      </c>
      <c r="G1494" s="1">
        <f t="shared" si="71"/>
        <v>867416.92930117191</v>
      </c>
      <c r="H1494" s="2">
        <f t="shared" si="71"/>
        <v>-2.2531404163281201</v>
      </c>
    </row>
    <row r="1495" spans="1:8">
      <c r="A1495">
        <v>1492</v>
      </c>
      <c r="B1495" s="1">
        <v>-0.99970542030898801</v>
      </c>
      <c r="C1495" s="2">
        <v>-2.42999402713138</v>
      </c>
      <c r="D1495" s="1">
        <f t="shared" si="69"/>
        <v>819307.24727494828</v>
      </c>
      <c r="E1495" s="1">
        <f t="shared" si="70"/>
        <v>11026416950362.504</v>
      </c>
      <c r="F1495" s="1">
        <f>F1494+D1494*$M$1</f>
        <v>11018223877889.754</v>
      </c>
      <c r="G1495" s="1">
        <f t="shared" si="71"/>
        <v>843607.18754628906</v>
      </c>
      <c r="H1495" s="2">
        <f t="shared" si="71"/>
        <v>-2.3809741754882854</v>
      </c>
    </row>
    <row r="1496" spans="1:8">
      <c r="A1496">
        <v>1493</v>
      </c>
      <c r="B1496" s="1">
        <v>-0.98644209778232606</v>
      </c>
      <c r="C1496" s="2">
        <v>-2.3983438402671902</v>
      </c>
      <c r="D1496" s="1">
        <f t="shared" si="69"/>
        <v>795323.80887227634</v>
      </c>
      <c r="E1496" s="1">
        <f t="shared" si="70"/>
        <v>11034370188451.227</v>
      </c>
      <c r="F1496" s="1">
        <f>F1495+D1495*$M$1</f>
        <v>11026416950362.504</v>
      </c>
      <c r="G1496" s="1">
        <f t="shared" si="71"/>
        <v>819307.24727499997</v>
      </c>
      <c r="H1496" s="2">
        <f t="shared" si="71"/>
        <v>-2.4299940271289087</v>
      </c>
    </row>
    <row r="1497" spans="1:8">
      <c r="A1497">
        <v>1494</v>
      </c>
      <c r="B1497" s="1">
        <v>-0.93795581468728595</v>
      </c>
      <c r="C1497" s="2">
        <v>-2.2870391526935601</v>
      </c>
      <c r="D1497" s="1">
        <f t="shared" si="69"/>
        <v>772453.41734534071</v>
      </c>
      <c r="E1497" s="1">
        <f t="shared" si="70"/>
        <v>11042094722624.68</v>
      </c>
      <c r="F1497" s="1">
        <f>F1496+D1496*$M$1</f>
        <v>11034370188451.227</v>
      </c>
      <c r="G1497" s="1">
        <f t="shared" si="71"/>
        <v>795323.80887226562</v>
      </c>
      <c r="H1497" s="2">
        <f t="shared" si="71"/>
        <v>-2.3983438402734349</v>
      </c>
    </row>
    <row r="1498" spans="1:8">
      <c r="A1498">
        <v>1495</v>
      </c>
      <c r="B1498" s="1">
        <v>-0.85591032918204701</v>
      </c>
      <c r="C1498" s="2">
        <v>-2.0999440742912898</v>
      </c>
      <c r="D1498" s="1">
        <f t="shared" si="69"/>
        <v>751453.97660242778</v>
      </c>
      <c r="E1498" s="1">
        <f t="shared" si="70"/>
        <v>11049609262390.703</v>
      </c>
      <c r="F1498" s="1">
        <f>F1497+D1497*$M$1</f>
        <v>11042094722624.68</v>
      </c>
      <c r="G1498" s="1">
        <f t="shared" si="71"/>
        <v>772453.41734531254</v>
      </c>
      <c r="H1498" s="2">
        <f t="shared" si="71"/>
        <v>-2.2870391526953084</v>
      </c>
    </row>
    <row r="1499" spans="1:8">
      <c r="A1499">
        <v>1496</v>
      </c>
      <c r="B1499" s="1">
        <v>-0.74317621655412003</v>
      </c>
      <c r="C1499" s="2">
        <v>-1.8436460435814599</v>
      </c>
      <c r="D1499" s="1">
        <f t="shared" si="69"/>
        <v>733017.5161666132</v>
      </c>
      <c r="E1499" s="1">
        <f t="shared" si="70"/>
        <v>11056939437552.369</v>
      </c>
      <c r="F1499" s="1">
        <f>F1498+D1498*$M$1</f>
        <v>11049609262390.703</v>
      </c>
      <c r="G1499" s="1">
        <f t="shared" si="71"/>
        <v>751453.97660234373</v>
      </c>
      <c r="H1499" s="2">
        <f t="shared" si="71"/>
        <v>-2.0999440742968813</v>
      </c>
    </row>
    <row r="1500" spans="1:8">
      <c r="A1500">
        <v>1497</v>
      </c>
      <c r="B1500" s="1">
        <v>-0.60373352132072</v>
      </c>
      <c r="C1500" s="2">
        <v>-1.52723218953261</v>
      </c>
      <c r="D1500" s="1">
        <f t="shared" si="69"/>
        <v>717745.19427128707</v>
      </c>
      <c r="E1500" s="1">
        <f t="shared" si="70"/>
        <v>11064116889495.082</v>
      </c>
      <c r="F1500" s="1">
        <f>F1499+D1499*$M$1</f>
        <v>11056939437552.369</v>
      </c>
      <c r="G1500" s="1">
        <f t="shared" si="71"/>
        <v>733017.51616660156</v>
      </c>
      <c r="H1500" s="2">
        <f t="shared" si="71"/>
        <v>-1.8436460435742164</v>
      </c>
    </row>
    <row r="1501" spans="1:8">
      <c r="A1501">
        <v>1498</v>
      </c>
      <c r="B1501" s="1">
        <v>-0.44253399347803102</v>
      </c>
      <c r="C1501" s="2">
        <v>-1.16197461825541</v>
      </c>
      <c r="D1501" s="1">
        <f t="shared" si="69"/>
        <v>706125.44808873301</v>
      </c>
      <c r="E1501" s="1">
        <f t="shared" si="70"/>
        <v>11071178143975.969</v>
      </c>
      <c r="F1501" s="1">
        <f>F1500+D1500*$M$1</f>
        <v>11064116889495.082</v>
      </c>
      <c r="G1501" s="1">
        <f t="shared" si="71"/>
        <v>717745.19427128904</v>
      </c>
      <c r="H1501" s="2">
        <f t="shared" si="71"/>
        <v>-1.5272321895312517</v>
      </c>
    </row>
    <row r="1502" spans="1:8">
      <c r="A1502">
        <v>1499</v>
      </c>
      <c r="B1502" s="1">
        <v>-0.26532757061539702</v>
      </c>
      <c r="C1502" s="2">
        <v>-0.76093528367178598</v>
      </c>
      <c r="D1502" s="1">
        <f t="shared" si="69"/>
        <v>698516.09525201516</v>
      </c>
      <c r="E1502" s="1">
        <f t="shared" si="70"/>
        <v>11078163304928.488</v>
      </c>
      <c r="F1502" s="1">
        <f>F1501+D1501*$M$1</f>
        <v>11071178143975.969</v>
      </c>
      <c r="G1502" s="1">
        <f t="shared" si="71"/>
        <v>706125.4480886719</v>
      </c>
      <c r="H1502" s="2">
        <f t="shared" si="71"/>
        <v>-1.161974618261715</v>
      </c>
    </row>
    <row r="1503" spans="1:8">
      <c r="A1503">
        <v>1500</v>
      </c>
      <c r="B1503" s="1">
        <v>-7.8459095727854505E-2</v>
      </c>
      <c r="C1503" s="2">
        <v>-0.33850408953115702</v>
      </c>
      <c r="D1503" s="1">
        <f t="shared" si="69"/>
        <v>695131.05435670353</v>
      </c>
      <c r="E1503" s="1">
        <f t="shared" si="70"/>
        <v>11085114615472.055</v>
      </c>
      <c r="F1503" s="1">
        <f>F1502+D1502*$M$1</f>
        <v>11078163304928.488</v>
      </c>
      <c r="G1503" s="1">
        <f t="shared" si="71"/>
        <v>698516.09525195311</v>
      </c>
      <c r="H1503" s="2">
        <f t="shared" si="71"/>
        <v>-0.76093528367187824</v>
      </c>
    </row>
    <row r="1504" spans="1:8">
      <c r="A1504">
        <v>1501</v>
      </c>
      <c r="B1504" s="1">
        <v>0.111357614363826</v>
      </c>
      <c r="C1504" s="2">
        <v>9.0113604566785604E-2</v>
      </c>
      <c r="D1504" s="1">
        <f t="shared" si="69"/>
        <v>696032.19040237134</v>
      </c>
      <c r="E1504" s="1">
        <f t="shared" si="70"/>
        <v>11092074937376.078</v>
      </c>
      <c r="F1504" s="1">
        <f>F1503+D1503*$M$1</f>
        <v>11085114615472.055</v>
      </c>
      <c r="G1504" s="1">
        <f t="shared" si="71"/>
        <v>695131.05435664067</v>
      </c>
      <c r="H1504" s="2">
        <f t="shared" si="71"/>
        <v>-0.33850408953124422</v>
      </c>
    </row>
    <row r="1505" spans="1:8">
      <c r="A1505">
        <v>1502</v>
      </c>
      <c r="B1505" s="1">
        <v>0.29728035600367497</v>
      </c>
      <c r="C1505" s="2">
        <v>0.509441934691792</v>
      </c>
      <c r="D1505" s="1">
        <f t="shared" si="69"/>
        <v>701126.60974928923</v>
      </c>
      <c r="E1505" s="1">
        <f t="shared" si="70"/>
        <v>11099086203473.57</v>
      </c>
      <c r="F1505" s="1">
        <f>F1504+D1504*$M$1</f>
        <v>11092074937376.078</v>
      </c>
      <c r="G1505" s="1">
        <f t="shared" si="71"/>
        <v>696032.19040234375</v>
      </c>
      <c r="H1505" s="2">
        <f t="shared" si="71"/>
        <v>9.0113604570308231E-2</v>
      </c>
    </row>
    <row r="1506" spans="1:8">
      <c r="A1506">
        <v>1503</v>
      </c>
      <c r="B1506" s="1">
        <v>0.472585188634432</v>
      </c>
      <c r="C1506" s="2">
        <v>0.90429247433030602</v>
      </c>
      <c r="D1506" s="1">
        <f t="shared" si="69"/>
        <v>710169.53449259233</v>
      </c>
      <c r="E1506" s="1">
        <f t="shared" si="70"/>
        <v>11106187898818.496</v>
      </c>
      <c r="F1506" s="1">
        <f>F1505+D1505*$M$1</f>
        <v>11099086203473.57</v>
      </c>
      <c r="G1506" s="1">
        <f t="shared" si="71"/>
        <v>701126.6097492188</v>
      </c>
      <c r="H1506" s="2">
        <f t="shared" si="71"/>
        <v>0.50944193468750454</v>
      </c>
    </row>
    <row r="1507" spans="1:8">
      <c r="A1507">
        <v>1504</v>
      </c>
      <c r="B1507" s="1">
        <v>0.630910262147233</v>
      </c>
      <c r="C1507" s="2">
        <v>1.2603150624008701</v>
      </c>
      <c r="D1507" s="1">
        <f t="shared" si="69"/>
        <v>722772.68511660106</v>
      </c>
      <c r="E1507" s="1">
        <f t="shared" si="70"/>
        <v>11113415625669.662</v>
      </c>
      <c r="F1507" s="1">
        <f>F1506+D1506*$M$1</f>
        <v>11106187898818.496</v>
      </c>
      <c r="G1507" s="1">
        <f t="shared" si="71"/>
        <v>710169.53449257812</v>
      </c>
      <c r="H1507" s="2">
        <f t="shared" si="71"/>
        <v>0.90429247433593263</v>
      </c>
    </row>
    <row r="1508" spans="1:8">
      <c r="A1508">
        <v>1505</v>
      </c>
      <c r="B1508" s="1">
        <v>0.76648796254515195</v>
      </c>
      <c r="C1508" s="2">
        <v>1.5645215000108099</v>
      </c>
      <c r="D1508" s="1">
        <f t="shared" si="69"/>
        <v>738417.90011670918</v>
      </c>
      <c r="E1508" s="1">
        <f t="shared" si="70"/>
        <v>11120799804670.83</v>
      </c>
      <c r="F1508" s="1">
        <f>F1507+D1507*$M$1</f>
        <v>11113415625669.662</v>
      </c>
      <c r="G1508" s="1">
        <f t="shared" si="71"/>
        <v>722772.68511660153</v>
      </c>
      <c r="H1508" s="2">
        <f t="shared" si="71"/>
        <v>1.26031506240234</v>
      </c>
    </row>
    <row r="1509" spans="1:8">
      <c r="A1509">
        <v>1506</v>
      </c>
      <c r="B1509" s="1">
        <v>0.87435686533775803</v>
      </c>
      <c r="C1509" s="2">
        <v>1.8057629128607999</v>
      </c>
      <c r="D1509" s="1">
        <f t="shared" si="69"/>
        <v>756475.52924531722</v>
      </c>
      <c r="E1509" s="1">
        <f t="shared" si="70"/>
        <v>11128364559963.283</v>
      </c>
      <c r="F1509" s="1">
        <f>F1508+D1508*$M$1</f>
        <v>11120799804670.83</v>
      </c>
      <c r="G1509" s="1">
        <f t="shared" si="71"/>
        <v>738417.90011679684</v>
      </c>
      <c r="H1509" s="2">
        <f t="shared" si="71"/>
        <v>1.5645215000195312</v>
      </c>
    </row>
    <row r="1510" spans="1:8">
      <c r="A1510">
        <v>1507</v>
      </c>
      <c r="B1510" s="1">
        <v>0.95054564761787697</v>
      </c>
      <c r="C1510" s="2">
        <v>1.9751430971387101</v>
      </c>
      <c r="D1510" s="1">
        <f t="shared" si="69"/>
        <v>776226.96021670429</v>
      </c>
      <c r="E1510" s="1">
        <f t="shared" si="70"/>
        <v>11136126829565.451</v>
      </c>
      <c r="F1510" s="1">
        <f>F1509+D1509*$M$1</f>
        <v>11128364559963.283</v>
      </c>
      <c r="G1510" s="1">
        <f t="shared" si="71"/>
        <v>756475.52924531244</v>
      </c>
      <c r="H1510" s="2">
        <f t="shared" si="71"/>
        <v>1.8057629128515604</v>
      </c>
    </row>
    <row r="1511" spans="1:8">
      <c r="A1511">
        <v>1508</v>
      </c>
      <c r="B1511" s="1">
        <v>0.99222206370605903</v>
      </c>
      <c r="C1511" s="2">
        <v>2.0663523466328</v>
      </c>
      <c r="D1511" s="1">
        <f t="shared" si="69"/>
        <v>796890.48368303233</v>
      </c>
      <c r="E1511" s="1">
        <f t="shared" si="70"/>
        <v>11144095734402.281</v>
      </c>
      <c r="F1511" s="1">
        <f>F1510+D1510*$M$1</f>
        <v>11136126829565.451</v>
      </c>
      <c r="G1511" s="1">
        <f t="shared" si="71"/>
        <v>776226.96021679684</v>
      </c>
      <c r="H1511" s="2">
        <f t="shared" si="71"/>
        <v>1.9751430971484398</v>
      </c>
    </row>
    <row r="1512" spans="1:8">
      <c r="A1512">
        <v>1509</v>
      </c>
      <c r="B1512" s="1">
        <v>0.99780130403790102</v>
      </c>
      <c r="C1512" s="2">
        <v>2.0759090254445098</v>
      </c>
      <c r="D1512" s="1">
        <f t="shared" si="69"/>
        <v>817649.57393747743</v>
      </c>
      <c r="E1512" s="1">
        <f t="shared" si="70"/>
        <v>11152272230141.656</v>
      </c>
      <c r="F1512" s="1">
        <f>F1511+D1511*$M$1</f>
        <v>11144095734402.281</v>
      </c>
      <c r="G1512" s="1">
        <f t="shared" si="71"/>
        <v>796890.48368300777</v>
      </c>
      <c r="H1512" s="2">
        <f t="shared" si="71"/>
        <v>2.0663523466210929</v>
      </c>
    </row>
    <row r="1513" spans="1:8">
      <c r="A1513">
        <v>1510</v>
      </c>
      <c r="B1513" s="1">
        <v>0.96700949114364099</v>
      </c>
      <c r="C1513" s="2">
        <v>2.0032994095609702</v>
      </c>
      <c r="D1513" s="1">
        <f t="shared" si="69"/>
        <v>837682.56803308718</v>
      </c>
      <c r="E1513" s="1">
        <f t="shared" si="70"/>
        <v>11160649055821.986</v>
      </c>
      <c r="F1513" s="1">
        <f>F1512+D1512*$M$1</f>
        <v>11152272230141.656</v>
      </c>
      <c r="G1513" s="1">
        <f t="shared" si="71"/>
        <v>817649.57393750001</v>
      </c>
      <c r="H1513" s="2">
        <f t="shared" si="71"/>
        <v>2.0759090254492243</v>
      </c>
    </row>
    <row r="1514" spans="1:8">
      <c r="A1514">
        <v>1511</v>
      </c>
      <c r="B1514" s="1">
        <v>0.900899670099091</v>
      </c>
      <c r="C1514" s="2">
        <v>1.8510099579069199</v>
      </c>
      <c r="D1514" s="1">
        <f t="shared" si="69"/>
        <v>856192.66761215637</v>
      </c>
      <c r="E1514" s="1">
        <f t="shared" si="70"/>
        <v>11169210982498.107</v>
      </c>
      <c r="F1514" s="1">
        <f>F1513+D1513*$M$1</f>
        <v>11160649055821.986</v>
      </c>
      <c r="G1514" s="1">
        <f t="shared" si="71"/>
        <v>837682.56803300779</v>
      </c>
      <c r="H1514" s="2">
        <f t="shared" si="71"/>
        <v>2.0032994095507775</v>
      </c>
    </row>
    <row r="1515" spans="1:8">
      <c r="A1515">
        <v>1512</v>
      </c>
      <c r="B1515" s="1">
        <v>0.80181936686488098</v>
      </c>
      <c r="C1515" s="2">
        <v>1.62445006032508</v>
      </c>
      <c r="D1515" s="1">
        <f t="shared" si="69"/>
        <v>872437.16821540718</v>
      </c>
      <c r="E1515" s="1">
        <f t="shared" si="70"/>
        <v>11177935354180.262</v>
      </c>
      <c r="F1515" s="1">
        <f>F1514+D1514*$M$1</f>
        <v>11169210982498.107</v>
      </c>
      <c r="G1515" s="1">
        <f t="shared" si="71"/>
        <v>856192.66761210933</v>
      </c>
      <c r="H1515" s="2">
        <f t="shared" si="71"/>
        <v>1.8510099579101544</v>
      </c>
    </row>
    <row r="1516" spans="1:8">
      <c r="A1516">
        <v>1513</v>
      </c>
      <c r="B1516" s="1">
        <v>0.67333055478082104</v>
      </c>
      <c r="C1516" s="2">
        <v>1.3317673064381801</v>
      </c>
      <c r="D1516" s="1">
        <f t="shared" si="69"/>
        <v>885754.84127978899</v>
      </c>
      <c r="E1516" s="1">
        <f t="shared" si="70"/>
        <v>11186792902593.061</v>
      </c>
      <c r="F1516" s="1">
        <f>F1515+D1515*$M$1</f>
        <v>11177935354180.262</v>
      </c>
      <c r="G1516" s="1">
        <f t="shared" si="71"/>
        <v>872437.16821542964</v>
      </c>
      <c r="H1516" s="2">
        <f t="shared" si="71"/>
        <v>1.6244500603320311</v>
      </c>
    </row>
    <row r="1517" spans="1:8">
      <c r="A1517">
        <v>1514</v>
      </c>
      <c r="B1517" s="1">
        <v>0.52008462282286705</v>
      </c>
      <c r="C1517" s="2">
        <v>0.98356127998192999</v>
      </c>
      <c r="D1517" s="1">
        <f t="shared" si="69"/>
        <v>895590.45407960832</v>
      </c>
      <c r="E1517" s="1">
        <f t="shared" si="70"/>
        <v>11195748807133.857</v>
      </c>
      <c r="F1517" s="1">
        <f>F1516+D1516*$M$1</f>
        <v>11186792902593.061</v>
      </c>
      <c r="G1517" s="1">
        <f t="shared" si="71"/>
        <v>885754.84127988282</v>
      </c>
      <c r="H1517" s="2">
        <f t="shared" si="71"/>
        <v>1.3317673064453177</v>
      </c>
    </row>
    <row r="1518" spans="1:8">
      <c r="A1518">
        <v>1515</v>
      </c>
      <c r="B1518" s="1">
        <v>0.34765661442804902</v>
      </c>
      <c r="C1518" s="2">
        <v>0.59250566191692</v>
      </c>
      <c r="D1518" s="1">
        <f t="shared" si="69"/>
        <v>901515.51069877751</v>
      </c>
      <c r="E1518" s="1">
        <f t="shared" si="70"/>
        <v>11204763962240.846</v>
      </c>
      <c r="F1518" s="1">
        <f>F1517+D1517*$M$1</f>
        <v>11195748807133.857</v>
      </c>
      <c r="G1518" s="1">
        <f t="shared" si="71"/>
        <v>895590.45407968748</v>
      </c>
      <c r="H1518" s="2">
        <f t="shared" si="71"/>
        <v>0.98356127998046572</v>
      </c>
    </row>
    <row r="1519" spans="1:8">
      <c r="A1519">
        <v>1516</v>
      </c>
      <c r="B1519" s="1">
        <v>0.16234454020142899</v>
      </c>
      <c r="C1519" s="2">
        <v>0.172891881290579</v>
      </c>
      <c r="D1519" s="1">
        <f t="shared" si="69"/>
        <v>903244.42951168329</v>
      </c>
      <c r="E1519" s="1">
        <f t="shared" si="70"/>
        <v>11213796406535.963</v>
      </c>
      <c r="F1519" s="1">
        <f>F1518+D1518*$M$1</f>
        <v>11204763962240.846</v>
      </c>
      <c r="G1519" s="1">
        <f t="shared" si="71"/>
        <v>901515.51069882815</v>
      </c>
      <c r="H1519" s="2">
        <f t="shared" si="71"/>
        <v>0.59250566191406684</v>
      </c>
    </row>
    <row r="1520" spans="1:8">
      <c r="A1520">
        <v>1517</v>
      </c>
      <c r="B1520" s="1">
        <v>-2.90590965086777E-2</v>
      </c>
      <c r="C1520" s="2">
        <v>-0.25988944557457</v>
      </c>
      <c r="D1520" s="1">
        <f t="shared" si="69"/>
        <v>900645.53505593759</v>
      </c>
      <c r="E1520" s="1">
        <f t="shared" si="70"/>
        <v>11222802861886.521</v>
      </c>
      <c r="F1520" s="1">
        <f>F1519+D1519*$M$1</f>
        <v>11213796406535.963</v>
      </c>
      <c r="G1520" s="1">
        <f t="shared" si="71"/>
        <v>903244.4295117188</v>
      </c>
      <c r="H1520" s="2">
        <f t="shared" si="71"/>
        <v>0.17289188128906535</v>
      </c>
    </row>
    <row r="1521" spans="1:8">
      <c r="A1521">
        <v>1518</v>
      </c>
      <c r="B1521" s="1">
        <v>-0.21951533685277799</v>
      </c>
      <c r="C1521" s="2">
        <v>-0.68991061526026098</v>
      </c>
      <c r="D1521" s="1">
        <f t="shared" si="69"/>
        <v>893746.42890333501</v>
      </c>
      <c r="E1521" s="1">
        <f t="shared" si="70"/>
        <v>11231740326175.555</v>
      </c>
      <c r="F1521" s="1">
        <f>F1520+D1520*$M$1</f>
        <v>11222802861886.521</v>
      </c>
      <c r="G1521" s="1">
        <f t="shared" si="71"/>
        <v>900645.53505585936</v>
      </c>
      <c r="H1521" s="2">
        <f t="shared" si="71"/>
        <v>-0.25988944558594373</v>
      </c>
    </row>
    <row r="1522" spans="1:8">
      <c r="A1522">
        <v>1519</v>
      </c>
      <c r="B1522" s="1">
        <v>-0.40199735014350402</v>
      </c>
      <c r="C1522" s="2">
        <v>-1.1012920388514</v>
      </c>
      <c r="D1522" s="1">
        <f t="shared" si="69"/>
        <v>882733.50851482106</v>
      </c>
      <c r="E1522" s="1">
        <f t="shared" si="70"/>
        <v>11240567661260.703</v>
      </c>
      <c r="F1522" s="1">
        <f>F1521+D1521*$M$1</f>
        <v>11231740326175.555</v>
      </c>
      <c r="G1522" s="1">
        <f t="shared" si="71"/>
        <v>893746.42890332034</v>
      </c>
      <c r="H1522" s="2">
        <f t="shared" si="71"/>
        <v>-0.68991061525390251</v>
      </c>
    </row>
    <row r="1523" spans="1:8">
      <c r="A1523">
        <v>1520</v>
      </c>
      <c r="B1523" s="1">
        <v>-0.56975008127358095</v>
      </c>
      <c r="C1523" s="2">
        <v>-1.47878908016683</v>
      </c>
      <c r="D1523" s="1">
        <f t="shared" si="69"/>
        <v>867945.61771315278</v>
      </c>
      <c r="E1523" s="1">
        <f t="shared" si="70"/>
        <v>11249247117437.834</v>
      </c>
      <c r="F1523" s="1">
        <f>F1522+D1522*$M$1</f>
        <v>11240567661260.703</v>
      </c>
      <c r="G1523" s="1">
        <f t="shared" si="71"/>
        <v>882733.50851484376</v>
      </c>
      <c r="H1523" s="2">
        <f t="shared" si="71"/>
        <v>-1.1012920388476575</v>
      </c>
    </row>
    <row r="1524" spans="1:8">
      <c r="A1524">
        <v>1521</v>
      </c>
      <c r="B1524" s="1">
        <v>-0.71654135964872501</v>
      </c>
      <c r="C1524" s="2">
        <v>-1.8083588240164901</v>
      </c>
      <c r="D1524" s="1">
        <f t="shared" si="69"/>
        <v>849862.02947298787</v>
      </c>
      <c r="E1524" s="1">
        <f t="shared" si="70"/>
        <v>11257745737732.564</v>
      </c>
      <c r="F1524" s="1">
        <f>F1523+D1523*$M$1</f>
        <v>11249247117437.834</v>
      </c>
      <c r="G1524" s="1">
        <f t="shared" si="71"/>
        <v>867945.61771308596</v>
      </c>
      <c r="H1524" s="2">
        <f t="shared" si="71"/>
        <v>-1.4787890801757806</v>
      </c>
    </row>
    <row r="1525" spans="1:8">
      <c r="A1525">
        <v>1522</v>
      </c>
      <c r="B1525" s="1">
        <v>-0.83689510279904</v>
      </c>
      <c r="C1525" s="2">
        <v>-2.0776856287466998</v>
      </c>
      <c r="D1525" s="1">
        <f t="shared" si="69"/>
        <v>829085.17318552092</v>
      </c>
      <c r="E1525" s="1">
        <f t="shared" si="70"/>
        <v>11266036589464.42</v>
      </c>
      <c r="F1525" s="1">
        <f>F1524+D1524*$M$1</f>
        <v>11257745737732.564</v>
      </c>
      <c r="G1525" s="1">
        <f t="shared" si="71"/>
        <v>849862.02947304689</v>
      </c>
      <c r="H1525" s="2">
        <f t="shared" si="71"/>
        <v>-1.808358824003907</v>
      </c>
    </row>
    <row r="1526" spans="1:8">
      <c r="A1526">
        <v>1523</v>
      </c>
      <c r="B1526" s="1">
        <v>-0.92629783338995697</v>
      </c>
      <c r="C1526" s="2">
        <v>-2.2766456689105299</v>
      </c>
      <c r="D1526" s="1">
        <f t="shared" si="69"/>
        <v>806318.71649641567</v>
      </c>
      <c r="E1526" s="1">
        <f t="shared" si="70"/>
        <v>11274099776629.385</v>
      </c>
      <c r="F1526" s="1">
        <f>F1525+D1525*$M$1</f>
        <v>11266036589464.42</v>
      </c>
      <c r="G1526" s="1">
        <f t="shared" si="71"/>
        <v>829085.17318554688</v>
      </c>
      <c r="H1526" s="2">
        <f t="shared" si="71"/>
        <v>-2.0776856287500007</v>
      </c>
    </row>
    <row r="1527" spans="1:8">
      <c r="A1527">
        <v>1524</v>
      </c>
      <c r="B1527" s="1">
        <v>-0.98137064614655001</v>
      </c>
      <c r="C1527" s="2">
        <v>-2.39769277462536</v>
      </c>
      <c r="D1527" s="1">
        <f t="shared" si="69"/>
        <v>782341.78875016212</v>
      </c>
      <c r="E1527" s="1">
        <f t="shared" si="70"/>
        <v>11281923194516.887</v>
      </c>
      <c r="F1527" s="1">
        <f>F1526+D1526*$M$1</f>
        <v>11274099776629.385</v>
      </c>
      <c r="G1527" s="1">
        <f t="shared" si="71"/>
        <v>806318.71649648435</v>
      </c>
      <c r="H1527" s="2">
        <f t="shared" si="71"/>
        <v>-2.2766456689062529</v>
      </c>
    </row>
    <row r="1528" spans="1:8">
      <c r="A1528">
        <v>1525</v>
      </c>
      <c r="B1528" s="1">
        <v>-0.99999998072342799</v>
      </c>
      <c r="C1528" s="2">
        <v>-2.4361506540886499</v>
      </c>
      <c r="D1528" s="1">
        <f t="shared" si="69"/>
        <v>757980.28220927564</v>
      </c>
      <c r="E1528" s="1">
        <f t="shared" si="70"/>
        <v>11289502997338.979</v>
      </c>
      <c r="F1528" s="1">
        <f>F1527+D1527*$M$1</f>
        <v>11281923194516.887</v>
      </c>
      <c r="G1528" s="1">
        <f t="shared" si="71"/>
        <v>782341.78875019529</v>
      </c>
      <c r="H1528" s="2">
        <f t="shared" si="71"/>
        <v>-2.3976927746289061</v>
      </c>
    </row>
    <row r="1529" spans="1:8">
      <c r="A1529">
        <v>1526</v>
      </c>
      <c r="B1529" s="1">
        <v>-0.98142203562728303</v>
      </c>
      <c r="C1529" s="2">
        <v>-2.3903999485955501</v>
      </c>
      <c r="D1529" s="1">
        <f t="shared" si="69"/>
        <v>734076.28272332018</v>
      </c>
      <c r="E1529" s="1">
        <f t="shared" si="70"/>
        <v>11296843760166.211</v>
      </c>
      <c r="F1529" s="1">
        <f>F1528+D1528*$M$1</f>
        <v>11289502997338.979</v>
      </c>
      <c r="G1529" s="1">
        <f t="shared" si="71"/>
        <v>757980.28220917971</v>
      </c>
      <c r="H1529" s="2">
        <f t="shared" si="71"/>
        <v>-2.4361506541015578</v>
      </c>
    </row>
    <row r="1530" spans="1:8">
      <c r="A1530">
        <v>1527</v>
      </c>
      <c r="B1530" s="1">
        <v>-0.92625734456474595</v>
      </c>
      <c r="C1530" s="2">
        <v>-2.26195239609712</v>
      </c>
      <c r="D1530" s="1">
        <f t="shared" si="69"/>
        <v>711456.75876234903</v>
      </c>
      <c r="E1530" s="1">
        <f t="shared" si="70"/>
        <v>11303958327753.834</v>
      </c>
      <c r="F1530" s="1">
        <f>F1529+D1529*$M$1</f>
        <v>11296843760166.211</v>
      </c>
      <c r="G1530" s="1">
        <f t="shared" si="71"/>
        <v>734076.28272324218</v>
      </c>
      <c r="H1530" s="2">
        <f t="shared" si="71"/>
        <v>-2.3903999485937528</v>
      </c>
    </row>
    <row r="1531" spans="1:8">
      <c r="A1531">
        <v>1528</v>
      </c>
      <c r="B1531" s="1">
        <v>-0.83649386926174696</v>
      </c>
      <c r="C1531" s="2">
        <v>-2.0554085318526498</v>
      </c>
      <c r="D1531" s="1">
        <f t="shared" si="69"/>
        <v>690902.67344382254</v>
      </c>
      <c r="E1531" s="1">
        <f t="shared" si="70"/>
        <v>11310867354488.271</v>
      </c>
      <c r="F1531" s="1">
        <f>F1530+D1530*$M$1</f>
        <v>11303958327753.834</v>
      </c>
      <c r="G1531" s="1">
        <f t="shared" si="71"/>
        <v>711456.75876230467</v>
      </c>
      <c r="H1531" s="2">
        <f t="shared" si="71"/>
        <v>-2.2619523960937511</v>
      </c>
    </row>
    <row r="1532" spans="1:8">
      <c r="A1532">
        <v>1529</v>
      </c>
      <c r="B1532" s="1">
        <v>-0.71541887487792</v>
      </c>
      <c r="C1532" s="2">
        <v>-1.7782996811843199</v>
      </c>
      <c r="D1532" s="1">
        <f t="shared" si="69"/>
        <v>673119.6766319793</v>
      </c>
      <c r="E1532" s="1">
        <f t="shared" si="70"/>
        <v>11317598551254.592</v>
      </c>
      <c r="F1532" s="1">
        <f>F1531+D1531*$M$1</f>
        <v>11310867354488.271</v>
      </c>
      <c r="G1532" s="1">
        <f t="shared" si="71"/>
        <v>690902.67344375001</v>
      </c>
      <c r="H1532" s="2">
        <f t="shared" si="71"/>
        <v>-2.0554085318554658</v>
      </c>
    </row>
    <row r="1533" spans="1:8">
      <c r="A1533">
        <v>1530</v>
      </c>
      <c r="B1533" s="1">
        <v>-0.56750177480514596</v>
      </c>
      <c r="C1533" s="2">
        <v>-1.44081933944684</v>
      </c>
      <c r="D1533" s="1">
        <f t="shared" si="69"/>
        <v>658711.4832375109</v>
      </c>
      <c r="E1533" s="1">
        <f t="shared" si="70"/>
        <v>11324185666086.967</v>
      </c>
      <c r="F1533" s="1">
        <f>F1532+D1532*$M$1</f>
        <v>11317598551254.592</v>
      </c>
      <c r="G1533" s="1">
        <f t="shared" si="71"/>
        <v>673119.67663203122</v>
      </c>
      <c r="H1533" s="2">
        <f t="shared" si="71"/>
        <v>-1.7782996811718796</v>
      </c>
    </row>
    <row r="1534" spans="1:8">
      <c r="A1534">
        <v>1531</v>
      </c>
      <c r="B1534" s="1">
        <v>-0.39823198888836903</v>
      </c>
      <c r="C1534" s="2">
        <v>-1.0554532253177999</v>
      </c>
      <c r="D1534" s="1">
        <f t="shared" si="69"/>
        <v>648156.95098433294</v>
      </c>
      <c r="E1534" s="1">
        <f t="shared" si="70"/>
        <v>11330667235596.811</v>
      </c>
      <c r="F1534" s="1">
        <f>F1533+D1533*$M$1</f>
        <v>11324185666086.967</v>
      </c>
      <c r="G1534" s="1">
        <f t="shared" si="71"/>
        <v>658711.48323749995</v>
      </c>
      <c r="H1534" s="2">
        <f t="shared" si="71"/>
        <v>-1.4408193394531263</v>
      </c>
    </row>
    <row r="1535" spans="1:8">
      <c r="A1535">
        <v>1532</v>
      </c>
      <c r="B1535" s="1">
        <v>-0.213917582430423</v>
      </c>
      <c r="C1535" s="2">
        <v>-0.63652117623311</v>
      </c>
      <c r="D1535" s="1">
        <f t="shared" si="69"/>
        <v>641791.73922200187</v>
      </c>
      <c r="E1535" s="1">
        <f t="shared" si="70"/>
        <v>11337085152989.031</v>
      </c>
      <c r="F1535" s="1">
        <f>F1534+D1534*$M$1</f>
        <v>11330667235596.811</v>
      </c>
      <c r="G1535" s="1">
        <f t="shared" si="71"/>
        <v>648156.95098437497</v>
      </c>
      <c r="H1535" s="2">
        <f t="shared" si="71"/>
        <v>-1.0554532253124984</v>
      </c>
    </row>
    <row r="1536" spans="1:8">
      <c r="A1536">
        <v>1533</v>
      </c>
      <c r="B1536" s="1">
        <v>-2.1451976410110402E-2</v>
      </c>
      <c r="C1536" s="2">
        <v>-0.199647479731942</v>
      </c>
      <c r="D1536" s="1">
        <f t="shared" si="69"/>
        <v>639795.26442468248</v>
      </c>
      <c r="E1536" s="1">
        <f t="shared" si="70"/>
        <v>11343483105633.277</v>
      </c>
      <c r="F1536" s="1">
        <f>F1535+D1535*$M$1</f>
        <v>11337085152989.031</v>
      </c>
      <c r="G1536" s="1">
        <f t="shared" si="71"/>
        <v>641791.73922207032</v>
      </c>
      <c r="H1536" s="2">
        <f t="shared" si="71"/>
        <v>-0.63652117623046511</v>
      </c>
    </row>
    <row r="1537" spans="1:8">
      <c r="A1537">
        <v>1534</v>
      </c>
      <c r="B1537" s="1">
        <v>0.17194271743678499</v>
      </c>
      <c r="C1537" s="2">
        <v>0.238820932434401</v>
      </c>
      <c r="D1537" s="1">
        <f t="shared" si="69"/>
        <v>642183.47374902654</v>
      </c>
      <c r="E1537" s="1">
        <f t="shared" si="70"/>
        <v>11349904940370.768</v>
      </c>
      <c r="F1537" s="1">
        <f>F1536+D1536*$M$1</f>
        <v>11343483105633.277</v>
      </c>
      <c r="G1537" s="1">
        <f t="shared" si="71"/>
        <v>639795.26442460937</v>
      </c>
      <c r="H1537" s="2">
        <f t="shared" si="71"/>
        <v>-0.1996474797460949</v>
      </c>
    </row>
    <row r="1538" spans="1:8">
      <c r="A1538">
        <v>1535</v>
      </c>
      <c r="B1538" s="1">
        <v>0.35898623017397002</v>
      </c>
      <c r="C1538" s="2">
        <v>0.66242687273256995</v>
      </c>
      <c r="D1538" s="1">
        <f t="shared" si="69"/>
        <v>648807.74247635226</v>
      </c>
      <c r="E1538" s="1">
        <f t="shared" si="70"/>
        <v>11356393017795.531</v>
      </c>
      <c r="F1538" s="1">
        <f>F1537+D1537*$M$1</f>
        <v>11349904940370.768</v>
      </c>
      <c r="G1538" s="1">
        <f t="shared" si="71"/>
        <v>642183.4737490234</v>
      </c>
      <c r="H1538" s="2">
        <f t="shared" si="71"/>
        <v>0.23882093244140271</v>
      </c>
    </row>
    <row r="1539" spans="1:8">
      <c r="A1539">
        <v>1536</v>
      </c>
      <c r="B1539" s="1">
        <v>0.53261442827289396</v>
      </c>
      <c r="C1539" s="2">
        <v>1.0552229796133099</v>
      </c>
      <c r="D1539" s="1">
        <f t="shared" si="69"/>
        <v>659359.97227248538</v>
      </c>
      <c r="E1539" s="1">
        <f t="shared" si="70"/>
        <v>11362986617518.256</v>
      </c>
      <c r="F1539" s="1">
        <f>F1538+D1538*$M$1</f>
        <v>11356393017795.531</v>
      </c>
      <c r="G1539" s="1">
        <f t="shared" si="71"/>
        <v>648807.74247636716</v>
      </c>
      <c r="H1539" s="2">
        <f t="shared" si="71"/>
        <v>0.66242687273437628</v>
      </c>
    </row>
    <row r="1540" spans="1:8">
      <c r="A1540">
        <v>1537</v>
      </c>
      <c r="B1540" s="1">
        <v>0.68624702902079804</v>
      </c>
      <c r="C1540" s="2">
        <v>1.402376121426</v>
      </c>
      <c r="D1540" s="1">
        <f t="shared" ref="D1540:D1603" si="72">D1539+C1540*$M$1</f>
        <v>673383.73348674539</v>
      </c>
      <c r="E1540" s="1">
        <f t="shared" ref="E1540:E1603" si="73">E1539+D1540*$M$1</f>
        <v>11369720454853.123</v>
      </c>
      <c r="F1540" s="1">
        <f>F1539+D1539*$M$1</f>
        <v>11362986617518.256</v>
      </c>
      <c r="G1540" s="1">
        <f t="shared" si="71"/>
        <v>659359.97227246093</v>
      </c>
      <c r="H1540" s="2">
        <f t="shared" si="71"/>
        <v>1.0552229796093773</v>
      </c>
    </row>
    <row r="1541" spans="1:8">
      <c r="A1541">
        <v>1538</v>
      </c>
      <c r="B1541" s="1">
        <v>0.81403856493399795</v>
      </c>
      <c r="C1541" s="2">
        <v>1.6907331494017901</v>
      </c>
      <c r="D1541" s="1">
        <f t="shared" si="72"/>
        <v>690291.06498076324</v>
      </c>
      <c r="E1541" s="1">
        <f t="shared" si="73"/>
        <v>11376623365502.932</v>
      </c>
      <c r="F1541" s="1">
        <f>F1540+D1540*$M$1</f>
        <v>11369720454853.123</v>
      </c>
      <c r="G1541" s="1">
        <f t="shared" ref="G1541:H1604" si="74">(F1541-F1540)/$M$1</f>
        <v>673383.73348671873</v>
      </c>
      <c r="H1541" s="2">
        <f t="shared" si="74"/>
        <v>1.4023761214257799</v>
      </c>
    </row>
    <row r="1542" spans="1:8">
      <c r="A1542">
        <v>1539</v>
      </c>
      <c r="B1542" s="1">
        <v>0.91110297306100196</v>
      </c>
      <c r="C1542" s="2">
        <v>1.90932629935083</v>
      </c>
      <c r="D1542" s="1">
        <f t="shared" si="72"/>
        <v>709384.32797427149</v>
      </c>
      <c r="E1542" s="1">
        <f t="shared" si="73"/>
        <v>11383717208782.674</v>
      </c>
      <c r="F1542" s="1">
        <f>F1541+D1541*$M$1</f>
        <v>11376623365502.932</v>
      </c>
      <c r="G1542" s="1">
        <f t="shared" si="74"/>
        <v>690291.0649808594</v>
      </c>
      <c r="H1542" s="2">
        <f t="shared" si="74"/>
        <v>1.6907331494140672</v>
      </c>
    </row>
    <row r="1543" spans="1:8">
      <c r="A1543">
        <v>1540</v>
      </c>
      <c r="B1543" s="1">
        <v>0.97370310532634596</v>
      </c>
      <c r="C1543" s="2">
        <v>2.0497986502971601</v>
      </c>
      <c r="D1543" s="1">
        <f t="shared" si="72"/>
        <v>729882.31447724311</v>
      </c>
      <c r="E1543" s="1">
        <f t="shared" si="73"/>
        <v>11391016031927.445</v>
      </c>
      <c r="F1543" s="1">
        <f>F1542+D1542*$M$1</f>
        <v>11383717208782.674</v>
      </c>
      <c r="G1543" s="1">
        <f t="shared" si="74"/>
        <v>709384.32797421876</v>
      </c>
      <c r="H1543" s="2">
        <f t="shared" si="74"/>
        <v>1.9093262993359357</v>
      </c>
    </row>
    <row r="1544" spans="1:8">
      <c r="A1544">
        <v>1541</v>
      </c>
      <c r="B1544" s="1">
        <v>0.99939771597622296</v>
      </c>
      <c r="C1544" s="2">
        <v>2.10673292165652</v>
      </c>
      <c r="D1544" s="1">
        <f t="shared" si="72"/>
        <v>750949.64369380835</v>
      </c>
      <c r="E1544" s="1">
        <f t="shared" si="73"/>
        <v>11398525528364.383</v>
      </c>
      <c r="F1544" s="1">
        <f>F1543+D1543*$M$1</f>
        <v>11391016031927.445</v>
      </c>
      <c r="G1544" s="1">
        <f t="shared" si="74"/>
        <v>729882.31447714847</v>
      </c>
      <c r="H1544" s="2">
        <f t="shared" si="74"/>
        <v>2.0497986502929706</v>
      </c>
    </row>
    <row r="1545" spans="1:8">
      <c r="A1545">
        <v>1542</v>
      </c>
      <c r="B1545" s="1">
        <v>0.98714003749080503</v>
      </c>
      <c r="C1545" s="2">
        <v>2.0778704277176301</v>
      </c>
      <c r="D1545" s="1">
        <f t="shared" si="72"/>
        <v>771728.34797098464</v>
      </c>
      <c r="E1545" s="1">
        <f t="shared" si="73"/>
        <v>11406242811844.092</v>
      </c>
      <c r="F1545" s="1">
        <f>F1544+D1544*$M$1</f>
        <v>11398525528364.383</v>
      </c>
      <c r="G1545" s="1">
        <f t="shared" si="74"/>
        <v>750949.64369375003</v>
      </c>
      <c r="H1545" s="2">
        <f t="shared" si="74"/>
        <v>2.1067329216601558</v>
      </c>
    </row>
    <row r="1546" spans="1:8">
      <c r="A1546">
        <v>1543</v>
      </c>
      <c r="B1546" s="1">
        <v>0.93732385095978898</v>
      </c>
      <c r="C1546" s="2">
        <v>1.9642110815226199</v>
      </c>
      <c r="D1546" s="1">
        <f t="shared" si="72"/>
        <v>791370.45878621086</v>
      </c>
      <c r="E1546" s="1">
        <f t="shared" si="73"/>
        <v>11414156516431.953</v>
      </c>
      <c r="F1546" s="1">
        <f>F1545+D1545*$M$1</f>
        <v>11406242811844.092</v>
      </c>
      <c r="G1546" s="1">
        <f t="shared" si="74"/>
        <v>771728.34797089838</v>
      </c>
      <c r="H1546" s="2">
        <f t="shared" si="74"/>
        <v>2.0778704277148354</v>
      </c>
    </row>
    <row r="1547" spans="1:8">
      <c r="A1547">
        <v>1544</v>
      </c>
      <c r="B1547" s="1">
        <v>0.85177492499587104</v>
      </c>
      <c r="C1547" s="2">
        <v>1.7699898001471099</v>
      </c>
      <c r="D1547" s="1">
        <f t="shared" si="72"/>
        <v>809070.35678768193</v>
      </c>
      <c r="E1547" s="1">
        <f t="shared" si="73"/>
        <v>11422247219999.83</v>
      </c>
      <c r="F1547" s="1">
        <f>F1546+D1546*$M$1</f>
        <v>11414156516431.953</v>
      </c>
      <c r="G1547" s="1">
        <f t="shared" si="74"/>
        <v>791370.45878613286</v>
      </c>
      <c r="H1547" s="2">
        <f t="shared" si="74"/>
        <v>1.9642110815234481</v>
      </c>
    </row>
    <row r="1548" spans="1:8">
      <c r="A1548">
        <v>1545</v>
      </c>
      <c r="B1548" s="1">
        <v>0.73368776546273795</v>
      </c>
      <c r="C1548" s="2">
        <v>1.50252934363443</v>
      </c>
      <c r="D1548" s="1">
        <f t="shared" si="72"/>
        <v>824095.65022402618</v>
      </c>
      <c r="E1548" s="1">
        <f t="shared" si="73"/>
        <v>11430488176502.07</v>
      </c>
      <c r="F1548" s="1">
        <f>F1547+D1547*$M$1</f>
        <v>11422247219999.83</v>
      </c>
      <c r="G1548" s="1">
        <f t="shared" si="74"/>
        <v>809070.35678769532</v>
      </c>
      <c r="H1548" s="2">
        <f t="shared" si="74"/>
        <v>1.7699898001562455</v>
      </c>
    </row>
    <row r="1549" spans="1:8">
      <c r="A1549">
        <v>1546</v>
      </c>
      <c r="B1549" s="1">
        <v>0.58750970857393603</v>
      </c>
      <c r="C1549" s="2">
        <v>1.17197434376312</v>
      </c>
      <c r="D1549" s="1">
        <f t="shared" si="72"/>
        <v>835815.39366165735</v>
      </c>
      <c r="E1549" s="1">
        <f t="shared" si="73"/>
        <v>11438846330438.688</v>
      </c>
      <c r="F1549" s="1">
        <f>F1548+D1548*$M$1</f>
        <v>11430488176502.07</v>
      </c>
      <c r="G1549" s="1">
        <f t="shared" si="74"/>
        <v>824095.65022402338</v>
      </c>
      <c r="H1549" s="2">
        <f t="shared" si="74"/>
        <v>1.5025293436328067</v>
      </c>
    </row>
    <row r="1550" spans="1:8">
      <c r="A1550">
        <v>1547</v>
      </c>
      <c r="B1550" s="1">
        <v>0.41877642243232799</v>
      </c>
      <c r="C1550" s="2">
        <v>0.79091586592459595</v>
      </c>
      <c r="D1550" s="1">
        <f t="shared" si="72"/>
        <v>843724.55232090328</v>
      </c>
      <c r="E1550" s="1">
        <f t="shared" si="73"/>
        <v>11447283575961.896</v>
      </c>
      <c r="F1550" s="1">
        <f>F1549+D1549*$M$1</f>
        <v>11438846330438.688</v>
      </c>
      <c r="G1550" s="1">
        <f t="shared" si="74"/>
        <v>835815.3936617187</v>
      </c>
      <c r="H1550" s="2">
        <f t="shared" si="74"/>
        <v>1.1719743437695318</v>
      </c>
    </row>
    <row r="1551" spans="1:8">
      <c r="A1551">
        <v>1548</v>
      </c>
      <c r="B1551" s="1">
        <v>0.23390477822606001</v>
      </c>
      <c r="C1551" s="2">
        <v>0.37392012020526</v>
      </c>
      <c r="D1551" s="1">
        <f t="shared" si="72"/>
        <v>847463.75352295593</v>
      </c>
      <c r="E1551" s="1">
        <f t="shared" si="73"/>
        <v>11455758213497.127</v>
      </c>
      <c r="F1551" s="1">
        <f>F1550+D1550*$M$1</f>
        <v>11447283575961.896</v>
      </c>
      <c r="G1551" s="1">
        <f t="shared" si="74"/>
        <v>843724.55232089839</v>
      </c>
      <c r="H1551" s="2">
        <f t="shared" si="74"/>
        <v>0.79091586591796947</v>
      </c>
    </row>
    <row r="1552" spans="1:8">
      <c r="A1552">
        <v>1549</v>
      </c>
      <c r="B1552" s="1">
        <v>3.9950737767431702E-2</v>
      </c>
      <c r="C1552" s="2">
        <v>-6.3021271202556295E-2</v>
      </c>
      <c r="D1552" s="1">
        <f t="shared" si="72"/>
        <v>846833.54081093031</v>
      </c>
      <c r="E1552" s="1">
        <f t="shared" si="73"/>
        <v>11464226548905.236</v>
      </c>
      <c r="F1552" s="1">
        <f>F1551+D1551*$M$1</f>
        <v>11455758213497.127</v>
      </c>
      <c r="G1552" s="1">
        <f t="shared" si="74"/>
        <v>847463.75352304685</v>
      </c>
      <c r="H1552" s="2">
        <f t="shared" si="74"/>
        <v>0.3739201202148455</v>
      </c>
    </row>
    <row r="1553" spans="1:8">
      <c r="A1553">
        <v>1550</v>
      </c>
      <c r="B1553" s="1">
        <v>-0.15565868826295201</v>
      </c>
      <c r="C1553" s="2">
        <v>-0.50309888493544197</v>
      </c>
      <c r="D1553" s="1">
        <f t="shared" si="72"/>
        <v>841802.55196157587</v>
      </c>
      <c r="E1553" s="1">
        <f t="shared" si="73"/>
        <v>11472644574424.852</v>
      </c>
      <c r="F1553" s="1">
        <f>F1552+D1552*$M$1</f>
        <v>11464226548905.236</v>
      </c>
      <c r="G1553" s="1">
        <f t="shared" si="74"/>
        <v>846833.54081093753</v>
      </c>
      <c r="H1553" s="2">
        <f t="shared" si="74"/>
        <v>-6.3021271210932178E-2</v>
      </c>
    </row>
    <row r="1554" spans="1:8">
      <c r="A1554">
        <v>1551</v>
      </c>
      <c r="B1554" s="1">
        <v>-0.345409284337172</v>
      </c>
      <c r="C1554" s="2">
        <v>-0.92932802349184596</v>
      </c>
      <c r="D1554" s="1">
        <f t="shared" si="72"/>
        <v>832509.2717266574</v>
      </c>
      <c r="E1554" s="1">
        <f t="shared" si="73"/>
        <v>11480969667142.117</v>
      </c>
      <c r="F1554" s="1">
        <f>F1553+D1553*$M$1</f>
        <v>11472644574424.852</v>
      </c>
      <c r="G1554" s="1">
        <f t="shared" si="74"/>
        <v>841802.55196152348</v>
      </c>
      <c r="H1554" s="2">
        <f t="shared" si="74"/>
        <v>-0.50309888494140464</v>
      </c>
    </row>
    <row r="1555" spans="1:8">
      <c r="A1555">
        <v>1552</v>
      </c>
      <c r="B1555" s="1">
        <v>-0.52198845667902405</v>
      </c>
      <c r="C1555" s="2">
        <v>-1.3252016611533</v>
      </c>
      <c r="D1555" s="1">
        <f t="shared" si="72"/>
        <v>819257.2551151244</v>
      </c>
      <c r="E1555" s="1">
        <f t="shared" si="73"/>
        <v>11489162239693.268</v>
      </c>
      <c r="F1555" s="1">
        <f>F1554+D1554*$M$1</f>
        <v>11480969667142.117</v>
      </c>
      <c r="G1555" s="1">
        <f t="shared" si="74"/>
        <v>832509.27172656253</v>
      </c>
      <c r="H1555" s="2">
        <f t="shared" si="74"/>
        <v>-0.92932802349609556</v>
      </c>
    </row>
    <row r="1556" spans="1:8">
      <c r="A1556">
        <v>1553</v>
      </c>
      <c r="B1556" s="1">
        <v>-0.67856794096558104</v>
      </c>
      <c r="C1556" s="2">
        <v>-1.6753287071681899</v>
      </c>
      <c r="D1556" s="1">
        <f t="shared" si="72"/>
        <v>802503.96804344247</v>
      </c>
      <c r="E1556" s="1">
        <f t="shared" si="73"/>
        <v>11497187279373.701</v>
      </c>
      <c r="F1556" s="1">
        <f>F1555+D1555*$M$1</f>
        <v>11489162239693.268</v>
      </c>
      <c r="G1556" s="1">
        <f t="shared" si="74"/>
        <v>819257.25511503906</v>
      </c>
      <c r="H1556" s="2">
        <f t="shared" si="74"/>
        <v>-1.3252016611523461</v>
      </c>
    </row>
    <row r="1557" spans="1:8">
      <c r="A1557">
        <v>1554</v>
      </c>
      <c r="B1557" s="1">
        <v>-0.80906943407881304</v>
      </c>
      <c r="C1557" s="2">
        <v>-1.96603284413206</v>
      </c>
      <c r="D1557" s="1">
        <f t="shared" si="72"/>
        <v>782843.6396021219</v>
      </c>
      <c r="E1557" s="1">
        <f t="shared" si="73"/>
        <v>11505015715769.723</v>
      </c>
      <c r="F1557" s="1">
        <f>F1556+D1556*$M$1</f>
        <v>11497187279373.701</v>
      </c>
      <c r="G1557" s="1">
        <f t="shared" si="74"/>
        <v>802503.96804335935</v>
      </c>
      <c r="H1557" s="2">
        <f t="shared" si="74"/>
        <v>-1.6753287071679719</v>
      </c>
    </row>
    <row r="1558" spans="1:8">
      <c r="A1558">
        <v>1555</v>
      </c>
      <c r="B1558" s="1">
        <v>-0.90840276252690899</v>
      </c>
      <c r="C1558" s="2">
        <v>-2.1858885195717201</v>
      </c>
      <c r="D1558" s="1">
        <f t="shared" si="72"/>
        <v>760984.75440640468</v>
      </c>
      <c r="E1558" s="1">
        <f t="shared" si="73"/>
        <v>11512625563313.787</v>
      </c>
      <c r="F1558" s="1">
        <f>F1557+D1557*$M$1</f>
        <v>11505015715769.723</v>
      </c>
      <c r="G1558" s="1">
        <f t="shared" si="74"/>
        <v>782843.63960214844</v>
      </c>
      <c r="H1558" s="2">
        <f t="shared" si="74"/>
        <v>-1.9660328441210906</v>
      </c>
    </row>
    <row r="1559" spans="1:8">
      <c r="A1559">
        <v>1556</v>
      </c>
      <c r="B1559" s="1">
        <v>-0.97266717759324905</v>
      </c>
      <c r="C1559" s="2">
        <v>-2.3261729085378602</v>
      </c>
      <c r="D1559" s="1">
        <f t="shared" si="72"/>
        <v>737723.0253210261</v>
      </c>
      <c r="E1559" s="1">
        <f t="shared" si="73"/>
        <v>11520002793566.998</v>
      </c>
      <c r="F1559" s="1">
        <f>F1558+D1558*$M$1</f>
        <v>11512625563313.787</v>
      </c>
      <c r="G1559" s="1">
        <f t="shared" si="74"/>
        <v>760984.75440644531</v>
      </c>
      <c r="H1559" s="2">
        <f t="shared" si="74"/>
        <v>-2.1858885195703128</v>
      </c>
    </row>
    <row r="1560" spans="1:8">
      <c r="A1560">
        <v>1557</v>
      </c>
      <c r="B1560" s="1">
        <v>-0.99930771896943504</v>
      </c>
      <c r="C1560" s="2">
        <v>-2.38121574758777</v>
      </c>
      <c r="D1560" s="1">
        <f t="shared" si="72"/>
        <v>713910.86784514843</v>
      </c>
      <c r="E1560" s="1">
        <f t="shared" si="73"/>
        <v>11527141902245.449</v>
      </c>
      <c r="F1560" s="1">
        <f>F1559+D1559*$M$1</f>
        <v>11520002793566.998</v>
      </c>
      <c r="G1560" s="1">
        <f t="shared" si="74"/>
        <v>737723.02532109374</v>
      </c>
      <c r="H1560" s="2">
        <f t="shared" si="74"/>
        <v>-2.3261729085351575</v>
      </c>
    </row>
    <row r="1561" spans="1:8">
      <c r="A1561">
        <v>1558</v>
      </c>
      <c r="B1561" s="1">
        <v>-0.98722026612293601</v>
      </c>
      <c r="C1561" s="2">
        <v>-2.3486327552519701</v>
      </c>
      <c r="D1561" s="1">
        <f t="shared" si="72"/>
        <v>690424.54029262869</v>
      </c>
      <c r="E1561" s="1">
        <f t="shared" si="73"/>
        <v>11534046147648.375</v>
      </c>
      <c r="F1561" s="1">
        <f>F1560+D1560*$M$1</f>
        <v>11527141902245.449</v>
      </c>
      <c r="G1561" s="1">
        <f t="shared" si="74"/>
        <v>713910.86784511723</v>
      </c>
      <c r="H1561" s="2">
        <f t="shared" si="74"/>
        <v>-2.3812157475976505</v>
      </c>
    </row>
    <row r="1562" spans="1:8">
      <c r="A1562">
        <v>1559</v>
      </c>
      <c r="B1562" s="1">
        <v>-0.93680083820395699</v>
      </c>
      <c r="C1562" s="2">
        <v>-2.2294327604419002</v>
      </c>
      <c r="D1562" s="1">
        <f t="shared" si="72"/>
        <v>668130.21268820972</v>
      </c>
      <c r="E1562" s="1">
        <f t="shared" si="73"/>
        <v>11540727449775.258</v>
      </c>
      <c r="F1562" s="1">
        <f>F1561+D1561*$M$1</f>
        <v>11534046147648.375</v>
      </c>
      <c r="G1562" s="1">
        <f t="shared" si="74"/>
        <v>690424.54029257817</v>
      </c>
      <c r="H1562" s="2">
        <f t="shared" si="74"/>
        <v>-2.3486327552539064</v>
      </c>
    </row>
    <row r="1563" spans="1:8">
      <c r="A1563">
        <v>1560</v>
      </c>
      <c r="B1563" s="1">
        <v>-0.84993683614986903</v>
      </c>
      <c r="C1563" s="2">
        <v>-2.0279934930591201</v>
      </c>
      <c r="D1563" s="1">
        <f t="shared" si="72"/>
        <v>647850.27775761858</v>
      </c>
      <c r="E1563" s="1">
        <f t="shared" si="73"/>
        <v>11547205952552.834</v>
      </c>
      <c r="F1563" s="1">
        <f>F1562+D1562*$M$1</f>
        <v>11540727449775.258</v>
      </c>
      <c r="G1563" s="1">
        <f t="shared" si="74"/>
        <v>668130.2126882812</v>
      </c>
      <c r="H1563" s="2">
        <f t="shared" si="74"/>
        <v>-2.2294327604296966</v>
      </c>
    </row>
    <row r="1564" spans="1:8">
      <c r="A1564">
        <v>1561</v>
      </c>
      <c r="B1564" s="1">
        <v>-0.72994016368804204</v>
      </c>
      <c r="C1564" s="2">
        <v>-1.75190606645241</v>
      </c>
      <c r="D1564" s="1">
        <f t="shared" si="72"/>
        <v>630331.21709309448</v>
      </c>
      <c r="E1564" s="1">
        <f t="shared" si="73"/>
        <v>11553509264723.766</v>
      </c>
      <c r="F1564" s="1">
        <f>F1563+D1563*$M$1</f>
        <v>11547205952552.834</v>
      </c>
      <c r="G1564" s="1">
        <f t="shared" si="74"/>
        <v>647850.27775761718</v>
      </c>
      <c r="H1564" s="2">
        <f t="shared" si="74"/>
        <v>-2.0279934930664023</v>
      </c>
    </row>
    <row r="1565" spans="1:8">
      <c r="A1565">
        <v>1562</v>
      </c>
      <c r="B1565" s="1">
        <v>-0.58142443078013095</v>
      </c>
      <c r="C1565" s="2">
        <v>-1.4116933037986199</v>
      </c>
      <c r="D1565" s="1">
        <f t="shared" si="72"/>
        <v>616214.28405510832</v>
      </c>
      <c r="E1565" s="1">
        <f t="shared" si="73"/>
        <v>11559671407564.316</v>
      </c>
      <c r="F1565" s="1">
        <f>F1564+D1564*$M$1</f>
        <v>11553509264723.766</v>
      </c>
      <c r="G1565" s="1">
        <f t="shared" si="74"/>
        <v>630331.2170931641</v>
      </c>
      <c r="H1565" s="2">
        <f t="shared" si="74"/>
        <v>-1.7519060664453079</v>
      </c>
    </row>
    <row r="1566" spans="1:8">
      <c r="A1566">
        <v>1563</v>
      </c>
      <c r="B1566" s="1">
        <v>-0.41013064532861299</v>
      </c>
      <c r="C1566" s="2">
        <v>-1.02041203021492</v>
      </c>
      <c r="D1566" s="1">
        <f t="shared" si="72"/>
        <v>606010.16375295911</v>
      </c>
      <c r="E1566" s="1">
        <f t="shared" si="73"/>
        <v>11565731509201.846</v>
      </c>
      <c r="F1566" s="1">
        <f>F1565+D1565*$M$1</f>
        <v>11559671407564.316</v>
      </c>
      <c r="G1566" s="1">
        <f t="shared" si="74"/>
        <v>616214.28405507817</v>
      </c>
      <c r="H1566" s="2">
        <f t="shared" si="74"/>
        <v>-1.4116933038085933</v>
      </c>
    </row>
    <row r="1567" spans="1:8">
      <c r="A1567">
        <v>1564</v>
      </c>
      <c r="B1567" s="1">
        <v>-0.22270784978299801</v>
      </c>
      <c r="C1567" s="2">
        <v>-0.59315407328926195</v>
      </c>
      <c r="D1567" s="1">
        <f t="shared" si="72"/>
        <v>600078.62302006653</v>
      </c>
      <c r="E1567" s="1">
        <f t="shared" si="73"/>
        <v>11571732295432.047</v>
      </c>
      <c r="F1567" s="1">
        <f>F1566+D1566*$M$1</f>
        <v>11565731509201.846</v>
      </c>
      <c r="G1567" s="1">
        <f t="shared" si="74"/>
        <v>606010.16375292966</v>
      </c>
      <c r="H1567" s="2">
        <f t="shared" si="74"/>
        <v>-1.0204120302148512</v>
      </c>
    </row>
    <row r="1568" spans="1:8">
      <c r="A1568">
        <v>1565</v>
      </c>
      <c r="B1568" s="1">
        <v>-2.6456976630127901E-2</v>
      </c>
      <c r="C1568" s="2">
        <v>-0.14646480189285699</v>
      </c>
      <c r="D1568" s="1">
        <f t="shared" si="72"/>
        <v>598613.97500113794</v>
      </c>
      <c r="E1568" s="1">
        <f t="shared" si="73"/>
        <v>11577718435182.059</v>
      </c>
      <c r="F1568" s="1">
        <f>F1567+D1567*$M$1</f>
        <v>11571732295432.047</v>
      </c>
      <c r="G1568" s="1">
        <f t="shared" si="74"/>
        <v>600078.62302011717</v>
      </c>
      <c r="H1568" s="2">
        <f t="shared" si="74"/>
        <v>-0.59315407328124858</v>
      </c>
    </row>
    <row r="1569" spans="1:8">
      <c r="A1569">
        <v>1566</v>
      </c>
      <c r="B1569" s="1">
        <v>0.17095229319512001</v>
      </c>
      <c r="C1569" s="2">
        <v>0.302298579494713</v>
      </c>
      <c r="D1569" s="1">
        <f t="shared" si="72"/>
        <v>601636.96079608507</v>
      </c>
      <c r="E1569" s="1">
        <f t="shared" si="73"/>
        <v>11583734804790.02</v>
      </c>
      <c r="F1569" s="1">
        <f>F1568+D1568*$M$1</f>
        <v>11577718435182.059</v>
      </c>
      <c r="G1569" s="1">
        <f t="shared" si="74"/>
        <v>598613.97500117193</v>
      </c>
      <c r="H1569" s="2">
        <f t="shared" si="74"/>
        <v>-0.14646480189452413</v>
      </c>
    </row>
    <row r="1570" spans="1:8">
      <c r="A1570">
        <v>1567</v>
      </c>
      <c r="B1570" s="1">
        <v>0.36178074481544498</v>
      </c>
      <c r="C1570" s="2">
        <v>0.73564421675060898</v>
      </c>
      <c r="D1570" s="1">
        <f t="shared" si="72"/>
        <v>608993.40296359116</v>
      </c>
      <c r="E1570" s="1">
        <f t="shared" si="73"/>
        <v>11589824738819.656</v>
      </c>
      <c r="F1570" s="1">
        <f>F1569+D1569*$M$1</f>
        <v>11583734804790.02</v>
      </c>
      <c r="G1570" s="1">
        <f t="shared" si="74"/>
        <v>601636.9607960938</v>
      </c>
      <c r="H1570" s="2">
        <f t="shared" si="74"/>
        <v>0.30229857949218714</v>
      </c>
    </row>
    <row r="1571" spans="1:8">
      <c r="A1571">
        <v>1568</v>
      </c>
      <c r="B1571" s="1">
        <v>0.538523271303054</v>
      </c>
      <c r="C1571" s="2">
        <v>1.13663191082917</v>
      </c>
      <c r="D1571" s="1">
        <f t="shared" si="72"/>
        <v>620359.7220718828</v>
      </c>
      <c r="E1571" s="1">
        <f t="shared" si="73"/>
        <v>11596028336040.375</v>
      </c>
      <c r="F1571" s="1">
        <f>F1570+D1570*$M$1</f>
        <v>11589824738819.656</v>
      </c>
      <c r="G1571" s="1">
        <f t="shared" si="74"/>
        <v>608993.40296367183</v>
      </c>
      <c r="H1571" s="2">
        <f t="shared" si="74"/>
        <v>0.73564421675780323</v>
      </c>
    </row>
    <row r="1572" spans="1:8">
      <c r="A1572">
        <v>1569</v>
      </c>
      <c r="B1572" s="1">
        <v>0.69420502771985404</v>
      </c>
      <c r="C1572" s="2">
        <v>1.4895416050674799</v>
      </c>
      <c r="D1572" s="1">
        <f t="shared" si="72"/>
        <v>635255.13812255755</v>
      </c>
      <c r="E1572" s="1">
        <f t="shared" si="73"/>
        <v>11602380887421.6</v>
      </c>
      <c r="F1572" s="1">
        <f>F1571+D1571*$M$1</f>
        <v>11596028336040.375</v>
      </c>
      <c r="G1572" s="1">
        <f t="shared" si="74"/>
        <v>620359.722071875</v>
      </c>
      <c r="H1572" s="2">
        <f t="shared" si="74"/>
        <v>1.1366319108203169</v>
      </c>
    </row>
    <row r="1573" spans="1:8">
      <c r="A1573">
        <v>1570</v>
      </c>
      <c r="B1573" s="1">
        <v>0.82265837951223497</v>
      </c>
      <c r="C1573" s="2">
        <v>1.7804976006184099</v>
      </c>
      <c r="D1573" s="1">
        <f t="shared" si="72"/>
        <v>653060.11412874167</v>
      </c>
      <c r="E1573" s="1">
        <f t="shared" si="73"/>
        <v>11608911488562.887</v>
      </c>
      <c r="F1573" s="1">
        <f>F1572+D1572*$M$1</f>
        <v>11602380887421.6</v>
      </c>
      <c r="G1573" s="1">
        <f t="shared" si="74"/>
        <v>635255.13812246092</v>
      </c>
      <c r="H1573" s="2">
        <f t="shared" si="74"/>
        <v>1.4895416050585919</v>
      </c>
    </row>
    <row r="1574" spans="1:8">
      <c r="A1574">
        <v>1571</v>
      </c>
      <c r="B1574" s="1">
        <v>0.91876958926889496</v>
      </c>
      <c r="C1574" s="2">
        <v>1.9980235758927001</v>
      </c>
      <c r="D1574" s="1">
        <f t="shared" si="72"/>
        <v>673040.34988766862</v>
      </c>
      <c r="E1574" s="1">
        <f t="shared" si="73"/>
        <v>11615641892061.764</v>
      </c>
      <c r="F1574" s="1">
        <f>F1573+D1573*$M$1</f>
        <v>11608911488562.887</v>
      </c>
      <c r="G1574" s="1">
        <f t="shared" si="74"/>
        <v>653060.11412871093</v>
      </c>
      <c r="H1574" s="2">
        <f t="shared" si="74"/>
        <v>1.7804976006250013</v>
      </c>
    </row>
    <row r="1575" spans="1:8">
      <c r="A1575">
        <v>1572</v>
      </c>
      <c r="B1575" s="1">
        <v>0.97868529082292</v>
      </c>
      <c r="C1575" s="2">
        <v>2.1335060155844601</v>
      </c>
      <c r="D1575" s="1">
        <f t="shared" si="72"/>
        <v>694375.41004351317</v>
      </c>
      <c r="E1575" s="1">
        <f t="shared" si="73"/>
        <v>11622585646162.199</v>
      </c>
      <c r="F1575" s="1">
        <f>F1574+D1574*$M$1</f>
        <v>11615641892061.764</v>
      </c>
      <c r="G1575" s="1">
        <f t="shared" si="74"/>
        <v>673040.34988769528</v>
      </c>
      <c r="H1575" s="2">
        <f t="shared" si="74"/>
        <v>1.9980235758984346</v>
      </c>
    </row>
    <row r="1576" spans="1:8">
      <c r="A1576">
        <v>1573</v>
      </c>
      <c r="B1576" s="1">
        <v>0.99997030883167903</v>
      </c>
      <c r="C1576" s="2">
        <v>2.1815470944676001</v>
      </c>
      <c r="D1576" s="1">
        <f t="shared" si="72"/>
        <v>716190.88098818914</v>
      </c>
      <c r="E1576" s="1">
        <f t="shared" si="73"/>
        <v>11629747554972.082</v>
      </c>
      <c r="F1576" s="1">
        <f>F1575+D1575*$M$1</f>
        <v>11622585646162.199</v>
      </c>
      <c r="G1576" s="1">
        <f t="shared" si="74"/>
        <v>694375.41004355473</v>
      </c>
      <c r="H1576" s="2">
        <f t="shared" si="74"/>
        <v>2.1335060155859451</v>
      </c>
    </row>
    <row r="1577" spans="1:8">
      <c r="A1577">
        <v>1574</v>
      </c>
      <c r="B1577" s="1">
        <v>0.981710239802561</v>
      </c>
      <c r="C1577" s="2">
        <v>2.1401922840713699</v>
      </c>
      <c r="D1577" s="1">
        <f t="shared" si="72"/>
        <v>737592.80382890278</v>
      </c>
      <c r="E1577" s="1">
        <f t="shared" si="73"/>
        <v>11637123483010.371</v>
      </c>
      <c r="F1577" s="1">
        <f>F1576+D1576*$M$1</f>
        <v>11629747554972.082</v>
      </c>
      <c r="G1577" s="1">
        <f t="shared" si="74"/>
        <v>716190.88098828122</v>
      </c>
      <c r="H1577" s="2">
        <f t="shared" si="74"/>
        <v>2.1815470944726489</v>
      </c>
    </row>
    <row r="1578" spans="1:8">
      <c r="A1578">
        <v>1575</v>
      </c>
      <c r="B1578" s="1">
        <v>0.92455434705822603</v>
      </c>
      <c r="C1578" s="2">
        <v>2.0110227973811101</v>
      </c>
      <c r="D1578" s="1">
        <f t="shared" si="72"/>
        <v>757703.03180271387</v>
      </c>
      <c r="E1578" s="1">
        <f t="shared" si="73"/>
        <v>11644700513328.398</v>
      </c>
      <c r="F1578" s="1">
        <f>F1577+D1577*$M$1</f>
        <v>11637123483010.371</v>
      </c>
      <c r="G1578" s="1">
        <f t="shared" si="74"/>
        <v>737592.80382890627</v>
      </c>
      <c r="H1578" s="2">
        <f t="shared" si="74"/>
        <v>2.1401922840625049</v>
      </c>
    </row>
    <row r="1579" spans="1:8">
      <c r="A1579">
        <v>1576</v>
      </c>
      <c r="B1579" s="1">
        <v>0.83069665543381999</v>
      </c>
      <c r="C1579" s="2">
        <v>1.7991082719365299</v>
      </c>
      <c r="D1579" s="1">
        <f t="shared" si="72"/>
        <v>775694.11452207912</v>
      </c>
      <c r="E1579" s="1">
        <f t="shared" si="73"/>
        <v>11652457454473.619</v>
      </c>
      <c r="F1579" s="1">
        <f>F1578+D1578*$M$1</f>
        <v>11644700513328.398</v>
      </c>
      <c r="G1579" s="1">
        <f t="shared" si="74"/>
        <v>757703.03180273436</v>
      </c>
      <c r="H1579" s="2">
        <f t="shared" si="74"/>
        <v>2.0110227973828092</v>
      </c>
    </row>
    <row r="1580" spans="1:8">
      <c r="A1580">
        <v>1577</v>
      </c>
      <c r="B1580" s="1">
        <v>0.70379557084722999</v>
      </c>
      <c r="C1580" s="2">
        <v>1.51282060954256</v>
      </c>
      <c r="D1580" s="1">
        <f t="shared" si="72"/>
        <v>790822.32061750477</v>
      </c>
      <c r="E1580" s="1">
        <f t="shared" si="73"/>
        <v>11660365677679.795</v>
      </c>
      <c r="F1580" s="1">
        <f>F1579+D1579*$M$1</f>
        <v>11652457454473.619</v>
      </c>
      <c r="G1580" s="1">
        <f t="shared" si="74"/>
        <v>775694.11452207027</v>
      </c>
      <c r="H1580" s="2">
        <f t="shared" si="74"/>
        <v>1.7991082719335914</v>
      </c>
    </row>
    <row r="1581" spans="1:8">
      <c r="A1581">
        <v>1578</v>
      </c>
      <c r="B1581" s="1">
        <v>0.54883479924556899</v>
      </c>
      <c r="C1581" s="2">
        <v>1.1635154239598899</v>
      </c>
      <c r="D1581" s="1">
        <f t="shared" si="72"/>
        <v>802457.47485710366</v>
      </c>
      <c r="E1581" s="1">
        <f t="shared" si="73"/>
        <v>11668390252428.365</v>
      </c>
      <c r="F1581" s="1">
        <f>F1580+D1580*$M$1</f>
        <v>11660365677679.795</v>
      </c>
      <c r="G1581" s="1">
        <f t="shared" si="74"/>
        <v>790822.32061757811</v>
      </c>
      <c r="H1581" s="2">
        <f t="shared" si="74"/>
        <v>1.5128206095507835</v>
      </c>
    </row>
    <row r="1582" spans="1:8">
      <c r="A1582">
        <v>1579</v>
      </c>
      <c r="B1582" s="1">
        <v>0.37193070123056399</v>
      </c>
      <c r="C1582" s="2">
        <v>0.76509287591469799</v>
      </c>
      <c r="D1582" s="1">
        <f t="shared" si="72"/>
        <v>810108.40361625061</v>
      </c>
      <c r="E1582" s="1">
        <f t="shared" si="73"/>
        <v>11676491336464.527</v>
      </c>
      <c r="F1582" s="1">
        <f>F1581+D1581*$M$1</f>
        <v>11668390252428.365</v>
      </c>
      <c r="G1582" s="1">
        <f t="shared" si="74"/>
        <v>802457.47485703125</v>
      </c>
      <c r="H1582" s="2">
        <f t="shared" si="74"/>
        <v>1.1635154239453143</v>
      </c>
    </row>
    <row r="1583" spans="1:8">
      <c r="A1583">
        <v>1580</v>
      </c>
      <c r="B1583" s="1">
        <v>0.18009339765080301</v>
      </c>
      <c r="C1583" s="2">
        <v>0.33345458261127398</v>
      </c>
      <c r="D1583" s="1">
        <f t="shared" si="72"/>
        <v>813442.94944236334</v>
      </c>
      <c r="E1583" s="1">
        <f t="shared" si="73"/>
        <v>11684625765958.951</v>
      </c>
      <c r="F1583" s="1">
        <f>F1582+D1582*$M$1</f>
        <v>11676491336464.527</v>
      </c>
      <c r="G1583" s="1">
        <f t="shared" si="74"/>
        <v>810108.40361621091</v>
      </c>
      <c r="H1583" s="2">
        <f t="shared" si="74"/>
        <v>0.76509287591796604</v>
      </c>
    </row>
    <row r="1584" spans="1:8">
      <c r="A1584">
        <v>1581</v>
      </c>
      <c r="B1584" s="1">
        <v>-1.9049151442480702E-2</v>
      </c>
      <c r="C1584" s="2">
        <v>-0.11412242402275501</v>
      </c>
      <c r="D1584" s="1">
        <f t="shared" si="72"/>
        <v>812301.72520213574</v>
      </c>
      <c r="E1584" s="1">
        <f t="shared" si="73"/>
        <v>11692748783210.973</v>
      </c>
      <c r="F1584" s="1">
        <f>F1583+D1583*$M$1</f>
        <v>11684625765958.951</v>
      </c>
      <c r="G1584" s="1">
        <f t="shared" si="74"/>
        <v>813442.94944238279</v>
      </c>
      <c r="H1584" s="2">
        <f t="shared" si="74"/>
        <v>0.33345458261718741</v>
      </c>
    </row>
    <row r="1585" spans="1:8">
      <c r="A1585">
        <v>1582</v>
      </c>
      <c r="B1585" s="1">
        <v>-0.21755331608739401</v>
      </c>
      <c r="C1585" s="2">
        <v>-0.55967022809685796</v>
      </c>
      <c r="D1585" s="1">
        <f t="shared" si="72"/>
        <v>806705.0229211672</v>
      </c>
      <c r="E1585" s="1">
        <f t="shared" si="73"/>
        <v>11700815833440.184</v>
      </c>
      <c r="F1585" s="1">
        <f>F1584+D1584*$M$1</f>
        <v>11692748783210.973</v>
      </c>
      <c r="G1585" s="1">
        <f t="shared" si="74"/>
        <v>812301.72520214843</v>
      </c>
      <c r="H1585" s="2">
        <f t="shared" si="74"/>
        <v>-0.11412242402343545</v>
      </c>
    </row>
    <row r="1586" spans="1:8">
      <c r="A1586">
        <v>1583</v>
      </c>
      <c r="B1586" s="1">
        <v>-0.40747629679397701</v>
      </c>
      <c r="C1586" s="2">
        <v>-0.98524604654112002</v>
      </c>
      <c r="D1586" s="1">
        <f t="shared" si="72"/>
        <v>796852.56245575601</v>
      </c>
      <c r="E1586" s="1">
        <f t="shared" si="73"/>
        <v>11708784359064.74</v>
      </c>
      <c r="F1586" s="1">
        <f>F1585+D1585*$M$1</f>
        <v>11700815833440.184</v>
      </c>
      <c r="G1586" s="1">
        <f t="shared" si="74"/>
        <v>806705.02292109374</v>
      </c>
      <c r="H1586" s="2">
        <f t="shared" si="74"/>
        <v>-0.55967022810546918</v>
      </c>
    </row>
    <row r="1587" spans="1:8">
      <c r="A1587">
        <v>1584</v>
      </c>
      <c r="B1587" s="1">
        <v>-0.58119436744548203</v>
      </c>
      <c r="C1587" s="2">
        <v>-1.37365124752692</v>
      </c>
      <c r="D1587" s="1">
        <f t="shared" si="72"/>
        <v>783116.04998048686</v>
      </c>
      <c r="E1587" s="1">
        <f t="shared" si="73"/>
        <v>11716615519564.545</v>
      </c>
      <c r="F1587" s="1">
        <f>F1586+D1586*$M$1</f>
        <v>11708784359064.74</v>
      </c>
      <c r="G1587" s="1">
        <f t="shared" si="74"/>
        <v>796852.56245566404</v>
      </c>
      <c r="H1587" s="2">
        <f t="shared" si="74"/>
        <v>-0.98524604654296999</v>
      </c>
    </row>
    <row r="1588" spans="1:8">
      <c r="A1588">
        <v>1585</v>
      </c>
      <c r="B1588" s="1">
        <v>-0.731710100034908</v>
      </c>
      <c r="C1588" s="2">
        <v>-1.7091245348289199</v>
      </c>
      <c r="D1588" s="1">
        <f t="shared" si="72"/>
        <v>766024.80463219772</v>
      </c>
      <c r="E1588" s="1">
        <f t="shared" si="73"/>
        <v>11724275767610.867</v>
      </c>
      <c r="F1588" s="1">
        <f>F1587+D1587*$M$1</f>
        <v>11716615519564.545</v>
      </c>
      <c r="G1588" s="1">
        <f t="shared" si="74"/>
        <v>783116.0499804687</v>
      </c>
      <c r="H1588" s="2">
        <f t="shared" si="74"/>
        <v>-1.3736512475195342</v>
      </c>
    </row>
    <row r="1589" spans="1:8">
      <c r="A1589">
        <v>1586</v>
      </c>
      <c r="B1589" s="1">
        <v>-0.852936149973614</v>
      </c>
      <c r="C1589" s="2">
        <v>-1.9779812673414401</v>
      </c>
      <c r="D1589" s="1">
        <f t="shared" si="72"/>
        <v>746244.99195878336</v>
      </c>
      <c r="E1589" s="1">
        <f t="shared" si="73"/>
        <v>11731738217530.455</v>
      </c>
      <c r="F1589" s="1">
        <f>F1588+D1588*$M$1</f>
        <v>11724275767610.867</v>
      </c>
      <c r="G1589" s="1">
        <f t="shared" si="74"/>
        <v>766024.80463222659</v>
      </c>
      <c r="H1589" s="2">
        <f t="shared" si="74"/>
        <v>-1.7091245348242112</v>
      </c>
    </row>
    <row r="1590" spans="1:8">
      <c r="A1590">
        <v>1587</v>
      </c>
      <c r="B1590" s="1">
        <v>-0.939944023411733</v>
      </c>
      <c r="C1590" s="2">
        <v>-2.1691728239135499</v>
      </c>
      <c r="D1590" s="1">
        <f t="shared" si="72"/>
        <v>724553.26371964789</v>
      </c>
      <c r="E1590" s="1">
        <f t="shared" si="73"/>
        <v>11738983750167.652</v>
      </c>
      <c r="F1590" s="1">
        <f>F1589+D1589*$M$1</f>
        <v>11731738217530.455</v>
      </c>
      <c r="G1590" s="1">
        <f t="shared" si="74"/>
        <v>746244.99195878906</v>
      </c>
      <c r="H1590" s="2">
        <f t="shared" si="74"/>
        <v>-1.9779812673437525</v>
      </c>
    </row>
    <row r="1591" spans="1:8">
      <c r="A1591">
        <v>1588</v>
      </c>
      <c r="B1591" s="1">
        <v>-0.98916756536044004</v>
      </c>
      <c r="C1591" s="2">
        <v>-2.2747429344522301</v>
      </c>
      <c r="D1591" s="1">
        <f t="shared" si="72"/>
        <v>701805.83437512559</v>
      </c>
      <c r="E1591" s="1">
        <f t="shared" si="73"/>
        <v>11746001808511.404</v>
      </c>
      <c r="F1591" s="1">
        <f>F1590+D1590*$M$1</f>
        <v>11738983750167.652</v>
      </c>
      <c r="G1591" s="1">
        <f t="shared" si="74"/>
        <v>724553.26371972659</v>
      </c>
      <c r="H1591" s="2">
        <f t="shared" si="74"/>
        <v>-2.1691728239062473</v>
      </c>
    </row>
    <row r="1592" spans="1:8">
      <c r="A1592">
        <v>1589</v>
      </c>
      <c r="B1592" s="1">
        <v>-0.99855265122889902</v>
      </c>
      <c r="C1592" s="2">
        <v>-2.2901618685933798</v>
      </c>
      <c r="D1592" s="1">
        <f t="shared" si="72"/>
        <v>678904.21568919183</v>
      </c>
      <c r="E1592" s="1">
        <f t="shared" si="73"/>
        <v>11752790850668.297</v>
      </c>
      <c r="F1592" s="1">
        <f>F1591+D1591*$M$1</f>
        <v>11746001808511.404</v>
      </c>
      <c r="G1592" s="1">
        <f t="shared" si="74"/>
        <v>701805.83437519532</v>
      </c>
      <c r="H1592" s="2">
        <f t="shared" si="74"/>
        <v>-2.2747429344531267</v>
      </c>
    </row>
    <row r="1593" spans="1:8">
      <c r="A1593">
        <v>1590</v>
      </c>
      <c r="B1593" s="1">
        <v>-0.967646668711307</v>
      </c>
      <c r="C1593" s="2">
        <v>-2.2145241528266402</v>
      </c>
      <c r="D1593" s="1">
        <f t="shared" si="72"/>
        <v>656758.97416092549</v>
      </c>
      <c r="E1593" s="1">
        <f t="shared" si="73"/>
        <v>11759358440409.906</v>
      </c>
      <c r="F1593" s="1">
        <f>F1592+D1592*$M$1</f>
        <v>11752790850668.297</v>
      </c>
      <c r="G1593" s="1">
        <f t="shared" si="74"/>
        <v>678904.21568925784</v>
      </c>
      <c r="H1593" s="2">
        <f t="shared" si="74"/>
        <v>-2.2901618685937488</v>
      </c>
    </row>
    <row r="1594" spans="1:8">
      <c r="A1594">
        <v>1591</v>
      </c>
      <c r="B1594" s="1">
        <v>-0.89762376041005498</v>
      </c>
      <c r="C1594" s="2">
        <v>-2.0506008908589002</v>
      </c>
      <c r="D1594" s="1">
        <f t="shared" si="72"/>
        <v>636252.96525233646</v>
      </c>
      <c r="E1594" s="1">
        <f t="shared" si="73"/>
        <v>11765720970062.43</v>
      </c>
      <c r="F1594" s="1">
        <f>F1593+D1593*$M$1</f>
        <v>11759358440409.906</v>
      </c>
      <c r="G1594" s="1">
        <f t="shared" si="74"/>
        <v>656758.97416093748</v>
      </c>
      <c r="H1594" s="2">
        <f t="shared" si="74"/>
        <v>-2.2145241528320359</v>
      </c>
    </row>
    <row r="1595" spans="1:8">
      <c r="A1595">
        <v>1592</v>
      </c>
      <c r="B1595" s="1">
        <v>-0.79124436651723196</v>
      </c>
      <c r="C1595" s="2">
        <v>-1.8047435778166201</v>
      </c>
      <c r="D1595" s="1">
        <f t="shared" si="72"/>
        <v>618205.5294741703</v>
      </c>
      <c r="E1595" s="1">
        <f t="shared" si="73"/>
        <v>11771903025357.172</v>
      </c>
      <c r="F1595" s="1">
        <f>F1594+D1594*$M$1</f>
        <v>11765720970062.43</v>
      </c>
      <c r="G1595" s="1">
        <f t="shared" si="74"/>
        <v>636252.9652523438</v>
      </c>
      <c r="H1595" s="2">
        <f t="shared" si="74"/>
        <v>-2.0506008908593678</v>
      </c>
    </row>
    <row r="1596" spans="1:8">
      <c r="A1596">
        <v>1593</v>
      </c>
      <c r="B1596" s="1">
        <v>-0.65275025901313199</v>
      </c>
      <c r="C1596" s="2">
        <v>-1.48664229497728</v>
      </c>
      <c r="D1596" s="1">
        <f t="shared" si="72"/>
        <v>603339.1065243975</v>
      </c>
      <c r="E1596" s="1">
        <f t="shared" si="73"/>
        <v>11777936416422.416</v>
      </c>
      <c r="F1596" s="1">
        <f>F1595+D1595*$M$1</f>
        <v>11771903025357.172</v>
      </c>
      <c r="G1596" s="1">
        <f t="shared" si="74"/>
        <v>618205.52947421873</v>
      </c>
      <c r="H1596" s="2">
        <f t="shared" si="74"/>
        <v>-1.8047435778125074</v>
      </c>
    </row>
    <row r="1597" spans="1:8">
      <c r="A1597">
        <v>1594</v>
      </c>
      <c r="B1597" s="1">
        <v>-0.48769888730137501</v>
      </c>
      <c r="C1597" s="2">
        <v>-1.1089471063827201</v>
      </c>
      <c r="D1597" s="1">
        <f t="shared" si="72"/>
        <v>592249.63546057034</v>
      </c>
      <c r="E1597" s="1">
        <f t="shared" si="73"/>
        <v>11783858912777.021</v>
      </c>
      <c r="F1597" s="1">
        <f>F1596+D1596*$M$1</f>
        <v>11777936416422.416</v>
      </c>
      <c r="G1597" s="1">
        <f t="shared" si="74"/>
        <v>603339.10652441403</v>
      </c>
      <c r="H1597" s="2">
        <f t="shared" si="74"/>
        <v>-1.4866422949804692</v>
      </c>
    </row>
    <row r="1598" spans="1:8">
      <c r="A1598">
        <v>1595</v>
      </c>
      <c r="B1598" s="1">
        <v>-0.30274335281391002</v>
      </c>
      <c r="C1598" s="2">
        <v>-0.68676710987482803</v>
      </c>
      <c r="D1598" s="1">
        <f t="shared" si="72"/>
        <v>585381.964361822</v>
      </c>
      <c r="E1598" s="1">
        <f t="shared" si="73"/>
        <v>11789712732420.641</v>
      </c>
      <c r="F1598" s="1">
        <f>F1597+D1597*$M$1</f>
        <v>11783858912777.021</v>
      </c>
      <c r="G1598" s="1">
        <f t="shared" si="74"/>
        <v>592249.63546054682</v>
      </c>
      <c r="H1598" s="2">
        <f t="shared" si="74"/>
        <v>-1.1089471063867211</v>
      </c>
    </row>
    <row r="1599" spans="1:8">
      <c r="A1599">
        <v>1596</v>
      </c>
      <c r="B1599" s="1">
        <v>-0.105366593772872</v>
      </c>
      <c r="C1599" s="2">
        <v>-0.237066690251137</v>
      </c>
      <c r="D1599" s="1">
        <f t="shared" si="72"/>
        <v>583011.29745931062</v>
      </c>
      <c r="E1599" s="1">
        <f t="shared" si="73"/>
        <v>11795542845395.234</v>
      </c>
      <c r="F1599" s="1">
        <f>F1598+D1598*$M$1</f>
        <v>11789712732420.641</v>
      </c>
      <c r="G1599" s="1">
        <f t="shared" si="74"/>
        <v>585381.96436191408</v>
      </c>
      <c r="H1599" s="2">
        <f t="shared" si="74"/>
        <v>-0.68676710986327383</v>
      </c>
    </row>
    <row r="1600" spans="1:8">
      <c r="A1600">
        <v>1597</v>
      </c>
      <c r="B1600" s="1">
        <v>9.6419703779950294E-2</v>
      </c>
      <c r="C1600" s="2">
        <v>0.22201713203081</v>
      </c>
      <c r="D1600" s="1">
        <f t="shared" si="72"/>
        <v>585231.46877961874</v>
      </c>
      <c r="E1600" s="1">
        <f t="shared" si="73"/>
        <v>11801395160083.031</v>
      </c>
      <c r="F1600" s="1">
        <f>F1599+D1599*$M$1</f>
        <v>11795542845395.234</v>
      </c>
      <c r="G1600" s="1">
        <f t="shared" si="74"/>
        <v>583011.297459375</v>
      </c>
      <c r="H1600" s="2">
        <f t="shared" si="74"/>
        <v>-0.23706669025390875</v>
      </c>
    </row>
    <row r="1601" spans="1:8">
      <c r="A1601">
        <v>1598</v>
      </c>
      <c r="B1601" s="1">
        <v>0.29439942886075998</v>
      </c>
      <c r="C1601" s="2">
        <v>0.67190895220925395</v>
      </c>
      <c r="D1601" s="1">
        <f t="shared" si="72"/>
        <v>591950.55830171122</v>
      </c>
      <c r="E1601" s="1">
        <f t="shared" si="73"/>
        <v>11807314665666.049</v>
      </c>
      <c r="F1601" s="1">
        <f>F1600+D1600*$M$1</f>
        <v>11801395160083.031</v>
      </c>
      <c r="G1601" s="1">
        <f t="shared" si="74"/>
        <v>585231.46877968754</v>
      </c>
      <c r="H1601" s="2">
        <f t="shared" si="74"/>
        <v>0.22201713203125401</v>
      </c>
    </row>
    <row r="1602" spans="1:8">
      <c r="A1602">
        <v>1599</v>
      </c>
      <c r="B1602" s="1">
        <v>0.48048651660609698</v>
      </c>
      <c r="C1602" s="2">
        <v>1.0943512012902199</v>
      </c>
      <c r="D1602" s="1">
        <f t="shared" si="72"/>
        <v>602894.0703146134</v>
      </c>
      <c r="E1602" s="1">
        <f t="shared" si="73"/>
        <v>11813343606369.195</v>
      </c>
      <c r="F1602" s="1">
        <f>F1601+D1601*$M$1</f>
        <v>11807314665666.049</v>
      </c>
      <c r="G1602" s="1">
        <f t="shared" si="74"/>
        <v>591950.55830175779</v>
      </c>
      <c r="H1602" s="2">
        <f t="shared" si="74"/>
        <v>0.67190895220702518</v>
      </c>
    </row>
    <row r="1603" spans="1:8">
      <c r="A1603">
        <v>1600</v>
      </c>
      <c r="B1603" s="1">
        <v>0.64705596156943801</v>
      </c>
      <c r="C1603" s="2">
        <v>1.4721515672140799</v>
      </c>
      <c r="D1603" s="1">
        <f t="shared" si="72"/>
        <v>617615.58598675416</v>
      </c>
      <c r="E1603" s="1">
        <f t="shared" si="73"/>
        <v>11819519762229.062</v>
      </c>
      <c r="F1603" s="1">
        <f>F1602+D1602*$M$1</f>
        <v>11813343606369.195</v>
      </c>
      <c r="G1603" s="1">
        <f t="shared" si="74"/>
        <v>602894.07031464844</v>
      </c>
      <c r="H1603" s="2">
        <f t="shared" si="74"/>
        <v>1.0943512012890657</v>
      </c>
    </row>
    <row r="1604" spans="1:8">
      <c r="A1604">
        <v>1601</v>
      </c>
      <c r="B1604" s="1">
        <v>0.78725779958586295</v>
      </c>
      <c r="C1604" s="2">
        <v>1.7898909629536599</v>
      </c>
      <c r="D1604" s="1">
        <f t="shared" ref="D1604:D1667" si="75">D1603+C1604*$M$1</f>
        <v>635514.49561629072</v>
      </c>
      <c r="E1604" s="1">
        <f t="shared" ref="E1604:E1667" si="76">E1603+D1604*$M$1</f>
        <v>11825874907185.225</v>
      </c>
      <c r="F1604" s="1">
        <f>F1603+D1603*$M$1</f>
        <v>11819519762229.062</v>
      </c>
      <c r="G1604" s="1">
        <f t="shared" si="74"/>
        <v>617615.58598671877</v>
      </c>
      <c r="H1604" s="2">
        <f t="shared" si="74"/>
        <v>1.4721515672070324</v>
      </c>
    </row>
    <row r="1605" spans="1:8">
      <c r="A1605">
        <v>1602</v>
      </c>
      <c r="B1605" s="1">
        <v>0.89530107381809598</v>
      </c>
      <c r="C1605" s="2">
        <v>2.0345627590439701</v>
      </c>
      <c r="D1605" s="1">
        <f t="shared" si="75"/>
        <v>655860.12320673047</v>
      </c>
      <c r="E1605" s="1">
        <f t="shared" si="76"/>
        <v>11832433508417.291</v>
      </c>
      <c r="F1605" s="1">
        <f>F1604+D1604*$M$1</f>
        <v>11825874907185.225</v>
      </c>
      <c r="G1605" s="1">
        <f t="shared" ref="G1605:H1668" si="77">(F1605-F1604)/$M$1</f>
        <v>635514.49561621097</v>
      </c>
      <c r="H1605" s="2">
        <f t="shared" si="77"/>
        <v>1.7898909629492206</v>
      </c>
    </row>
    <row r="1606" spans="1:8">
      <c r="A1606">
        <v>1603</v>
      </c>
      <c r="B1606" s="1">
        <v>0.966695928529691</v>
      </c>
      <c r="C1606" s="2">
        <v>2.1961165847997899</v>
      </c>
      <c r="D1606" s="1">
        <f t="shared" si="75"/>
        <v>677821.28905472835</v>
      </c>
      <c r="E1606" s="1">
        <f t="shared" si="76"/>
        <v>11839211721307.838</v>
      </c>
      <c r="F1606" s="1">
        <f>F1605+D1605*$M$1</f>
        <v>11832433508417.291</v>
      </c>
      <c r="G1606" s="1">
        <f t="shared" si="77"/>
        <v>655860.12320664059</v>
      </c>
      <c r="H1606" s="2">
        <f t="shared" si="77"/>
        <v>2.034562759042962</v>
      </c>
    </row>
    <row r="1607" spans="1:8">
      <c r="A1607">
        <v>1604</v>
      </c>
      <c r="B1607" s="1">
        <v>0.99844359996394505</v>
      </c>
      <c r="C1607" s="2">
        <v>2.2678837106473</v>
      </c>
      <c r="D1607" s="1">
        <f t="shared" si="75"/>
        <v>700500.12616120139</v>
      </c>
      <c r="E1607" s="1">
        <f t="shared" si="76"/>
        <v>11846216722569.449</v>
      </c>
      <c r="F1607" s="1">
        <f>F1606+D1606*$M$1</f>
        <v>11839211721307.838</v>
      </c>
      <c r="G1607" s="1">
        <f t="shared" si="77"/>
        <v>677821.28905468748</v>
      </c>
      <c r="H1607" s="2">
        <f t="shared" si="77"/>
        <v>2.1961165848046891</v>
      </c>
    </row>
    <row r="1608" spans="1:8">
      <c r="A1608">
        <v>1605</v>
      </c>
      <c r="B1608" s="1">
        <v>0.98916613572752199</v>
      </c>
      <c r="C1608" s="2">
        <v>2.2468657126716201</v>
      </c>
      <c r="D1608" s="1">
        <f t="shared" si="75"/>
        <v>722968.78328791761</v>
      </c>
      <c r="E1608" s="1">
        <f t="shared" si="76"/>
        <v>11853446410402.328</v>
      </c>
      <c r="F1608" s="1">
        <f>F1607+D1607*$M$1</f>
        <v>11846216722569.449</v>
      </c>
      <c r="G1608" s="1">
        <f t="shared" si="77"/>
        <v>700500.12616113282</v>
      </c>
      <c r="H1608" s="2">
        <f t="shared" si="77"/>
        <v>2.2678837106445338</v>
      </c>
    </row>
    <row r="1609" spans="1:8">
      <c r="A1609">
        <v>1606</v>
      </c>
      <c r="B1609" s="1">
        <v>0.93917009183064504</v>
      </c>
      <c r="C1609" s="2">
        <v>2.1338736066030299</v>
      </c>
      <c r="D1609" s="1">
        <f t="shared" si="75"/>
        <v>744307.51935394795</v>
      </c>
      <c r="E1609" s="1">
        <f t="shared" si="76"/>
        <v>11860889485595.867</v>
      </c>
      <c r="F1609" s="1">
        <f>F1608+D1608*$M$1</f>
        <v>11853446410402.328</v>
      </c>
      <c r="G1609" s="1">
        <f t="shared" si="77"/>
        <v>722968.7832878906</v>
      </c>
      <c r="H1609" s="2">
        <f t="shared" si="77"/>
        <v>2.2468657126757781</v>
      </c>
    </row>
    <row r="1610" spans="1:8">
      <c r="A1610">
        <v>1607</v>
      </c>
      <c r="B1610" s="1">
        <v>0.85044113394489196</v>
      </c>
      <c r="C1610" s="2">
        <v>1.9335107039252299</v>
      </c>
      <c r="D1610" s="1">
        <f t="shared" si="75"/>
        <v>763642.62639320025</v>
      </c>
      <c r="E1610" s="1">
        <f t="shared" si="76"/>
        <v>11868525911859.799</v>
      </c>
      <c r="F1610" s="1">
        <f>F1609+D1609*$M$1</f>
        <v>11860889485595.867</v>
      </c>
      <c r="G1610" s="1">
        <f t="shared" si="77"/>
        <v>744307.51935390627</v>
      </c>
      <c r="H1610" s="2">
        <f t="shared" si="77"/>
        <v>2.1338736066015671</v>
      </c>
    </row>
    <row r="1611" spans="1:8">
      <c r="A1611">
        <v>1608</v>
      </c>
      <c r="B1611" s="1">
        <v>0.72656929855996899</v>
      </c>
      <c r="C1611" s="2">
        <v>1.6539988429607799</v>
      </c>
      <c r="D1611" s="1">
        <f t="shared" si="75"/>
        <v>780182.61482280807</v>
      </c>
      <c r="E1611" s="1">
        <f t="shared" si="76"/>
        <v>11876327738008.027</v>
      </c>
      <c r="F1611" s="1">
        <f>F1610+D1610*$M$1</f>
        <v>11868525911859.799</v>
      </c>
      <c r="G1611" s="1">
        <f t="shared" si="77"/>
        <v>763642.62639316404</v>
      </c>
      <c r="H1611" s="2">
        <f t="shared" si="77"/>
        <v>1.9335107039257768</v>
      </c>
    </row>
    <row r="1612" spans="1:8">
      <c r="A1612">
        <v>1609</v>
      </c>
      <c r="B1612" s="1">
        <v>0.57260753506383599</v>
      </c>
      <c r="C1612" s="2">
        <v>1.3068541213293401</v>
      </c>
      <c r="D1612" s="1">
        <f t="shared" si="75"/>
        <v>793251.15603610151</v>
      </c>
      <c r="E1612" s="1">
        <f t="shared" si="76"/>
        <v>11884260249568.389</v>
      </c>
      <c r="F1612" s="1">
        <f>F1611+D1611*$M$1</f>
        <v>11876327738008.027</v>
      </c>
      <c r="G1612" s="1">
        <f t="shared" si="77"/>
        <v>780182.61482285161</v>
      </c>
      <c r="H1612" s="2">
        <f t="shared" si="77"/>
        <v>1.6539988429687569</v>
      </c>
    </row>
    <row r="1613" spans="1:8">
      <c r="A1613">
        <v>1610</v>
      </c>
      <c r="B1613" s="1">
        <v>0.39486893299369302</v>
      </c>
      <c r="C1613" s="2">
        <v>0.90642453564165004</v>
      </c>
      <c r="D1613" s="1">
        <f t="shared" si="75"/>
        <v>802315.40139251796</v>
      </c>
      <c r="E1613" s="1">
        <f t="shared" si="76"/>
        <v>11892283403582.314</v>
      </c>
      <c r="F1613" s="1">
        <f>F1612+D1612*$M$1</f>
        <v>11884260249568.389</v>
      </c>
      <c r="G1613" s="1">
        <f t="shared" si="77"/>
        <v>793251.15603613283</v>
      </c>
      <c r="H1613" s="2">
        <f t="shared" si="77"/>
        <v>1.306854121328122</v>
      </c>
    </row>
    <row r="1614" spans="1:8">
      <c r="A1614">
        <v>1611</v>
      </c>
      <c r="B1614" s="1">
        <v>0.200670623489556</v>
      </c>
      <c r="C1614" s="2">
        <v>0.469307757172299</v>
      </c>
      <c r="D1614" s="1">
        <f t="shared" si="75"/>
        <v>807008.47896424099</v>
      </c>
      <c r="E1614" s="1">
        <f t="shared" si="76"/>
        <v>11900353488371.957</v>
      </c>
      <c r="F1614" s="1">
        <f>F1613+D1613*$M$1</f>
        <v>11892283403582.314</v>
      </c>
      <c r="G1614" s="1">
        <f t="shared" si="77"/>
        <v>802315.40139257815</v>
      </c>
      <c r="H1614" s="2">
        <f t="shared" si="77"/>
        <v>0.90642453564453174</v>
      </c>
    </row>
    <row r="1615" spans="1:8">
      <c r="A1615">
        <v>1612</v>
      </c>
      <c r="B1615" s="1">
        <v>-1.96537909882362E-3</v>
      </c>
      <c r="C1615" s="2">
        <v>1.36723919548082E-2</v>
      </c>
      <c r="D1615" s="1">
        <f t="shared" si="75"/>
        <v>807145.20288378908</v>
      </c>
      <c r="E1615" s="1">
        <f t="shared" si="76"/>
        <v>11908424940400.795</v>
      </c>
      <c r="F1615" s="1">
        <f>F1614+D1614*$M$1</f>
        <v>11900353488371.957</v>
      </c>
      <c r="G1615" s="1">
        <f t="shared" si="77"/>
        <v>807008.47896425787</v>
      </c>
      <c r="H1615" s="2">
        <f t="shared" si="77"/>
        <v>0.46930775716797218</v>
      </c>
    </row>
    <row r="1616" spans="1:8">
      <c r="A1616">
        <v>1613</v>
      </c>
      <c r="B1616" s="1">
        <v>-0.20464225835913</v>
      </c>
      <c r="C1616" s="2">
        <v>-0.44148972999013902</v>
      </c>
      <c r="D1616" s="1">
        <f t="shared" si="75"/>
        <v>802730.30558388773</v>
      </c>
      <c r="E1616" s="1">
        <f t="shared" si="76"/>
        <v>11916452243456.635</v>
      </c>
      <c r="F1616" s="1">
        <f>F1615+D1615*$M$1</f>
        <v>11908424940400.795</v>
      </c>
      <c r="G1616" s="1">
        <f t="shared" si="77"/>
        <v>807145.20288378908</v>
      </c>
      <c r="H1616" s="2">
        <f t="shared" si="77"/>
        <v>1.3672391953121405E-2</v>
      </c>
    </row>
    <row r="1617" spans="1:8">
      <c r="A1617">
        <v>1614</v>
      </c>
      <c r="B1617" s="1">
        <v>-0.39893587938742198</v>
      </c>
      <c r="C1617" s="2">
        <v>-0.87714960304842604</v>
      </c>
      <c r="D1617" s="1">
        <f t="shared" si="75"/>
        <v>793958.80955340352</v>
      </c>
      <c r="E1617" s="1">
        <f t="shared" si="76"/>
        <v>11924391831552.168</v>
      </c>
      <c r="F1617" s="1">
        <f>F1616+D1616*$M$1</f>
        <v>11916452243456.635</v>
      </c>
      <c r="G1617" s="1">
        <f t="shared" si="77"/>
        <v>802730.30558398436</v>
      </c>
      <c r="H1617" s="2">
        <f t="shared" si="77"/>
        <v>-0.44148972998047248</v>
      </c>
    </row>
    <row r="1618" spans="1:8">
      <c r="A1618">
        <v>1615</v>
      </c>
      <c r="B1618" s="1">
        <v>-0.57674532188524197</v>
      </c>
      <c r="C1618" s="2">
        <v>-1.27503295830222</v>
      </c>
      <c r="D1618" s="1">
        <f t="shared" si="75"/>
        <v>781208.47997038136</v>
      </c>
      <c r="E1618" s="1">
        <f t="shared" si="76"/>
        <v>11932203916351.871</v>
      </c>
      <c r="F1618" s="1">
        <f>F1617+D1617*$M$1</f>
        <v>11924391831552.168</v>
      </c>
      <c r="G1618" s="1">
        <f t="shared" si="77"/>
        <v>793958.80955332029</v>
      </c>
      <c r="H1618" s="2">
        <f t="shared" si="77"/>
        <v>-0.8771496030664071</v>
      </c>
    </row>
    <row r="1619" spans="1:8">
      <c r="A1619">
        <v>1616</v>
      </c>
      <c r="B1619" s="1">
        <v>-0.73063186846828299</v>
      </c>
      <c r="C1619" s="2">
        <v>-1.6183850633489101</v>
      </c>
      <c r="D1619" s="1">
        <f t="shared" si="75"/>
        <v>765024.62933689228</v>
      </c>
      <c r="E1619" s="1">
        <f t="shared" si="76"/>
        <v>11939854162645.24</v>
      </c>
      <c r="F1619" s="1">
        <f>F1618+D1618*$M$1</f>
        <v>11932203916351.871</v>
      </c>
      <c r="G1619" s="1">
        <f t="shared" si="77"/>
        <v>781208.47997031244</v>
      </c>
      <c r="H1619" s="2">
        <f t="shared" si="77"/>
        <v>-1.2750329583007842</v>
      </c>
    </row>
    <row r="1620" spans="1:8">
      <c r="A1620">
        <v>1617</v>
      </c>
      <c r="B1620" s="1">
        <v>-0.85413221985245302</v>
      </c>
      <c r="C1620" s="2">
        <v>-1.8926763034086</v>
      </c>
      <c r="D1620" s="1">
        <f t="shared" si="75"/>
        <v>746097.8663028063</v>
      </c>
      <c r="E1620" s="1">
        <f t="shared" si="76"/>
        <v>11947315141308.268</v>
      </c>
      <c r="F1620" s="1">
        <f>F1619+D1619*$M$1</f>
        <v>11939854162645.24</v>
      </c>
      <c r="G1620" s="1">
        <f t="shared" si="77"/>
        <v>765024.62933691405</v>
      </c>
      <c r="H1620" s="2">
        <f t="shared" si="77"/>
        <v>-1.6183850633398398</v>
      </c>
    </row>
    <row r="1621" spans="1:8">
      <c r="A1621">
        <v>1618</v>
      </c>
      <c r="B1621" s="1">
        <v>-0.94203267298168702</v>
      </c>
      <c r="C1621" s="2">
        <v>-2.0862186582672102</v>
      </c>
      <c r="D1621" s="1">
        <f t="shared" si="75"/>
        <v>725235.67972013424</v>
      </c>
      <c r="E1621" s="1">
        <f t="shared" si="76"/>
        <v>11954567498105.469</v>
      </c>
      <c r="F1621" s="1">
        <f>F1620+D1620*$M$1</f>
        <v>11947315141308.268</v>
      </c>
      <c r="G1621" s="1">
        <f t="shared" si="77"/>
        <v>746097.86630273436</v>
      </c>
      <c r="H1621" s="2">
        <f t="shared" si="77"/>
        <v>-1.892676303417969</v>
      </c>
    </row>
    <row r="1622" spans="1:8">
      <c r="A1622">
        <v>1619</v>
      </c>
      <c r="B1622" s="1">
        <v>-0.99059252679451104</v>
      </c>
      <c r="C1622" s="2">
        <v>-2.1906666820388598</v>
      </c>
      <c r="D1622" s="1">
        <f t="shared" si="75"/>
        <v>703329.0128997456</v>
      </c>
      <c r="E1622" s="1">
        <f t="shared" si="76"/>
        <v>11961600788234.467</v>
      </c>
      <c r="F1622" s="1">
        <f>F1621+D1621*$M$1</f>
        <v>11954567498105.469</v>
      </c>
      <c r="G1622" s="1">
        <f t="shared" si="77"/>
        <v>725235.67972011724</v>
      </c>
      <c r="H1622" s="2">
        <f t="shared" si="77"/>
        <v>-2.086218658261711</v>
      </c>
    </row>
    <row r="1623" spans="1:8">
      <c r="A1623">
        <v>1620</v>
      </c>
      <c r="B1623" s="1">
        <v>-0.99770701496078196</v>
      </c>
      <c r="C1623" s="2">
        <v>-2.2013812235869499</v>
      </c>
      <c r="D1623" s="1">
        <f t="shared" si="75"/>
        <v>681315.20066387614</v>
      </c>
      <c r="E1623" s="1">
        <f t="shared" si="76"/>
        <v>11968413940241.105</v>
      </c>
      <c r="F1623" s="1">
        <f>F1622+D1622*$M$1</f>
        <v>11961600788234.467</v>
      </c>
      <c r="G1623" s="1">
        <f t="shared" si="77"/>
        <v>703329.01289980474</v>
      </c>
      <c r="H1623" s="2">
        <f t="shared" si="77"/>
        <v>-2.1906666820312499</v>
      </c>
    </row>
    <row r="1624" spans="1:8">
      <c r="A1624">
        <v>1621</v>
      </c>
      <c r="B1624" s="1">
        <v>-0.96300252537187103</v>
      </c>
      <c r="C1624" s="2">
        <v>-2.1176397120764698</v>
      </c>
      <c r="D1624" s="1">
        <f t="shared" si="75"/>
        <v>660138.80354311143</v>
      </c>
      <c r="E1624" s="1">
        <f t="shared" si="76"/>
        <v>11975015328276.537</v>
      </c>
      <c r="F1624" s="1">
        <f>F1623+D1623*$M$1</f>
        <v>11968413940241.105</v>
      </c>
      <c r="G1624" s="1">
        <f t="shared" si="77"/>
        <v>681315.20066386717</v>
      </c>
      <c r="H1624" s="2">
        <f t="shared" si="77"/>
        <v>-2.2013812235937569</v>
      </c>
    </row>
    <row r="1625" spans="1:8">
      <c r="A1625">
        <v>1622</v>
      </c>
      <c r="B1625" s="1">
        <v>-0.88785965342004003</v>
      </c>
      <c r="C1625" s="2">
        <v>-1.94268314960237</v>
      </c>
      <c r="D1625" s="1">
        <f t="shared" si="75"/>
        <v>640711.97204708774</v>
      </c>
      <c r="E1625" s="1">
        <f t="shared" si="76"/>
        <v>11981422447997.008</v>
      </c>
      <c r="F1625" s="1">
        <f>F1624+D1624*$M$1</f>
        <v>11975015328276.537</v>
      </c>
      <c r="G1625" s="1">
        <f t="shared" si="77"/>
        <v>660138.80354316405</v>
      </c>
      <c r="H1625" s="2">
        <f t="shared" si="77"/>
        <v>-2.117639712070313</v>
      </c>
    </row>
    <row r="1626" spans="1:8">
      <c r="A1626">
        <v>1623</v>
      </c>
      <c r="B1626" s="1">
        <v>-0.77536263622615897</v>
      </c>
      <c r="C1626" s="2">
        <v>-1.68359674282473</v>
      </c>
      <c r="D1626" s="1">
        <f t="shared" si="75"/>
        <v>623876.00461884041</v>
      </c>
      <c r="E1626" s="1">
        <f t="shared" si="76"/>
        <v>11987661208043.195</v>
      </c>
      <c r="F1626" s="1">
        <f>F1625+D1625*$M$1</f>
        <v>11981422447997.008</v>
      </c>
      <c r="G1626" s="1">
        <f t="shared" si="77"/>
        <v>640711.97204707027</v>
      </c>
      <c r="H1626" s="2">
        <f t="shared" si="77"/>
        <v>-1.942683149609377</v>
      </c>
    </row>
    <row r="1627" spans="1:8">
      <c r="A1627">
        <v>1624</v>
      </c>
      <c r="B1627" s="1">
        <v>-0.63017680373820495</v>
      </c>
      <c r="C1627" s="2">
        <v>-1.3510280867893401</v>
      </c>
      <c r="D1627" s="1">
        <f t="shared" si="75"/>
        <v>610365.72375094704</v>
      </c>
      <c r="E1627" s="1">
        <f t="shared" si="76"/>
        <v>11993764865280.705</v>
      </c>
      <c r="F1627" s="1">
        <f>F1626+D1626*$M$1</f>
        <v>11987661208043.195</v>
      </c>
      <c r="G1627" s="1">
        <f t="shared" si="77"/>
        <v>623876.00461874995</v>
      </c>
      <c r="H1627" s="2">
        <f t="shared" si="77"/>
        <v>-1.683596742832032</v>
      </c>
    </row>
    <row r="1628" spans="1:8">
      <c r="A1628">
        <v>1625</v>
      </c>
      <c r="B1628" s="1">
        <v>-0.45835873062126897</v>
      </c>
      <c r="C1628" s="2">
        <v>-0.95875369405911004</v>
      </c>
      <c r="D1628" s="1">
        <f t="shared" si="75"/>
        <v>600778.18681035598</v>
      </c>
      <c r="E1628" s="1">
        <f t="shared" si="76"/>
        <v>11999772647148.809</v>
      </c>
      <c r="F1628" s="1">
        <f>F1627+D1627*$M$1</f>
        <v>11993764865280.705</v>
      </c>
      <c r="G1628" s="1">
        <f t="shared" si="77"/>
        <v>610365.72375097661</v>
      </c>
      <c r="H1628" s="2">
        <f t="shared" si="77"/>
        <v>-1.3510280867773341</v>
      </c>
    </row>
    <row r="1629" spans="1:8">
      <c r="A1629">
        <v>1626</v>
      </c>
      <c r="B1629" s="1">
        <v>-0.267106650900585</v>
      </c>
      <c r="C1629" s="2">
        <v>-0.523111149232245</v>
      </c>
      <c r="D1629" s="1">
        <f t="shared" si="75"/>
        <v>595547.07531803357</v>
      </c>
      <c r="E1629" s="1">
        <f t="shared" si="76"/>
        <v>12005728117901.988</v>
      </c>
      <c r="F1629" s="1">
        <f>F1628+D1628*$M$1</f>
        <v>11999772647148.809</v>
      </c>
      <c r="G1629" s="1">
        <f t="shared" si="77"/>
        <v>600778.18681035156</v>
      </c>
      <c r="H1629" s="2">
        <f t="shared" si="77"/>
        <v>-0.95875369406250543</v>
      </c>
    </row>
    <row r="1630" spans="1:8">
      <c r="A1630">
        <v>1627</v>
      </c>
      <c r="B1630" s="1">
        <v>-6.4461281917535598E-2</v>
      </c>
      <c r="C1630" s="2">
        <v>-6.2319984465553001E-2</v>
      </c>
      <c r="D1630" s="1">
        <f t="shared" si="75"/>
        <v>594923.87547337799</v>
      </c>
      <c r="E1630" s="1">
        <f t="shared" si="76"/>
        <v>12011677356656.723</v>
      </c>
      <c r="F1630" s="1">
        <f>F1629+D1629*$M$1</f>
        <v>12005728117901.988</v>
      </c>
      <c r="G1630" s="1">
        <f t="shared" si="77"/>
        <v>595547.07531796873</v>
      </c>
      <c r="H1630" s="2">
        <f t="shared" si="77"/>
        <v>-0.52311114923828284</v>
      </c>
    </row>
    <row r="1631" spans="1:8">
      <c r="A1631">
        <v>1628</v>
      </c>
      <c r="B1631" s="1">
        <v>0.14103061717759099</v>
      </c>
      <c r="C1631" s="2">
        <v>0.404280737458664</v>
      </c>
      <c r="D1631" s="1">
        <f t="shared" si="75"/>
        <v>598966.68284796458</v>
      </c>
      <c r="E1631" s="1">
        <f t="shared" si="76"/>
        <v>12017667023485.203</v>
      </c>
      <c r="F1631" s="1">
        <f>F1630+D1630*$M$1</f>
        <v>12011677356656.723</v>
      </c>
      <c r="G1631" s="1">
        <f t="shared" si="77"/>
        <v>594923.87547343748</v>
      </c>
      <c r="H1631" s="2">
        <f t="shared" si="77"/>
        <v>-6.2319984453124928E-2</v>
      </c>
    </row>
    <row r="1632" spans="1:8">
      <c r="A1632">
        <v>1629</v>
      </c>
      <c r="B1632" s="1">
        <v>0.34067595101207099</v>
      </c>
      <c r="C1632" s="2">
        <v>0.85704639659056303</v>
      </c>
      <c r="D1632" s="1">
        <f t="shared" si="75"/>
        <v>607537.14681387017</v>
      </c>
      <c r="E1632" s="1">
        <f t="shared" si="76"/>
        <v>12023742394953.342</v>
      </c>
      <c r="F1632" s="1">
        <f>F1631+D1631*$M$1</f>
        <v>12017667023485.203</v>
      </c>
      <c r="G1632" s="1">
        <f t="shared" si="77"/>
        <v>598966.68284804688</v>
      </c>
      <c r="H1632" s="2">
        <f t="shared" si="77"/>
        <v>0.40428073746094012</v>
      </c>
    </row>
    <row r="1633" spans="1:8">
      <c r="A1633">
        <v>1630</v>
      </c>
      <c r="B1633" s="1">
        <v>0.52600315895820005</v>
      </c>
      <c r="C1633" s="2">
        <v>1.2768581729304</v>
      </c>
      <c r="D1633" s="1">
        <f t="shared" si="75"/>
        <v>620305.72854317422</v>
      </c>
      <c r="E1633" s="1">
        <f t="shared" si="76"/>
        <v>12029945452238.773</v>
      </c>
      <c r="F1633" s="1">
        <f>F1632+D1632*$M$1</f>
        <v>12023742394953.342</v>
      </c>
      <c r="G1633" s="1">
        <f t="shared" si="77"/>
        <v>607537.14681386715</v>
      </c>
      <c r="H1633" s="2">
        <f t="shared" si="77"/>
        <v>0.85704639658202653</v>
      </c>
    </row>
    <row r="1634" spans="1:8">
      <c r="A1634">
        <v>1631</v>
      </c>
      <c r="B1634" s="1">
        <v>0.68912268693890799</v>
      </c>
      <c r="C1634" s="2">
        <v>1.64593660699234</v>
      </c>
      <c r="D1634" s="1">
        <f t="shared" si="75"/>
        <v>636765.09461309761</v>
      </c>
      <c r="E1634" s="1">
        <f t="shared" si="76"/>
        <v>12036313103184.904</v>
      </c>
      <c r="F1634" s="1">
        <f>F1633+D1633*$M$1</f>
        <v>12029945452238.773</v>
      </c>
      <c r="G1634" s="1">
        <f t="shared" si="77"/>
        <v>620305.72854316409</v>
      </c>
      <c r="H1634" s="2">
        <f t="shared" si="77"/>
        <v>1.2768581729296944</v>
      </c>
    </row>
    <row r="1635" spans="1:8">
      <c r="A1635">
        <v>1632</v>
      </c>
      <c r="B1635" s="1">
        <v>0.82306468748421802</v>
      </c>
      <c r="C1635" s="2">
        <v>1.9486026634185301</v>
      </c>
      <c r="D1635" s="1">
        <f t="shared" si="75"/>
        <v>656251.12124728295</v>
      </c>
      <c r="E1635" s="1">
        <f t="shared" si="76"/>
        <v>12042875614397.377</v>
      </c>
      <c r="F1635" s="1">
        <f>F1634+D1634*$M$1</f>
        <v>12036313103184.904</v>
      </c>
      <c r="G1635" s="1">
        <f t="shared" si="77"/>
        <v>636765.09461308597</v>
      </c>
      <c r="H1635" s="2">
        <f t="shared" si="77"/>
        <v>1.6459366069921875</v>
      </c>
    </row>
    <row r="1636" spans="1:8">
      <c r="A1636">
        <v>1633</v>
      </c>
      <c r="B1636" s="1">
        <v>0.92207942382316899</v>
      </c>
      <c r="C1636" s="2">
        <v>2.1719535591354</v>
      </c>
      <c r="D1636" s="1">
        <f t="shared" si="75"/>
        <v>677970.65683863696</v>
      </c>
      <c r="E1636" s="1">
        <f t="shared" si="76"/>
        <v>12049655320965.764</v>
      </c>
      <c r="F1636" s="1">
        <f>F1635+D1635*$M$1</f>
        <v>12042875614397.377</v>
      </c>
      <c r="G1636" s="1">
        <f t="shared" si="77"/>
        <v>656251.1212472656</v>
      </c>
      <c r="H1636" s="2">
        <f t="shared" si="77"/>
        <v>1.9486026634179638</v>
      </c>
    </row>
    <row r="1637" spans="1:8">
      <c r="A1637">
        <v>1634</v>
      </c>
      <c r="B1637" s="1">
        <v>0.98188732916207699</v>
      </c>
      <c r="C1637" s="2">
        <v>2.3064239930798802</v>
      </c>
      <c r="D1637" s="1">
        <f t="shared" si="75"/>
        <v>701034.89676943573</v>
      </c>
      <c r="E1637" s="1">
        <f t="shared" si="76"/>
        <v>12056665669933.459</v>
      </c>
      <c r="F1637" s="1">
        <f>F1636+D1636*$M$1</f>
        <v>12049655320965.764</v>
      </c>
      <c r="G1637" s="1">
        <f t="shared" si="77"/>
        <v>677970.65683867189</v>
      </c>
      <c r="H1637" s="2">
        <f t="shared" si="77"/>
        <v>2.1719535591406283</v>
      </c>
    </row>
    <row r="1638" spans="1:8">
      <c r="A1638">
        <v>1635</v>
      </c>
      <c r="B1638" s="1">
        <v>0.99986771811048802</v>
      </c>
      <c r="C1638" s="2">
        <v>2.3462080741020701</v>
      </c>
      <c r="D1638" s="1">
        <f t="shared" si="75"/>
        <v>724496.97751045646</v>
      </c>
      <c r="E1638" s="1">
        <f t="shared" si="76"/>
        <v>12063910639708.564</v>
      </c>
      <c r="F1638" s="1">
        <f>F1637+D1637*$M$1</f>
        <v>12056665669933.459</v>
      </c>
      <c r="G1638" s="1">
        <f t="shared" si="77"/>
        <v>701034.8967695313</v>
      </c>
      <c r="H1638" s="2">
        <f t="shared" si="77"/>
        <v>2.3064239930859416</v>
      </c>
    </row>
    <row r="1639" spans="1:8">
      <c r="A1639">
        <v>1636</v>
      </c>
      <c r="B1639" s="1">
        <v>0.97517768187922704</v>
      </c>
      <c r="C1639" s="2">
        <v>2.28952300127649</v>
      </c>
      <c r="D1639" s="1">
        <f t="shared" si="75"/>
        <v>747392.20752322138</v>
      </c>
      <c r="E1639" s="1">
        <f t="shared" si="76"/>
        <v>12071384561783.797</v>
      </c>
      <c r="F1639" s="1">
        <f>F1638+D1638*$M$1</f>
        <v>12063910639708.564</v>
      </c>
      <c r="G1639" s="1">
        <f t="shared" si="77"/>
        <v>724496.97751054692</v>
      </c>
      <c r="H1639" s="2">
        <f t="shared" si="77"/>
        <v>2.3462080741015612</v>
      </c>
    </row>
    <row r="1640" spans="1:8">
      <c r="A1640">
        <v>1637</v>
      </c>
      <c r="B1640" s="1">
        <v>0.90879561890973004</v>
      </c>
      <c r="C1640" s="2">
        <v>2.1387021713369698</v>
      </c>
      <c r="D1640" s="1">
        <f t="shared" si="75"/>
        <v>768779.22923659103</v>
      </c>
      <c r="E1640" s="1">
        <f t="shared" si="76"/>
        <v>12079072354076.162</v>
      </c>
      <c r="F1640" s="1">
        <f>F1639+D1639*$M$1</f>
        <v>12071384561783.797</v>
      </c>
      <c r="G1640" s="1">
        <f t="shared" si="77"/>
        <v>747392.20752324222</v>
      </c>
      <c r="H1640" s="2">
        <f t="shared" si="77"/>
        <v>2.2895230012695307</v>
      </c>
    </row>
    <row r="1641" spans="1:8">
      <c r="A1641">
        <v>1638</v>
      </c>
      <c r="B1641" s="1">
        <v>0.80348703681690703</v>
      </c>
      <c r="C1641" s="2">
        <v>1.9001125964285399</v>
      </c>
      <c r="D1641" s="1">
        <f t="shared" si="75"/>
        <v>787780.35520087648</v>
      </c>
      <c r="E1641" s="1">
        <f t="shared" si="76"/>
        <v>12086950157628.17</v>
      </c>
      <c r="F1641" s="1">
        <f>F1640+D1640*$M$1</f>
        <v>12079072354076.162</v>
      </c>
      <c r="G1641" s="1">
        <f t="shared" si="77"/>
        <v>768779.22923652339</v>
      </c>
      <c r="H1641" s="2">
        <f t="shared" si="77"/>
        <v>2.1387021713281165</v>
      </c>
    </row>
    <row r="1642" spans="1:8">
      <c r="A1642">
        <v>1639</v>
      </c>
      <c r="B1642" s="1">
        <v>0.66369357601247603</v>
      </c>
      <c r="C1642" s="2">
        <v>1.5838990085631199</v>
      </c>
      <c r="D1642" s="1">
        <f t="shared" si="75"/>
        <v>803619.34528650763</v>
      </c>
      <c r="E1642" s="1">
        <f t="shared" si="76"/>
        <v>12094986351081.035</v>
      </c>
      <c r="F1642" s="1">
        <f>F1641+D1641*$M$1</f>
        <v>12086950157628.17</v>
      </c>
      <c r="G1642" s="1">
        <f t="shared" si="77"/>
        <v>787780.35520078125</v>
      </c>
      <c r="H1642" s="2">
        <f t="shared" si="77"/>
        <v>1.9001125964257866</v>
      </c>
    </row>
    <row r="1643" spans="1:8">
      <c r="A1643">
        <v>1640</v>
      </c>
      <c r="B1643" s="1">
        <v>0.49534950906532099</v>
      </c>
      <c r="C1643" s="2">
        <v>1.2035644860947099</v>
      </c>
      <c r="D1643" s="1">
        <f t="shared" si="75"/>
        <v>815654.99014745478</v>
      </c>
      <c r="E1643" s="1">
        <f t="shared" si="76"/>
        <v>12103142900982.51</v>
      </c>
      <c r="F1643" s="1">
        <f>F1642+D1642*$M$1</f>
        <v>12094986351081.035</v>
      </c>
      <c r="G1643" s="1">
        <f t="shared" si="77"/>
        <v>803619.34528652346</v>
      </c>
      <c r="H1643" s="2">
        <f t="shared" si="77"/>
        <v>1.5838990085742204</v>
      </c>
    </row>
    <row r="1644" spans="1:8">
      <c r="A1644">
        <v>1641</v>
      </c>
      <c r="B1644" s="1">
        <v>0.30563312053052599</v>
      </c>
      <c r="C1644" s="2">
        <v>0.77540454101035095</v>
      </c>
      <c r="D1644" s="1">
        <f t="shared" si="75"/>
        <v>823409.03555755829</v>
      </c>
      <c r="E1644" s="1">
        <f t="shared" si="76"/>
        <v>12111376991338.086</v>
      </c>
      <c r="F1644" s="1">
        <f>F1643+D1643*$M$1</f>
        <v>12103142900982.51</v>
      </c>
      <c r="G1644" s="1">
        <f t="shared" si="77"/>
        <v>815654.99014746095</v>
      </c>
      <c r="H1644" s="2">
        <f t="shared" si="77"/>
        <v>1.2035644860937493</v>
      </c>
    </row>
    <row r="1645" spans="1:8">
      <c r="A1645">
        <v>1642</v>
      </c>
      <c r="B1645" s="1">
        <v>0.10266323238845999</v>
      </c>
      <c r="C1645" s="2">
        <v>0.31781804433226102</v>
      </c>
      <c r="D1645" s="1">
        <f t="shared" si="75"/>
        <v>826587.21600088093</v>
      </c>
      <c r="E1645" s="1">
        <f t="shared" si="76"/>
        <v>12119642863498.096</v>
      </c>
      <c r="F1645" s="1">
        <f>F1644+D1644*$M$1</f>
        <v>12111376991338.086</v>
      </c>
      <c r="G1645" s="1">
        <f t="shared" si="77"/>
        <v>823409.0355576172</v>
      </c>
      <c r="H1645" s="2">
        <f t="shared" si="77"/>
        <v>0.77540454101562495</v>
      </c>
    </row>
    <row r="1646" spans="1:8">
      <c r="A1646">
        <v>1643</v>
      </c>
      <c r="B1646" s="1">
        <v>-0.104846415930839</v>
      </c>
      <c r="C1646" s="2">
        <v>-0.14947614396664499</v>
      </c>
      <c r="D1646" s="1">
        <f t="shared" si="75"/>
        <v>825092.45456121443</v>
      </c>
      <c r="E1646" s="1">
        <f t="shared" si="76"/>
        <v>12127893788043.707</v>
      </c>
      <c r="F1646" s="1">
        <f>F1645+D1645*$M$1</f>
        <v>12119642863498.096</v>
      </c>
      <c r="G1646" s="1">
        <f t="shared" si="77"/>
        <v>826587.21600097651</v>
      </c>
      <c r="H1646" s="2">
        <f t="shared" si="77"/>
        <v>0.31781804433593058</v>
      </c>
    </row>
    <row r="1647" spans="1:8">
      <c r="A1647">
        <v>1644</v>
      </c>
      <c r="B1647" s="1">
        <v>-0.30796030647134298</v>
      </c>
      <c r="C1647" s="2">
        <v>-0.60628368108499098</v>
      </c>
      <c r="D1647" s="1">
        <f t="shared" si="75"/>
        <v>819029.61775036447</v>
      </c>
      <c r="E1647" s="1">
        <f t="shared" si="76"/>
        <v>12136084084221.211</v>
      </c>
      <c r="F1647" s="1">
        <f>F1646+D1646*$M$1</f>
        <v>12127893788043.707</v>
      </c>
      <c r="G1647" s="1">
        <f t="shared" si="77"/>
        <v>825092.45456113282</v>
      </c>
      <c r="H1647" s="2">
        <f t="shared" si="77"/>
        <v>-0.14947614398436854</v>
      </c>
    </row>
    <row r="1648" spans="1:8">
      <c r="A1648">
        <v>1645</v>
      </c>
      <c r="B1648" s="1">
        <v>-0.497905871263427</v>
      </c>
      <c r="C1648" s="2">
        <v>-1.03280432487118</v>
      </c>
      <c r="D1648" s="1">
        <f t="shared" si="75"/>
        <v>808701.57450165262</v>
      </c>
      <c r="E1648" s="1">
        <f t="shared" si="76"/>
        <v>12144171099966.227</v>
      </c>
      <c r="F1648" s="1">
        <f>F1647+D1647*$M$1</f>
        <v>12136084084221.211</v>
      </c>
      <c r="G1648" s="1">
        <f t="shared" si="77"/>
        <v>819029.61775039067</v>
      </c>
      <c r="H1648" s="2">
        <f t="shared" si="77"/>
        <v>-0.6062836810742156</v>
      </c>
    </row>
    <row r="1649" spans="1:8">
      <c r="A1649">
        <v>1646</v>
      </c>
      <c r="B1649" s="1">
        <v>-0.66645325545385203</v>
      </c>
      <c r="C1649" s="2">
        <v>-1.41048917028809</v>
      </c>
      <c r="D1649" s="1">
        <f t="shared" si="75"/>
        <v>794596.68279877177</v>
      </c>
      <c r="E1649" s="1">
        <f t="shared" si="76"/>
        <v>12152117066794.215</v>
      </c>
      <c r="F1649" s="1">
        <f>F1648+D1648*$M$1</f>
        <v>12144171099966.227</v>
      </c>
      <c r="G1649" s="1">
        <f t="shared" si="77"/>
        <v>808701.57450156251</v>
      </c>
      <c r="H1649" s="2">
        <f t="shared" si="77"/>
        <v>-1.0328043248828152</v>
      </c>
    </row>
    <row r="1650" spans="1:8">
      <c r="A1650">
        <v>1647</v>
      </c>
      <c r="B1650" s="1">
        <v>-0.80627364576507699</v>
      </c>
      <c r="C1650" s="2">
        <v>-1.7228483571448501</v>
      </c>
      <c r="D1650" s="1">
        <f t="shared" si="75"/>
        <v>777368.19922732329</v>
      </c>
      <c r="E1650" s="1">
        <f t="shared" si="76"/>
        <v>12159890748786.488</v>
      </c>
      <c r="F1650" s="1">
        <f>F1649+D1649*$M$1</f>
        <v>12152117066794.215</v>
      </c>
      <c r="G1650" s="1">
        <f t="shared" si="77"/>
        <v>794596.68279882811</v>
      </c>
      <c r="H1650" s="2">
        <f t="shared" si="77"/>
        <v>-1.4104891702734399</v>
      </c>
    </row>
    <row r="1651" spans="1:8">
      <c r="A1651">
        <v>1648</v>
      </c>
      <c r="B1651" s="1">
        <v>-0.91126049554326605</v>
      </c>
      <c r="C1651" s="2">
        <v>-1.95617392430063</v>
      </c>
      <c r="D1651" s="1">
        <f t="shared" si="75"/>
        <v>757806.45998431696</v>
      </c>
      <c r="E1651" s="1">
        <f t="shared" si="76"/>
        <v>12167468813386.332</v>
      </c>
      <c r="F1651" s="1">
        <f>F1650+D1650*$M$1</f>
        <v>12159890748786.488</v>
      </c>
      <c r="G1651" s="1">
        <f t="shared" si="77"/>
        <v>777368.19922734378</v>
      </c>
      <c r="H1651" s="2">
        <f t="shared" si="77"/>
        <v>-1.7228483571484337</v>
      </c>
    </row>
    <row r="1652" spans="1:8">
      <c r="A1652">
        <v>1649</v>
      </c>
      <c r="B1652" s="1">
        <v>-0.97679946559436803</v>
      </c>
      <c r="C1652" s="2">
        <v>-2.1001458925567702</v>
      </c>
      <c r="D1652" s="1">
        <f t="shared" si="75"/>
        <v>736805.00105874927</v>
      </c>
      <c r="E1652" s="1">
        <f t="shared" si="76"/>
        <v>12174836863396.92</v>
      </c>
      <c r="F1652" s="1">
        <f>F1651+D1651*$M$1</f>
        <v>12167468813386.332</v>
      </c>
      <c r="G1652" s="1">
        <f t="shared" si="77"/>
        <v>757806.45998437505</v>
      </c>
      <c r="H1652" s="2">
        <f t="shared" si="77"/>
        <v>-1.9561739242968732</v>
      </c>
    </row>
    <row r="1653" spans="1:8">
      <c r="A1653">
        <v>1650</v>
      </c>
      <c r="B1653" s="1">
        <v>-0.999975017667879</v>
      </c>
      <c r="C1653" s="2">
        <v>-2.14829448324691</v>
      </c>
      <c r="D1653" s="1">
        <f t="shared" si="75"/>
        <v>715322.05622628017</v>
      </c>
      <c r="E1653" s="1">
        <f t="shared" si="76"/>
        <v>12181990083959.184</v>
      </c>
      <c r="F1653" s="1">
        <f>F1652+D1652*$M$1</f>
        <v>12174836863396.92</v>
      </c>
      <c r="G1653" s="1">
        <f t="shared" si="77"/>
        <v>736805.00105878909</v>
      </c>
      <c r="H1653" s="2">
        <f t="shared" si="77"/>
        <v>-2.1001458925585963</v>
      </c>
    </row>
    <row r="1654" spans="1:8">
      <c r="A1654">
        <v>1651</v>
      </c>
      <c r="B1654" s="1">
        <v>-0.97970425907495495</v>
      </c>
      <c r="C1654" s="2">
        <v>-2.0982974265526502</v>
      </c>
      <c r="D1654" s="1">
        <f t="shared" si="75"/>
        <v>694339.08196075365</v>
      </c>
      <c r="E1654" s="1">
        <f t="shared" si="76"/>
        <v>12188933474778.791</v>
      </c>
      <c r="F1654" s="1">
        <f>F1653+D1653*$M$1</f>
        <v>12181990083959.184</v>
      </c>
      <c r="G1654" s="1">
        <f t="shared" si="77"/>
        <v>715322.05622636713</v>
      </c>
      <c r="H1654" s="2">
        <f t="shared" si="77"/>
        <v>-2.1482944832421955</v>
      </c>
    </row>
    <row r="1655" spans="1:8">
      <c r="A1655">
        <v>1652</v>
      </c>
      <c r="B1655" s="1">
        <v>-0.91679173206395004</v>
      </c>
      <c r="C1655" s="2">
        <v>-1.95209833172592</v>
      </c>
      <c r="D1655" s="1">
        <f t="shared" si="75"/>
        <v>674818.09864349442</v>
      </c>
      <c r="E1655" s="1">
        <f t="shared" si="76"/>
        <v>12195681655765.227</v>
      </c>
      <c r="F1655" s="1">
        <f>F1654+D1654*$M$1</f>
        <v>12188933474778.791</v>
      </c>
      <c r="G1655" s="1">
        <f t="shared" si="77"/>
        <v>694339.08196074225</v>
      </c>
      <c r="H1655" s="2">
        <f t="shared" si="77"/>
        <v>-2.0982974265624885</v>
      </c>
    </row>
    <row r="1656" spans="1:8">
      <c r="A1656">
        <v>1653</v>
      </c>
      <c r="B1656" s="1">
        <v>-0.81390223959400199</v>
      </c>
      <c r="C1656" s="2">
        <v>-1.71583978437465</v>
      </c>
      <c r="D1656" s="1">
        <f t="shared" si="75"/>
        <v>657659.70079974795</v>
      </c>
      <c r="E1656" s="1">
        <f t="shared" si="76"/>
        <v>12202258252773.225</v>
      </c>
      <c r="F1656" s="1">
        <f>F1655+D1655*$M$1</f>
        <v>12195681655765.227</v>
      </c>
      <c r="G1656" s="1">
        <f t="shared" si="77"/>
        <v>674818.09864355472</v>
      </c>
      <c r="H1656" s="2">
        <f t="shared" si="77"/>
        <v>-1.9520983317187521</v>
      </c>
    </row>
    <row r="1657" spans="1:8">
      <c r="A1657">
        <v>1654</v>
      </c>
      <c r="B1657" s="1">
        <v>-0.67545235468197495</v>
      </c>
      <c r="C1657" s="2">
        <v>-1.3996128745656999</v>
      </c>
      <c r="D1657" s="1">
        <f t="shared" si="75"/>
        <v>643663.57205409091</v>
      </c>
      <c r="E1657" s="1">
        <f t="shared" si="76"/>
        <v>12208694888493.766</v>
      </c>
      <c r="F1657" s="1">
        <f>F1656+D1656*$M$1</f>
        <v>12202258252773.225</v>
      </c>
      <c r="G1657" s="1">
        <f t="shared" si="77"/>
        <v>657659.70079980465</v>
      </c>
      <c r="H1657" s="2">
        <f t="shared" si="77"/>
        <v>-1.7158397843750077</v>
      </c>
    </row>
    <row r="1658" spans="1:8">
      <c r="A1658">
        <v>1655</v>
      </c>
      <c r="B1658" s="1">
        <v>-0.50742481964794395</v>
      </c>
      <c r="C1658" s="2">
        <v>-1.01703289567183</v>
      </c>
      <c r="D1658" s="1">
        <f t="shared" si="75"/>
        <v>633493.24309737259</v>
      </c>
      <c r="E1658" s="1">
        <f t="shared" si="76"/>
        <v>12215029820924.74</v>
      </c>
      <c r="F1658" s="1">
        <f>F1657+D1657*$M$1</f>
        <v>12208694888493.766</v>
      </c>
      <c r="G1658" s="1">
        <f t="shared" si="77"/>
        <v>643663.57205410162</v>
      </c>
      <c r="H1658" s="2">
        <f t="shared" si="77"/>
        <v>-1.3996128745703027</v>
      </c>
    </row>
    <row r="1659" spans="1:8">
      <c r="A1659">
        <v>1656</v>
      </c>
      <c r="B1659" s="1">
        <v>-0.317113448528974</v>
      </c>
      <c r="C1659" s="2">
        <v>-0.58465863572007304</v>
      </c>
      <c r="D1659" s="1">
        <f t="shared" si="75"/>
        <v>627646.65674017183</v>
      </c>
      <c r="E1659" s="1">
        <f t="shared" si="76"/>
        <v>12221306287492.143</v>
      </c>
      <c r="F1659" s="1">
        <f>F1658+D1658*$M$1</f>
        <v>12215029820924.74</v>
      </c>
      <c r="G1659" s="1">
        <f t="shared" si="77"/>
        <v>633493.24309746095</v>
      </c>
      <c r="H1659" s="2">
        <f t="shared" si="77"/>
        <v>-1.0170328956640675</v>
      </c>
    </row>
    <row r="1660" spans="1:8">
      <c r="A1660">
        <v>1657</v>
      </c>
      <c r="B1660" s="1">
        <v>-0.11280924976437801</v>
      </c>
      <c r="C1660" s="2">
        <v>-0.121279670138411</v>
      </c>
      <c r="D1660" s="1">
        <f t="shared" si="75"/>
        <v>626433.86003878771</v>
      </c>
      <c r="E1660" s="1">
        <f t="shared" si="76"/>
        <v>12227570626092.531</v>
      </c>
      <c r="F1660" s="1">
        <f>F1659+D1659*$M$1</f>
        <v>12221306287492.143</v>
      </c>
      <c r="G1660" s="1">
        <f t="shared" si="77"/>
        <v>627646.65674023435</v>
      </c>
      <c r="H1660" s="2">
        <f t="shared" si="77"/>
        <v>-0.58465863572265953</v>
      </c>
    </row>
    <row r="1661" spans="1:8">
      <c r="A1661">
        <v>1658</v>
      </c>
      <c r="B1661" s="1">
        <v>9.6558852345378601E-2</v>
      </c>
      <c r="C1661" s="2">
        <v>0.352897956494715</v>
      </c>
      <c r="D1661" s="1">
        <f t="shared" si="75"/>
        <v>629962.8396037349</v>
      </c>
      <c r="E1661" s="1">
        <f t="shared" si="76"/>
        <v>12233870254488.568</v>
      </c>
      <c r="F1661" s="1">
        <f>F1660+D1660*$M$1</f>
        <v>12227570626092.531</v>
      </c>
      <c r="G1661" s="1">
        <f t="shared" si="77"/>
        <v>626433.86003886722</v>
      </c>
      <c r="H1661" s="2">
        <f t="shared" si="77"/>
        <v>-0.12127967013671295</v>
      </c>
    </row>
    <row r="1662" spans="1:8">
      <c r="A1662">
        <v>1659</v>
      </c>
      <c r="B1662" s="1">
        <v>0.30181322138222599</v>
      </c>
      <c r="C1662" s="2">
        <v>0.81713257475741496</v>
      </c>
      <c r="D1662" s="1">
        <f t="shared" si="75"/>
        <v>638134.165351309</v>
      </c>
      <c r="E1662" s="1">
        <f t="shared" si="76"/>
        <v>12240251596142.082</v>
      </c>
      <c r="F1662" s="1">
        <f>F1661+D1661*$M$1</f>
        <v>12233870254488.568</v>
      </c>
      <c r="G1662" s="1">
        <f t="shared" si="77"/>
        <v>629962.83960371092</v>
      </c>
      <c r="H1662" s="2">
        <f t="shared" si="77"/>
        <v>0.35289795648436995</v>
      </c>
    </row>
    <row r="1663" spans="1:8">
      <c r="A1663">
        <v>1660</v>
      </c>
      <c r="B1663" s="1">
        <v>0.49392972609664498</v>
      </c>
      <c r="C1663" s="2">
        <v>1.2510559794962799</v>
      </c>
      <c r="D1663" s="1">
        <f t="shared" si="75"/>
        <v>650644.72514627175</v>
      </c>
      <c r="E1663" s="1">
        <f t="shared" si="76"/>
        <v>12246758043393.545</v>
      </c>
      <c r="F1663" s="1">
        <f>F1662+D1662*$M$1</f>
        <v>12240251596142.082</v>
      </c>
      <c r="G1663" s="1">
        <f t="shared" si="77"/>
        <v>638134.16535136721</v>
      </c>
      <c r="H1663" s="2">
        <f t="shared" si="77"/>
        <v>0.81713257476562862</v>
      </c>
    </row>
    <row r="1664" spans="1:8">
      <c r="A1664">
        <v>1661</v>
      </c>
      <c r="B1664" s="1">
        <v>0.66443535578092305</v>
      </c>
      <c r="C1664" s="2">
        <v>1.6355709432091201</v>
      </c>
      <c r="D1664" s="1">
        <f t="shared" si="75"/>
        <v>667000.43457836297</v>
      </c>
      <c r="E1664" s="1">
        <f t="shared" si="76"/>
        <v>12253428047739.328</v>
      </c>
      <c r="F1664" s="1">
        <f>F1663+D1663*$M$1</f>
        <v>12246758043393.545</v>
      </c>
      <c r="G1664" s="1">
        <f t="shared" si="77"/>
        <v>650644.7251462891</v>
      </c>
      <c r="H1664" s="2">
        <f t="shared" si="77"/>
        <v>1.2510559794921894</v>
      </c>
    </row>
    <row r="1665" spans="1:8">
      <c r="A1665">
        <v>1662</v>
      </c>
      <c r="B1665" s="1">
        <v>0.80578368477051998</v>
      </c>
      <c r="C1665" s="2">
        <v>1.9536975355605599</v>
      </c>
      <c r="D1665" s="1">
        <f t="shared" si="75"/>
        <v>686537.40993396856</v>
      </c>
      <c r="E1665" s="1">
        <f t="shared" si="76"/>
        <v>12260293421838.668</v>
      </c>
      <c r="F1665" s="1">
        <f>F1664+D1664*$M$1</f>
        <v>12253428047739.328</v>
      </c>
      <c r="G1665" s="1">
        <f t="shared" si="77"/>
        <v>667000.43457832036</v>
      </c>
      <c r="H1665" s="2">
        <f t="shared" si="77"/>
        <v>1.635570943203126</v>
      </c>
    </row>
    <row r="1666" spans="1:8">
      <c r="A1666">
        <v>1663</v>
      </c>
      <c r="B1666" s="1">
        <v>0.91169147876968304</v>
      </c>
      <c r="C1666" s="2">
        <v>2.19133058365599</v>
      </c>
      <c r="D1666" s="1">
        <f t="shared" si="75"/>
        <v>708450.71577052842</v>
      </c>
      <c r="E1666" s="1">
        <f t="shared" si="76"/>
        <v>12267377928996.373</v>
      </c>
      <c r="F1666" s="1">
        <f>F1665+D1665*$M$1</f>
        <v>12260293421838.668</v>
      </c>
      <c r="G1666" s="1">
        <f t="shared" si="77"/>
        <v>686537.4099339844</v>
      </c>
      <c r="H1666" s="2">
        <f t="shared" si="77"/>
        <v>1.9536975355664035</v>
      </c>
    </row>
    <row r="1667" spans="1:8">
      <c r="A1667">
        <v>1664</v>
      </c>
      <c r="B1667" s="1">
        <v>0.97742132316099295</v>
      </c>
      <c r="C1667" s="2">
        <v>2.3378742422308401</v>
      </c>
      <c r="D1667" s="1">
        <f t="shared" si="75"/>
        <v>731829.45819283684</v>
      </c>
      <c r="E1667" s="1">
        <f t="shared" si="76"/>
        <v>12274696223578.301</v>
      </c>
      <c r="F1667" s="1">
        <f>F1666+D1666*$M$1</f>
        <v>12267377928996.373</v>
      </c>
      <c r="G1667" s="1">
        <f t="shared" si="77"/>
        <v>708450.71577050781</v>
      </c>
      <c r="H1667" s="2">
        <f t="shared" si="77"/>
        <v>2.1913305836523418</v>
      </c>
    </row>
    <row r="1668" spans="1:8">
      <c r="A1668">
        <v>1665</v>
      </c>
      <c r="B1668" s="1">
        <v>0.99999742400351399</v>
      </c>
      <c r="C1668" s="2">
        <v>2.3867248153285199</v>
      </c>
      <c r="D1668" s="1">
        <f t="shared" ref="D1668:D1731" si="78">D1667+C1668*$M$1</f>
        <v>755696.70634612208</v>
      </c>
      <c r="E1668" s="1">
        <f t="shared" ref="E1668:E1731" si="79">E1667+D1668*$M$1</f>
        <v>12282253190641.762</v>
      </c>
      <c r="F1668" s="1">
        <f>F1667+D1667*$M$1</f>
        <v>12274696223578.301</v>
      </c>
      <c r="G1668" s="1">
        <f t="shared" si="77"/>
        <v>731829.4581927734</v>
      </c>
      <c r="H1668" s="2">
        <f t="shared" si="77"/>
        <v>2.3378742422265582</v>
      </c>
    </row>
    <row r="1669" spans="1:8">
      <c r="A1669">
        <v>1666</v>
      </c>
      <c r="B1669" s="1">
        <v>0.97834459236736504</v>
      </c>
      <c r="C1669" s="2">
        <v>2.3355794677348798</v>
      </c>
      <c r="D1669" s="1">
        <f t="shared" si="78"/>
        <v>779052.50102347089</v>
      </c>
      <c r="E1669" s="1">
        <f t="shared" si="79"/>
        <v>12290043715651.996</v>
      </c>
      <c r="F1669" s="1">
        <f>F1668+D1668*$M$1</f>
        <v>12282253190641.762</v>
      </c>
      <c r="G1669" s="1">
        <f t="shared" ref="G1669:H1732" si="80">(F1669-F1668)/$M$1</f>
        <v>755696.70634609379</v>
      </c>
      <c r="H1669" s="2">
        <f t="shared" si="80"/>
        <v>2.3867248153320397</v>
      </c>
    </row>
    <row r="1670" spans="1:8">
      <c r="A1670">
        <v>1667</v>
      </c>
      <c r="B1670" s="1">
        <v>0.91334375106040999</v>
      </c>
      <c r="C1670" s="2">
        <v>2.18655601054963</v>
      </c>
      <c r="D1670" s="1">
        <f t="shared" si="78"/>
        <v>800918.06112896721</v>
      </c>
      <c r="E1670" s="1">
        <f t="shared" si="79"/>
        <v>12298052896263.285</v>
      </c>
      <c r="F1670" s="1">
        <f>F1669+D1669*$M$1</f>
        <v>12290043715651.996</v>
      </c>
      <c r="G1670" s="1">
        <f t="shared" si="80"/>
        <v>779052.50102343748</v>
      </c>
      <c r="H1670" s="2">
        <f t="shared" si="80"/>
        <v>2.3355794677343686</v>
      </c>
    </row>
    <row r="1671" spans="1:8">
      <c r="A1671">
        <v>1668</v>
      </c>
      <c r="B1671" s="1">
        <v>0.80780095658953199</v>
      </c>
      <c r="C1671" s="2">
        <v>1.9461172162784699</v>
      </c>
      <c r="D1671" s="1">
        <f t="shared" si="78"/>
        <v>820379.23329175194</v>
      </c>
      <c r="E1671" s="1">
        <f t="shared" si="79"/>
        <v>12306256688596.203</v>
      </c>
      <c r="F1671" s="1">
        <f>F1670+D1670*$M$1</f>
        <v>12298052896263.285</v>
      </c>
      <c r="G1671" s="1">
        <f t="shared" si="80"/>
        <v>800918.06112890621</v>
      </c>
      <c r="H1671" s="2">
        <f t="shared" si="80"/>
        <v>2.1865560105468727</v>
      </c>
    </row>
    <row r="1672" spans="1:8">
      <c r="A1672">
        <v>1669</v>
      </c>
      <c r="B1672" s="1">
        <v>0.66633074916800605</v>
      </c>
      <c r="C1672" s="2">
        <v>1.62480175424659</v>
      </c>
      <c r="D1672" s="1">
        <f t="shared" si="78"/>
        <v>836627.25083421788</v>
      </c>
      <c r="E1672" s="1">
        <f t="shared" si="79"/>
        <v>12314622961104.545</v>
      </c>
      <c r="F1672" s="1">
        <f>F1671+D1671*$M$1</f>
        <v>12306256688596.203</v>
      </c>
      <c r="G1672" s="1">
        <f t="shared" si="80"/>
        <v>820379.23329179687</v>
      </c>
      <c r="H1672" s="2">
        <f t="shared" si="80"/>
        <v>1.9461172162890668</v>
      </c>
    </row>
    <row r="1673" spans="1:8">
      <c r="A1673">
        <v>1670</v>
      </c>
      <c r="B1673" s="1">
        <v>0.495158461351699</v>
      </c>
      <c r="C1673" s="2">
        <v>1.23677245622414</v>
      </c>
      <c r="D1673" s="1">
        <f t="shared" si="78"/>
        <v>848994.97539645922</v>
      </c>
      <c r="E1673" s="1">
        <f t="shared" si="79"/>
        <v>12323112910858.51</v>
      </c>
      <c r="F1673" s="1">
        <f>F1672+D1672*$M$1</f>
        <v>12314622961104.545</v>
      </c>
      <c r="G1673" s="1">
        <f t="shared" si="80"/>
        <v>836627.25083417969</v>
      </c>
      <c r="H1673" s="2">
        <f t="shared" si="80"/>
        <v>1.6248017542382818</v>
      </c>
    </row>
    <row r="1674" spans="1:8">
      <c r="A1674">
        <v>1671</v>
      </c>
      <c r="B1674" s="1">
        <v>0.30184976127075502</v>
      </c>
      <c r="C1674" s="2">
        <v>0.79920084059685004</v>
      </c>
      <c r="D1674" s="1">
        <f t="shared" si="78"/>
        <v>856986.98380242777</v>
      </c>
      <c r="E1674" s="1">
        <f t="shared" si="79"/>
        <v>12331682780696.533</v>
      </c>
      <c r="F1674" s="1">
        <f>F1673+D1673*$M$1</f>
        <v>12323112910858.51</v>
      </c>
      <c r="G1674" s="1">
        <f t="shared" si="80"/>
        <v>848994.97539648437</v>
      </c>
      <c r="H1674" s="2">
        <f t="shared" si="80"/>
        <v>1.2367724562304676</v>
      </c>
    </row>
    <row r="1675" spans="1:8">
      <c r="A1675">
        <v>1672</v>
      </c>
      <c r="B1675" s="1">
        <v>9.4979015015896104E-2</v>
      </c>
      <c r="C1675" s="2">
        <v>0.331514270463447</v>
      </c>
      <c r="D1675" s="1">
        <f t="shared" si="78"/>
        <v>860302.12650706223</v>
      </c>
      <c r="E1675" s="1">
        <f t="shared" si="79"/>
        <v>12340285801961.604</v>
      </c>
      <c r="F1675" s="1">
        <f>F1674+D1674*$M$1</f>
        <v>12331682780696.533</v>
      </c>
      <c r="G1675" s="1">
        <f t="shared" si="80"/>
        <v>856986.98380234372</v>
      </c>
      <c r="H1675" s="2">
        <f t="shared" si="80"/>
        <v>0.79920084058593488</v>
      </c>
    </row>
    <row r="1676" spans="1:8">
      <c r="A1676">
        <v>1673</v>
      </c>
      <c r="B1676" s="1">
        <v>-0.116249126671645</v>
      </c>
      <c r="C1676" s="2">
        <v>-0.145461543764518</v>
      </c>
      <c r="D1676" s="1">
        <f t="shared" si="78"/>
        <v>858847.511069417</v>
      </c>
      <c r="E1676" s="1">
        <f t="shared" si="79"/>
        <v>12348874277072.297</v>
      </c>
      <c r="F1676" s="1">
        <f>F1675+D1675*$M$1</f>
        <v>12340285801961.604</v>
      </c>
      <c r="G1676" s="1">
        <f t="shared" si="80"/>
        <v>860302.12650703127</v>
      </c>
      <c r="H1676" s="2">
        <f t="shared" si="80"/>
        <v>0.3315142704687547</v>
      </c>
    </row>
    <row r="1677" spans="1:8">
      <c r="A1677">
        <v>1674</v>
      </c>
      <c r="B1677" s="1">
        <v>-0.32240831074086401</v>
      </c>
      <c r="C1677" s="2">
        <v>-0.61042705787232798</v>
      </c>
      <c r="D1677" s="1">
        <f t="shared" si="78"/>
        <v>852743.24049069372</v>
      </c>
      <c r="E1677" s="1">
        <f t="shared" si="79"/>
        <v>12357401709477.203</v>
      </c>
      <c r="F1677" s="1">
        <f>F1676+D1676*$M$1</f>
        <v>12348874277072.297</v>
      </c>
      <c r="G1677" s="1">
        <f t="shared" si="80"/>
        <v>858847.51106933597</v>
      </c>
      <c r="H1677" s="2">
        <f t="shared" si="80"/>
        <v>-0.14546154376952908</v>
      </c>
    </row>
    <row r="1678" spans="1:8">
      <c r="A1678">
        <v>1675</v>
      </c>
      <c r="B1678" s="1">
        <v>-0.51427114890076397</v>
      </c>
      <c r="C1678" s="2">
        <v>-1.0425594964687099</v>
      </c>
      <c r="D1678" s="1">
        <f t="shared" si="78"/>
        <v>842317.64552600658</v>
      </c>
      <c r="E1678" s="1">
        <f t="shared" si="79"/>
        <v>12365824885932.463</v>
      </c>
      <c r="F1678" s="1">
        <f>F1677+D1677*$M$1</f>
        <v>12357401709477.203</v>
      </c>
      <c r="G1678" s="1">
        <f t="shared" si="80"/>
        <v>852743.24049062503</v>
      </c>
      <c r="H1678" s="2">
        <f t="shared" si="80"/>
        <v>-0.61042705787109441</v>
      </c>
    </row>
    <row r="1679" spans="1:8">
      <c r="A1679">
        <v>1676</v>
      </c>
      <c r="B1679" s="1">
        <v>-0.68322320489859401</v>
      </c>
      <c r="C1679" s="2">
        <v>-1.4224471352377199</v>
      </c>
      <c r="D1679" s="1">
        <f t="shared" si="78"/>
        <v>828093.17417362938</v>
      </c>
      <c r="E1679" s="1">
        <f t="shared" si="79"/>
        <v>12374105817674.199</v>
      </c>
      <c r="F1679" s="1">
        <f>F1678+D1678*$M$1</f>
        <v>12365824885932.463</v>
      </c>
      <c r="G1679" s="1">
        <f t="shared" si="80"/>
        <v>842317.64552597655</v>
      </c>
      <c r="H1679" s="2">
        <f t="shared" si="80"/>
        <v>-1.0425594964648481</v>
      </c>
    </row>
    <row r="1680" spans="1:8">
      <c r="A1680">
        <v>1677</v>
      </c>
      <c r="B1680" s="1">
        <v>-0.82165169321065501</v>
      </c>
      <c r="C1680" s="2">
        <v>-1.73296526054959</v>
      </c>
      <c r="D1680" s="1">
        <f t="shared" si="78"/>
        <v>810763.5215681335</v>
      </c>
      <c r="E1680" s="1">
        <f t="shared" si="79"/>
        <v>12382213452889.881</v>
      </c>
      <c r="F1680" s="1">
        <f>F1679+D1679*$M$1</f>
        <v>12374105817674.199</v>
      </c>
      <c r="G1680" s="1">
        <f t="shared" si="80"/>
        <v>828093.17417363287</v>
      </c>
      <c r="H1680" s="2">
        <f t="shared" si="80"/>
        <v>-1.4224471352343679</v>
      </c>
    </row>
    <row r="1681" spans="1:8">
      <c r="A1681">
        <v>1678</v>
      </c>
      <c r="B1681" s="1">
        <v>-0.92329127342545803</v>
      </c>
      <c r="C1681" s="2">
        <v>-1.9600541017973601</v>
      </c>
      <c r="D1681" s="1">
        <f t="shared" si="78"/>
        <v>791162.98055015993</v>
      </c>
      <c r="E1681" s="1">
        <f t="shared" si="79"/>
        <v>12390125082695.383</v>
      </c>
      <c r="F1681" s="1">
        <f>F1680+D1680*$M$1</f>
        <v>12382213452889.881</v>
      </c>
      <c r="G1681" s="1">
        <f t="shared" si="80"/>
        <v>810763.52156816411</v>
      </c>
      <c r="H1681" s="2">
        <f t="shared" si="80"/>
        <v>-1.7329652605468757</v>
      </c>
    </row>
    <row r="1682" spans="1:8">
      <c r="A1682">
        <v>1679</v>
      </c>
      <c r="B1682" s="1">
        <v>-0.98351111874024799</v>
      </c>
      <c r="C1682" s="2">
        <v>-2.0933631354301601</v>
      </c>
      <c r="D1682" s="1">
        <f t="shared" si="78"/>
        <v>770229.34919585835</v>
      </c>
      <c r="E1682" s="1">
        <f t="shared" si="79"/>
        <v>12397827376187.342</v>
      </c>
      <c r="F1682" s="1">
        <f>F1681+D1681*$M$1</f>
        <v>12390125082695.383</v>
      </c>
      <c r="G1682" s="1">
        <f t="shared" si="80"/>
        <v>791162.98055019532</v>
      </c>
      <c r="H1682" s="2">
        <f t="shared" si="80"/>
        <v>-1.9600541017968789</v>
      </c>
    </row>
    <row r="1683" spans="1:8">
      <c r="A1683">
        <v>1680</v>
      </c>
      <c r="B1683" s="1">
        <v>-0.99952995941354195</v>
      </c>
      <c r="C1683" s="2">
        <v>-2.1267319024809899</v>
      </c>
      <c r="D1683" s="1">
        <f t="shared" si="78"/>
        <v>748962.03017104848</v>
      </c>
      <c r="E1683" s="1">
        <f t="shared" si="79"/>
        <v>12405316996489.053</v>
      </c>
      <c r="F1683" s="1">
        <f>F1682+D1682*$M$1</f>
        <v>12397827376187.342</v>
      </c>
      <c r="G1683" s="1">
        <f t="shared" si="80"/>
        <v>770229.34919589839</v>
      </c>
      <c r="H1683" s="2">
        <f t="shared" si="80"/>
        <v>-2.0933631354296929</v>
      </c>
    </row>
    <row r="1684" spans="1:8">
      <c r="A1684">
        <v>1681</v>
      </c>
      <c r="B1684" s="1">
        <v>-0.97054894627133304</v>
      </c>
      <c r="C1684" s="2">
        <v>-2.0584846208924499</v>
      </c>
      <c r="D1684" s="1">
        <f t="shared" si="78"/>
        <v>728377.18396212393</v>
      </c>
      <c r="E1684" s="1">
        <f t="shared" si="79"/>
        <v>12412600768328.674</v>
      </c>
      <c r="F1684" s="1">
        <f>F1683+D1683*$M$1</f>
        <v>12405316996489.053</v>
      </c>
      <c r="G1684" s="1">
        <f t="shared" si="80"/>
        <v>748962.03017109376</v>
      </c>
      <c r="H1684" s="2">
        <f t="shared" si="80"/>
        <v>-2.1267319024804632</v>
      </c>
    </row>
    <row r="1685" spans="1:8">
      <c r="A1685">
        <v>1682</v>
      </c>
      <c r="B1685" s="1">
        <v>-0.89779580970936301</v>
      </c>
      <c r="C1685" s="2">
        <v>-1.8915241017507101</v>
      </c>
      <c r="D1685" s="1">
        <f t="shared" si="78"/>
        <v>709461.94294461678</v>
      </c>
      <c r="E1685" s="1">
        <f t="shared" si="79"/>
        <v>12419695387758.119</v>
      </c>
      <c r="F1685" s="1">
        <f>F1684+D1684*$M$1</f>
        <v>12412600768328.674</v>
      </c>
      <c r="G1685" s="1">
        <f t="shared" si="80"/>
        <v>728377.18396210938</v>
      </c>
      <c r="H1685" s="2">
        <f t="shared" si="80"/>
        <v>-2.058484620898438</v>
      </c>
    </row>
    <row r="1686" spans="1:8">
      <c r="A1686">
        <v>1683</v>
      </c>
      <c r="B1686" s="1">
        <v>-0.78447774684151095</v>
      </c>
      <c r="C1686" s="2">
        <v>-1.6332194336448</v>
      </c>
      <c r="D1686" s="1">
        <f t="shared" si="78"/>
        <v>693129.7486081688</v>
      </c>
      <c r="E1686" s="1">
        <f t="shared" si="79"/>
        <v>12426626685244.201</v>
      </c>
      <c r="F1686" s="1">
        <f>F1685+D1685*$M$1</f>
        <v>12419695387758.119</v>
      </c>
      <c r="G1686" s="1">
        <f t="shared" si="80"/>
        <v>709461.94294453121</v>
      </c>
      <c r="H1686" s="2">
        <f t="shared" si="80"/>
        <v>-1.891524101757817</v>
      </c>
    </row>
    <row r="1687" spans="1:8">
      <c r="A1687">
        <v>1684</v>
      </c>
      <c r="B1687" s="1">
        <v>-0.63564457769611504</v>
      </c>
      <c r="C1687" s="2">
        <v>-1.29509118378768</v>
      </c>
      <c r="D1687" s="1">
        <f t="shared" si="78"/>
        <v>680178.83677029202</v>
      </c>
      <c r="E1687" s="1">
        <f t="shared" si="79"/>
        <v>12433428473611.904</v>
      </c>
      <c r="F1687" s="1">
        <f>F1686+D1686*$M$1</f>
        <v>12426626685244.201</v>
      </c>
      <c r="G1687" s="1">
        <f t="shared" si="80"/>
        <v>693129.74860820314</v>
      </c>
      <c r="H1687" s="2">
        <f t="shared" si="80"/>
        <v>-1.6332194336328074</v>
      </c>
    </row>
    <row r="1688" spans="1:8">
      <c r="A1688">
        <v>1685</v>
      </c>
      <c r="B1688" s="1">
        <v>-0.45796778603535498</v>
      </c>
      <c r="C1688" s="2">
        <v>-0.89230706092466705</v>
      </c>
      <c r="D1688" s="1">
        <f t="shared" si="78"/>
        <v>671255.76616104541</v>
      </c>
      <c r="E1688" s="1">
        <f t="shared" si="79"/>
        <v>12440141031273.516</v>
      </c>
      <c r="F1688" s="1">
        <f>F1687+D1687*$M$1</f>
        <v>12433428473611.904</v>
      </c>
      <c r="G1688" s="1">
        <f t="shared" si="80"/>
        <v>680178.83677031251</v>
      </c>
      <c r="H1688" s="2">
        <f t="shared" si="80"/>
        <v>-1.2950911837890628</v>
      </c>
    </row>
    <row r="1689" spans="1:8">
      <c r="A1689">
        <v>1686</v>
      </c>
      <c r="B1689" s="1">
        <v>-0.25944491629913202</v>
      </c>
      <c r="C1689" s="2">
        <v>-0.44300967539193598</v>
      </c>
      <c r="D1689" s="1">
        <f t="shared" si="78"/>
        <v>666825.66940712603</v>
      </c>
      <c r="E1689" s="1">
        <f t="shared" si="79"/>
        <v>12446809287967.586</v>
      </c>
      <c r="F1689" s="1">
        <f>F1688+D1688*$M$1</f>
        <v>12440141031273.516</v>
      </c>
      <c r="G1689" s="1">
        <f t="shared" si="80"/>
        <v>671255.76616113284</v>
      </c>
      <c r="H1689" s="2">
        <f t="shared" si="80"/>
        <v>-0.89230706091796741</v>
      </c>
    </row>
    <row r="1690" spans="1:8">
      <c r="A1690">
        <v>1687</v>
      </c>
      <c r="B1690" s="1">
        <v>-4.9042258062908302E-2</v>
      </c>
      <c r="C1690" s="2">
        <v>3.2494183706714801E-2</v>
      </c>
      <c r="D1690" s="1">
        <f t="shared" si="78"/>
        <v>667150.61124419316</v>
      </c>
      <c r="E1690" s="1">
        <f t="shared" si="79"/>
        <v>12453480794080.027</v>
      </c>
      <c r="F1690" s="1">
        <f>F1689+D1689*$M$1</f>
        <v>12446809287967.586</v>
      </c>
      <c r="G1690" s="1">
        <f t="shared" si="80"/>
        <v>666825.66940703127</v>
      </c>
      <c r="H1690" s="2">
        <f t="shared" si="80"/>
        <v>-0.44300967541015707</v>
      </c>
    </row>
    <row r="1691" spans="1:8">
      <c r="A1691">
        <v>1688</v>
      </c>
      <c r="B1691" s="1">
        <v>0.16370834801693099</v>
      </c>
      <c r="C1691" s="2">
        <v>0.51264681832773595</v>
      </c>
      <c r="D1691" s="1">
        <f t="shared" si="78"/>
        <v>672277.07942747057</v>
      </c>
      <c r="E1691" s="1">
        <f t="shared" si="79"/>
        <v>12460203564874.303</v>
      </c>
      <c r="F1691" s="1">
        <f>F1690+D1690*$M$1</f>
        <v>12453480794080.027</v>
      </c>
      <c r="G1691" s="1">
        <f t="shared" si="80"/>
        <v>667150.61124414066</v>
      </c>
      <c r="H1691" s="2">
        <f t="shared" si="80"/>
        <v>3.2494183710939248E-2</v>
      </c>
    </row>
    <row r="1692" spans="1:8">
      <c r="A1692">
        <v>1689</v>
      </c>
      <c r="B1692" s="1">
        <v>0.36914054119487399</v>
      </c>
      <c r="C1692" s="2">
        <v>0.97561456444879802</v>
      </c>
      <c r="D1692" s="1">
        <f t="shared" si="78"/>
        <v>682033.2250719585</v>
      </c>
      <c r="E1692" s="1">
        <f t="shared" si="79"/>
        <v>12467023897125.021</v>
      </c>
      <c r="F1692" s="1">
        <f>F1691+D1691*$M$1</f>
        <v>12460203564874.303</v>
      </c>
      <c r="G1692" s="1">
        <f t="shared" si="80"/>
        <v>672277.07942753902</v>
      </c>
      <c r="H1692" s="2">
        <f t="shared" si="80"/>
        <v>0.51264681833983627</v>
      </c>
    </row>
    <row r="1693" spans="1:8">
      <c r="A1693">
        <v>1690</v>
      </c>
      <c r="B1693" s="1">
        <v>0.55789286190228105</v>
      </c>
      <c r="C1693" s="2">
        <v>1.40028041494962</v>
      </c>
      <c r="D1693" s="1">
        <f t="shared" si="78"/>
        <v>696036.02922145475</v>
      </c>
      <c r="E1693" s="1">
        <f t="shared" si="79"/>
        <v>12473984257417.236</v>
      </c>
      <c r="F1693" s="1">
        <f>F1692+D1692*$M$1</f>
        <v>12467023897125.021</v>
      </c>
      <c r="G1693" s="1">
        <f t="shared" si="80"/>
        <v>682033.22507187503</v>
      </c>
      <c r="H1693" s="2">
        <f t="shared" si="80"/>
        <v>0.97561456443360073</v>
      </c>
    </row>
    <row r="1694" spans="1:8">
      <c r="A1694">
        <v>1691</v>
      </c>
      <c r="B1694" s="1">
        <v>0.72133658615835705</v>
      </c>
      <c r="C1694" s="2">
        <v>1.7672091889355399</v>
      </c>
      <c r="D1694" s="1">
        <f t="shared" si="78"/>
        <v>713708.1211108102</v>
      </c>
      <c r="E1694" s="1">
        <f t="shared" si="79"/>
        <v>12481121338628.344</v>
      </c>
      <c r="F1694" s="1">
        <f>F1693+D1693*$M$1</f>
        <v>12473984257417.236</v>
      </c>
      <c r="G1694" s="1">
        <f t="shared" si="80"/>
        <v>696036.02922148432</v>
      </c>
      <c r="H1694" s="2">
        <f t="shared" si="80"/>
        <v>1.4002804149609291</v>
      </c>
    </row>
    <row r="1695" spans="1:8">
      <c r="A1695">
        <v>1692</v>
      </c>
      <c r="B1695" s="1">
        <v>0.85197237308449203</v>
      </c>
      <c r="C1695" s="2">
        <v>2.0595410245947701</v>
      </c>
      <c r="D1695" s="1">
        <f t="shared" si="78"/>
        <v>734303.53135675786</v>
      </c>
      <c r="E1695" s="1">
        <f t="shared" si="79"/>
        <v>12488464373941.912</v>
      </c>
      <c r="F1695" s="1">
        <f>F1694+D1694*$M$1</f>
        <v>12481121338628.344</v>
      </c>
      <c r="G1695" s="1">
        <f t="shared" si="80"/>
        <v>713708.12111074221</v>
      </c>
      <c r="H1695" s="2">
        <f t="shared" si="80"/>
        <v>1.7672091889257893</v>
      </c>
    </row>
    <row r="1696" spans="1:8">
      <c r="A1696">
        <v>1693</v>
      </c>
      <c r="B1696" s="1">
        <v>0.94377740190820902</v>
      </c>
      <c r="C1696" s="2">
        <v>2.2637719128295699</v>
      </c>
      <c r="D1696" s="1">
        <f t="shared" si="78"/>
        <v>756941.25048505352</v>
      </c>
      <c r="E1696" s="1">
        <f t="shared" si="79"/>
        <v>12496033786446.762</v>
      </c>
      <c r="F1696" s="1">
        <f>F1695+D1695*$M$1</f>
        <v>12488464373941.912</v>
      </c>
      <c r="G1696" s="1">
        <f t="shared" si="80"/>
        <v>734303.53135683597</v>
      </c>
      <c r="H1696" s="2">
        <f t="shared" si="80"/>
        <v>2.0595410246093757</v>
      </c>
    </row>
    <row r="1697" spans="1:8">
      <c r="A1697">
        <v>1694</v>
      </c>
      <c r="B1697" s="1">
        <v>0.99248680111783305</v>
      </c>
      <c r="C1697" s="2">
        <v>2.3703848441953301</v>
      </c>
      <c r="D1697" s="1">
        <f t="shared" si="78"/>
        <v>780645.09892700682</v>
      </c>
      <c r="E1697" s="1">
        <f t="shared" si="79"/>
        <v>12503840237436.031</v>
      </c>
      <c r="F1697" s="1">
        <f>F1696+D1696*$M$1</f>
        <v>12496033786446.762</v>
      </c>
      <c r="G1697" s="1">
        <f t="shared" si="80"/>
        <v>756941.25048496097</v>
      </c>
      <c r="H1697" s="2">
        <f t="shared" si="80"/>
        <v>2.2637719128125</v>
      </c>
    </row>
    <row r="1698" spans="1:8">
      <c r="A1698">
        <v>1695</v>
      </c>
      <c r="B1698" s="1">
        <v>0.99579605952779804</v>
      </c>
      <c r="C1698" s="2">
        <v>2.3743017085785101</v>
      </c>
      <c r="D1698" s="1">
        <f t="shared" si="78"/>
        <v>804388.11601279187</v>
      </c>
      <c r="E1698" s="1">
        <f t="shared" si="79"/>
        <v>12511884118596.158</v>
      </c>
      <c r="F1698" s="1">
        <f>F1697+D1697*$M$1</f>
        <v>12503840237436.031</v>
      </c>
      <c r="G1698" s="1">
        <f t="shared" si="80"/>
        <v>780645.09892695316</v>
      </c>
      <c r="H1698" s="2">
        <f t="shared" si="80"/>
        <v>2.3703848441992186</v>
      </c>
    </row>
    <row r="1699" spans="1:8">
      <c r="A1699">
        <v>1696</v>
      </c>
      <c r="B1699" s="1">
        <v>0.95347463200767402</v>
      </c>
      <c r="C1699" s="2">
        <v>2.27513408118975</v>
      </c>
      <c r="D1699" s="1">
        <f t="shared" si="78"/>
        <v>827139.45682468941</v>
      </c>
      <c r="E1699" s="1">
        <f t="shared" si="79"/>
        <v>12520155513164.404</v>
      </c>
      <c r="F1699" s="1">
        <f>F1698+D1698*$M$1</f>
        <v>12511884118596.158</v>
      </c>
      <c r="G1699" s="1">
        <f t="shared" si="80"/>
        <v>804388.11601269536</v>
      </c>
      <c r="H1699" s="2">
        <f t="shared" si="80"/>
        <v>2.3743017085742206</v>
      </c>
    </row>
    <row r="1700" spans="1:8">
      <c r="A1700">
        <v>1697</v>
      </c>
      <c r="B1700" s="1">
        <v>0.86738495596548804</v>
      </c>
      <c r="C1700" s="2">
        <v>2.0772200967269501</v>
      </c>
      <c r="D1700" s="1">
        <f t="shared" si="78"/>
        <v>847911.65779195889</v>
      </c>
      <c r="E1700" s="1">
        <f t="shared" si="79"/>
        <v>12528634629742.324</v>
      </c>
      <c r="F1700" s="1">
        <f>F1699+D1699*$M$1</f>
        <v>12520155513164.404</v>
      </c>
      <c r="G1700" s="1">
        <f t="shared" si="80"/>
        <v>827139.45682460943</v>
      </c>
      <c r="H1700" s="2">
        <f t="shared" si="80"/>
        <v>2.2751340811914065</v>
      </c>
    </row>
    <row r="1701" spans="1:8">
      <c r="A1701">
        <v>1698</v>
      </c>
      <c r="B1701" s="1">
        <v>0.741405398983357</v>
      </c>
      <c r="C1701" s="2">
        <v>1.78944434952702</v>
      </c>
      <c r="D1701" s="1">
        <f t="shared" si="78"/>
        <v>865806.1012872291</v>
      </c>
      <c r="E1701" s="1">
        <f t="shared" si="79"/>
        <v>12537292690755.197</v>
      </c>
      <c r="F1701" s="1">
        <f>F1700+D1700*$M$1</f>
        <v>12528634629742.324</v>
      </c>
      <c r="G1701" s="1">
        <f t="shared" si="80"/>
        <v>847911.65779199218</v>
      </c>
      <c r="H1701" s="2">
        <f t="shared" si="80"/>
        <v>2.0772200967382757</v>
      </c>
    </row>
    <row r="1702" spans="1:8">
      <c r="A1702">
        <v>1699</v>
      </c>
      <c r="B1702" s="1">
        <v>0.581260068049128</v>
      </c>
      <c r="C1702" s="2">
        <v>1.4248477194615199</v>
      </c>
      <c r="D1702" s="1">
        <f t="shared" si="78"/>
        <v>880054.57848184428</v>
      </c>
      <c r="E1702" s="1">
        <f t="shared" si="79"/>
        <v>12546093236540.016</v>
      </c>
      <c r="F1702" s="1">
        <f>F1701+D1701*$M$1</f>
        <v>12537292690755.197</v>
      </c>
      <c r="G1702" s="1">
        <f t="shared" si="80"/>
        <v>865806.10128730466</v>
      </c>
      <c r="H1702" s="2">
        <f t="shared" si="80"/>
        <v>1.7894443495312473</v>
      </c>
    </row>
    <row r="1703" spans="1:8">
      <c r="A1703">
        <v>1700</v>
      </c>
      <c r="B1703" s="1">
        <v>0.39426272434292597</v>
      </c>
      <c r="C1703" s="2">
        <v>1.00004375422114</v>
      </c>
      <c r="D1703" s="1">
        <f t="shared" si="78"/>
        <v>890055.01602405566</v>
      </c>
      <c r="E1703" s="1">
        <f t="shared" si="79"/>
        <v>12554993786700.256</v>
      </c>
      <c r="F1703" s="1">
        <f>F1702+D1702*$M$1</f>
        <v>12546093236540.016</v>
      </c>
      <c r="G1703" s="1">
        <f t="shared" si="80"/>
        <v>880054.5784818359</v>
      </c>
      <c r="H1703" s="2">
        <f t="shared" si="80"/>
        <v>1.4248477194531239</v>
      </c>
    </row>
    <row r="1704" spans="1:8">
      <c r="A1704">
        <v>1701</v>
      </c>
      <c r="B1704" s="1">
        <v>0.188986064467522</v>
      </c>
      <c r="C1704" s="2">
        <v>0.53446728706152302</v>
      </c>
      <c r="D1704" s="1">
        <f t="shared" si="78"/>
        <v>895399.68889467092</v>
      </c>
      <c r="E1704" s="1">
        <f t="shared" si="79"/>
        <v>12563947783589.203</v>
      </c>
      <c r="F1704" s="1">
        <f>F1703+D1703*$M$1</f>
        <v>12554993786700.256</v>
      </c>
      <c r="G1704" s="1">
        <f t="shared" si="80"/>
        <v>890055.01602402341</v>
      </c>
      <c r="H1704" s="2">
        <f t="shared" si="80"/>
        <v>1.0000437542187515</v>
      </c>
    </row>
    <row r="1705" spans="1:8">
      <c r="A1705">
        <v>1702</v>
      </c>
      <c r="B1705" s="1">
        <v>-2.5128839203172899E-2</v>
      </c>
      <c r="C1705" s="2">
        <v>4.9488910186911199E-2</v>
      </c>
      <c r="D1705" s="1">
        <f t="shared" si="78"/>
        <v>895894.57799654</v>
      </c>
      <c r="E1705" s="1">
        <f t="shared" si="79"/>
        <v>12572906729369.168</v>
      </c>
      <c r="F1705" s="1">
        <f>F1704+D1704*$M$1</f>
        <v>12563947783589.203</v>
      </c>
      <c r="G1705" s="1">
        <f t="shared" si="80"/>
        <v>895399.68889472657</v>
      </c>
      <c r="H1705" s="2">
        <f t="shared" si="80"/>
        <v>0.53446728707031577</v>
      </c>
    </row>
    <row r="1706" spans="1:8">
      <c r="A1706">
        <v>1703</v>
      </c>
      <c r="B1706" s="1">
        <v>-0.23820526792668401</v>
      </c>
      <c r="C1706" s="2">
        <v>-0.43256462056651301</v>
      </c>
      <c r="D1706" s="1">
        <f t="shared" si="78"/>
        <v>891568.93179087492</v>
      </c>
      <c r="E1706" s="1">
        <f t="shared" si="79"/>
        <v>12581822418687.076</v>
      </c>
      <c r="F1706" s="1">
        <f>F1705+D1705*$M$1</f>
        <v>12572906729369.168</v>
      </c>
      <c r="G1706" s="1">
        <f t="shared" si="80"/>
        <v>895894.57799648435</v>
      </c>
      <c r="H1706" s="2">
        <f t="shared" si="80"/>
        <v>4.9488910175778437E-2</v>
      </c>
    </row>
    <row r="1707" spans="1:8">
      <c r="A1707">
        <v>1704</v>
      </c>
      <c r="B1707" s="1">
        <v>-0.440385999280139</v>
      </c>
      <c r="C1707" s="2">
        <v>-0.88943931790516195</v>
      </c>
      <c r="D1707" s="1">
        <f t="shared" si="78"/>
        <v>882674.53861182334</v>
      </c>
      <c r="E1707" s="1">
        <f t="shared" si="79"/>
        <v>12590649164073.195</v>
      </c>
      <c r="F1707" s="1">
        <f>F1706+D1706*$M$1</f>
        <v>12581822418687.076</v>
      </c>
      <c r="G1707" s="1">
        <f t="shared" si="80"/>
        <v>891568.93179082032</v>
      </c>
      <c r="H1707" s="2">
        <f t="shared" si="80"/>
        <v>-0.43256462056640305</v>
      </c>
    </row>
    <row r="1708" spans="1:8">
      <c r="A1708">
        <v>1705</v>
      </c>
      <c r="B1708" s="1">
        <v>-0.62228991896817898</v>
      </c>
      <c r="C1708" s="2">
        <v>-1.29998487700522</v>
      </c>
      <c r="D1708" s="1">
        <f t="shared" si="78"/>
        <v>869674.68984177115</v>
      </c>
      <c r="E1708" s="1">
        <f t="shared" si="79"/>
        <v>12599345910971.613</v>
      </c>
      <c r="F1708" s="1">
        <f>F1707+D1707*$M$1</f>
        <v>12590649164073.195</v>
      </c>
      <c r="G1708" s="1">
        <f t="shared" si="80"/>
        <v>882674.53861191403</v>
      </c>
      <c r="H1708" s="2">
        <f t="shared" si="80"/>
        <v>-0.88943931789062913</v>
      </c>
    </row>
    <row r="1709" spans="1:8">
      <c r="A1709">
        <v>1706</v>
      </c>
      <c r="B1709" s="1">
        <v>-0.77544893154285599</v>
      </c>
      <c r="C1709" s="2">
        <v>-1.6451397676248201</v>
      </c>
      <c r="D1709" s="1">
        <f t="shared" si="78"/>
        <v>853223.29216552293</v>
      </c>
      <c r="E1709" s="1">
        <f t="shared" si="79"/>
        <v>12607878143893.268</v>
      </c>
      <c r="F1709" s="1">
        <f>F1708+D1708*$M$1</f>
        <v>12599345910971.613</v>
      </c>
      <c r="G1709" s="1">
        <f t="shared" si="80"/>
        <v>869674.68984179688</v>
      </c>
      <c r="H1709" s="2">
        <f t="shared" si="80"/>
        <v>-1.2999848770117155</v>
      </c>
    </row>
    <row r="1710" spans="1:8">
      <c r="A1710">
        <v>1707</v>
      </c>
      <c r="B1710" s="1">
        <v>-0.89270475542042105</v>
      </c>
      <c r="C1710" s="2">
        <v>-1.9088244694110099</v>
      </c>
      <c r="D1710" s="1">
        <f t="shared" si="78"/>
        <v>834135.04747141281</v>
      </c>
      <c r="E1710" s="1">
        <f t="shared" si="79"/>
        <v>12616219494367.982</v>
      </c>
      <c r="F1710" s="1">
        <f>F1709+D1709*$M$1</f>
        <v>12607878143893.268</v>
      </c>
      <c r="G1710" s="1">
        <f t="shared" si="80"/>
        <v>853223.29216542968</v>
      </c>
      <c r="H1710" s="2">
        <f t="shared" si="80"/>
        <v>-1.6451397676367197</v>
      </c>
    </row>
    <row r="1711" spans="1:8">
      <c r="A1711">
        <v>1708</v>
      </c>
      <c r="B1711" s="1">
        <v>-0.96854689933834903</v>
      </c>
      <c r="C1711" s="2">
        <v>-2.0787007406023101</v>
      </c>
      <c r="D1711" s="1">
        <f t="shared" si="78"/>
        <v>813348.04006538971</v>
      </c>
      <c r="E1711" s="1">
        <f t="shared" si="79"/>
        <v>12624352974768.637</v>
      </c>
      <c r="F1711" s="1">
        <f>F1710+D1710*$M$1</f>
        <v>12616219494367.982</v>
      </c>
      <c r="G1711" s="1">
        <f t="shared" si="80"/>
        <v>834135.0474714844</v>
      </c>
      <c r="H1711" s="2">
        <f t="shared" si="80"/>
        <v>-1.9088244693945278</v>
      </c>
    </row>
    <row r="1712" spans="1:8">
      <c r="A1712">
        <v>1709</v>
      </c>
      <c r="B1712" s="1">
        <v>-0.99937571500757905</v>
      </c>
      <c r="C1712" s="2">
        <v>-2.14676073053228</v>
      </c>
      <c r="D1712" s="1">
        <f t="shared" si="78"/>
        <v>791880.43276006693</v>
      </c>
      <c r="E1712" s="1">
        <f t="shared" si="79"/>
        <v>12632271779096.238</v>
      </c>
      <c r="F1712" s="1">
        <f>F1711+D1711*$M$1</f>
        <v>12624352974768.637</v>
      </c>
      <c r="G1712" s="1">
        <f t="shared" si="80"/>
        <v>813348.04006542964</v>
      </c>
      <c r="H1712" s="2">
        <f t="shared" si="80"/>
        <v>-2.0787007406054765</v>
      </c>
    </row>
    <row r="1713" spans="1:8">
      <c r="A1713">
        <v>1710</v>
      </c>
      <c r="B1713" s="1">
        <v>-0.98367779174879599</v>
      </c>
      <c r="C1713" s="2">
        <v>-2.10971740507504</v>
      </c>
      <c r="D1713" s="1">
        <f t="shared" si="78"/>
        <v>770783.25870931649</v>
      </c>
      <c r="E1713" s="1">
        <f t="shared" si="79"/>
        <v>12639979611683.332</v>
      </c>
      <c r="F1713" s="1">
        <f>F1712+D1712*$M$1</f>
        <v>12632271779096.238</v>
      </c>
      <c r="G1713" s="1">
        <f t="shared" si="80"/>
        <v>791880.43276015623</v>
      </c>
      <c r="H1713" s="2">
        <f t="shared" si="80"/>
        <v>-2.1467607305273413</v>
      </c>
    </row>
    <row r="1714" spans="1:8">
      <c r="A1714">
        <v>1711</v>
      </c>
      <c r="B1714" s="1">
        <v>-0.92210495358567202</v>
      </c>
      <c r="C1714" s="2">
        <v>-1.9691768109841501</v>
      </c>
      <c r="D1714" s="1">
        <f t="shared" si="78"/>
        <v>751091.49059947499</v>
      </c>
      <c r="E1714" s="1">
        <f t="shared" si="79"/>
        <v>12647490526589.326</v>
      </c>
      <c r="F1714" s="1">
        <f>F1713+D1713*$M$1</f>
        <v>12639979611683.332</v>
      </c>
      <c r="G1714" s="1">
        <f t="shared" si="80"/>
        <v>770783.25870937505</v>
      </c>
      <c r="H1714" s="2">
        <f t="shared" si="80"/>
        <v>-2.1097174050781176</v>
      </c>
    </row>
    <row r="1715" spans="1:8">
      <c r="A1715">
        <v>1712</v>
      </c>
      <c r="B1715" s="1">
        <v>-0.81745255699858699</v>
      </c>
      <c r="C1715" s="2">
        <v>-1.73158275034234</v>
      </c>
      <c r="D1715" s="1">
        <f t="shared" si="78"/>
        <v>733775.66309605155</v>
      </c>
      <c r="E1715" s="1">
        <f t="shared" si="79"/>
        <v>12654828283220.287</v>
      </c>
      <c r="F1715" s="1">
        <f>F1714+D1714*$M$1</f>
        <v>12647490526589.326</v>
      </c>
      <c r="G1715" s="1">
        <f t="shared" si="80"/>
        <v>751091.4905994141</v>
      </c>
      <c r="H1715" s="2">
        <f t="shared" si="80"/>
        <v>-1.9691768109960948</v>
      </c>
    </row>
    <row r="1716" spans="1:8">
      <c r="A1716">
        <v>1713</v>
      </c>
      <c r="B1716" s="1">
        <v>-0.67453746500226197</v>
      </c>
      <c r="C1716" s="2">
        <v>-1.4079350096999099</v>
      </c>
      <c r="D1716" s="1">
        <f t="shared" si="78"/>
        <v>719696.31299905246</v>
      </c>
      <c r="E1716" s="1">
        <f t="shared" si="79"/>
        <v>12662025246350.277</v>
      </c>
      <c r="F1716" s="1">
        <f>F1715+D1715*$M$1</f>
        <v>12654828283220.287</v>
      </c>
      <c r="G1716" s="1">
        <f t="shared" si="80"/>
        <v>733775.66309609381</v>
      </c>
      <c r="H1716" s="2">
        <f t="shared" si="80"/>
        <v>-1.7315827503320296</v>
      </c>
    </row>
    <row r="1717" spans="1:8">
      <c r="A1717">
        <v>1714</v>
      </c>
      <c r="B1717" s="1">
        <v>-0.499980773603527</v>
      </c>
      <c r="C1717" s="2">
        <v>-1.0132928997481101</v>
      </c>
      <c r="D1717" s="1">
        <f t="shared" si="78"/>
        <v>709563.38400157134</v>
      </c>
      <c r="E1717" s="1">
        <f t="shared" si="79"/>
        <v>12669120880190.293</v>
      </c>
      <c r="F1717" s="1">
        <f>F1716+D1716*$M$1</f>
        <v>12662025246350.277</v>
      </c>
      <c r="G1717" s="1">
        <f t="shared" si="80"/>
        <v>719696.31299902347</v>
      </c>
      <c r="H1717" s="2">
        <f t="shared" si="80"/>
        <v>-1.4079350097070331</v>
      </c>
    </row>
    <row r="1718" spans="1:8">
      <c r="A1718">
        <v>1715</v>
      </c>
      <c r="B1718" s="1">
        <v>-0.30190486977203002</v>
      </c>
      <c r="C1718" s="2">
        <v>-0.56608601321472496</v>
      </c>
      <c r="D1718" s="1">
        <f t="shared" si="78"/>
        <v>703902.52386942413</v>
      </c>
      <c r="E1718" s="1">
        <f t="shared" si="79"/>
        <v>12676159905428.986</v>
      </c>
      <c r="F1718" s="1">
        <f>F1717+D1717*$M$1</f>
        <v>12669120880190.293</v>
      </c>
      <c r="G1718" s="1">
        <f t="shared" si="80"/>
        <v>709563.38400156249</v>
      </c>
      <c r="H1718" s="2">
        <f t="shared" si="80"/>
        <v>-1.0132928997460986</v>
      </c>
    </row>
    <row r="1719" spans="1:8">
      <c r="A1719">
        <v>1716</v>
      </c>
      <c r="B1719" s="1">
        <v>-8.95584924154368E-2</v>
      </c>
      <c r="C1719" s="2">
        <v>-8.7263319866530603E-2</v>
      </c>
      <c r="D1719" s="1">
        <f t="shared" si="78"/>
        <v>703029.89067075879</v>
      </c>
      <c r="E1719" s="1">
        <f t="shared" si="79"/>
        <v>12683190204335.693</v>
      </c>
      <c r="F1719" s="1">
        <f>F1718+D1718*$M$1</f>
        <v>12676159905428.986</v>
      </c>
      <c r="G1719" s="1">
        <f t="shared" si="80"/>
        <v>703902.52386933588</v>
      </c>
      <c r="H1719" s="2">
        <f t="shared" si="80"/>
        <v>-0.56608601322266039</v>
      </c>
    </row>
    <row r="1720" spans="1:8">
      <c r="A1720">
        <v>1717</v>
      </c>
      <c r="B1720" s="1">
        <v>0.12711304693299799</v>
      </c>
      <c r="C1720" s="2">
        <v>0.40068045419369303</v>
      </c>
      <c r="D1720" s="1">
        <f t="shared" si="78"/>
        <v>707036.69521269575</v>
      </c>
      <c r="E1720" s="1">
        <f t="shared" si="79"/>
        <v>12690260571287.82</v>
      </c>
      <c r="F1720" s="1">
        <f>F1719+D1719*$M$1</f>
        <v>12683190204335.693</v>
      </c>
      <c r="G1720" s="1">
        <f t="shared" si="80"/>
        <v>703029.89067070314</v>
      </c>
      <c r="H1720" s="2">
        <f t="shared" si="80"/>
        <v>-8.7263319863274222E-2</v>
      </c>
    </row>
    <row r="1721" spans="1:8">
      <c r="A1721">
        <v>1718</v>
      </c>
      <c r="B1721" s="1">
        <v>0.33793261892356802</v>
      </c>
      <c r="C1721" s="2">
        <v>0.87475615232349002</v>
      </c>
      <c r="D1721" s="1">
        <f t="shared" si="78"/>
        <v>715784.25673593068</v>
      </c>
      <c r="E1721" s="1">
        <f t="shared" si="79"/>
        <v>12697418413855.18</v>
      </c>
      <c r="F1721" s="1">
        <f>F1720+D1720*$M$1</f>
        <v>12690260571287.82</v>
      </c>
      <c r="G1721" s="1">
        <f t="shared" si="80"/>
        <v>707036.69521269528</v>
      </c>
      <c r="H1721" s="2">
        <f t="shared" si="80"/>
        <v>0.400680454199214</v>
      </c>
    </row>
    <row r="1722" spans="1:8">
      <c r="A1722">
        <v>1719</v>
      </c>
      <c r="B1722" s="1">
        <v>0.532969346183093</v>
      </c>
      <c r="C1722" s="2">
        <v>1.31256021206469</v>
      </c>
      <c r="D1722" s="1">
        <f t="shared" si="78"/>
        <v>728909.85885657754</v>
      </c>
      <c r="E1722" s="1">
        <f t="shared" si="79"/>
        <v>12704707512443.746</v>
      </c>
      <c r="F1722" s="1">
        <f>F1721+D1721*$M$1</f>
        <v>12697418413855.18</v>
      </c>
      <c r="G1722" s="1">
        <f t="shared" si="80"/>
        <v>715784.25673593755</v>
      </c>
      <c r="H1722" s="2">
        <f t="shared" si="80"/>
        <v>0.8747561523242271</v>
      </c>
    </row>
    <row r="1723" spans="1:8">
      <c r="A1723">
        <v>1720</v>
      </c>
      <c r="B1723" s="1">
        <v>0.70300753785838599</v>
      </c>
      <c r="C1723" s="2">
        <v>1.6933326636436801</v>
      </c>
      <c r="D1723" s="1">
        <f t="shared" si="78"/>
        <v>745843.18549301429</v>
      </c>
      <c r="E1723" s="1">
        <f t="shared" si="79"/>
        <v>12712165944298.676</v>
      </c>
      <c r="F1723" s="1">
        <f>F1722+D1722*$M$1</f>
        <v>12704707512443.746</v>
      </c>
      <c r="G1723" s="1">
        <f t="shared" si="80"/>
        <v>728909.85885664064</v>
      </c>
      <c r="H1723" s="2">
        <f t="shared" si="80"/>
        <v>1.3125602120703086</v>
      </c>
    </row>
    <row r="1724" spans="1:8">
      <c r="A1724">
        <v>1721</v>
      </c>
      <c r="B1724" s="1">
        <v>0.83998430211059105</v>
      </c>
      <c r="C1724" s="2">
        <v>1.9989430381423099</v>
      </c>
      <c r="D1724" s="1">
        <f t="shared" si="78"/>
        <v>765832.61587443738</v>
      </c>
      <c r="E1724" s="1">
        <f t="shared" si="79"/>
        <v>12719824270457.42</v>
      </c>
      <c r="F1724" s="1">
        <f>F1723+D1723*$M$1</f>
        <v>12712165944298.676</v>
      </c>
      <c r="G1724" s="1">
        <f t="shared" si="80"/>
        <v>745843.18549296877</v>
      </c>
      <c r="H1724" s="2">
        <f t="shared" si="80"/>
        <v>1.693332663632813</v>
      </c>
    </row>
    <row r="1725" spans="1:8">
      <c r="A1725">
        <v>1722</v>
      </c>
      <c r="B1725" s="1">
        <v>0.93737496418820498</v>
      </c>
      <c r="C1725" s="2">
        <v>2.2147571543015698</v>
      </c>
      <c r="D1725" s="1">
        <f t="shared" si="78"/>
        <v>787980.18741745304</v>
      </c>
      <c r="E1725" s="1">
        <f t="shared" si="79"/>
        <v>12727704072331.594</v>
      </c>
      <c r="F1725" s="1">
        <f>F1724+D1724*$M$1</f>
        <v>12719824270457.42</v>
      </c>
      <c r="G1725" s="1">
        <f t="shared" si="80"/>
        <v>765832.6158744141</v>
      </c>
      <c r="H1725" s="2">
        <f t="shared" si="80"/>
        <v>1.998943038144533</v>
      </c>
    </row>
    <row r="1726" spans="1:8">
      <c r="A1726">
        <v>1723</v>
      </c>
      <c r="B1726" s="1">
        <v>0.99050773118284297</v>
      </c>
      <c r="C1726" s="2">
        <v>2.3303430376089298</v>
      </c>
      <c r="D1726" s="1">
        <f t="shared" si="78"/>
        <v>811283.61779354233</v>
      </c>
      <c r="E1726" s="1">
        <f t="shared" si="79"/>
        <v>12735816908509.529</v>
      </c>
      <c r="F1726" s="1">
        <f>F1725+D1725*$M$1</f>
        <v>12727704072331.594</v>
      </c>
      <c r="G1726" s="1">
        <f t="shared" si="80"/>
        <v>787980.18741738284</v>
      </c>
      <c r="H1726" s="2">
        <f t="shared" si="80"/>
        <v>2.214757154296874</v>
      </c>
    </row>
    <row r="1727" spans="1:8">
      <c r="A1727">
        <v>1724</v>
      </c>
      <c r="B1727" s="1">
        <v>0.996792257224968</v>
      </c>
      <c r="C1727" s="2">
        <v>2.3399815331851199</v>
      </c>
      <c r="D1727" s="1">
        <f t="shared" si="78"/>
        <v>834683.43312539358</v>
      </c>
      <c r="E1727" s="1">
        <f t="shared" si="79"/>
        <v>12744163742840.783</v>
      </c>
      <c r="F1727" s="1">
        <f>F1726+D1726*$M$1</f>
        <v>12735816908509.529</v>
      </c>
      <c r="G1727" s="1">
        <f t="shared" si="80"/>
        <v>811283.61779355467</v>
      </c>
      <c r="H1727" s="2">
        <f t="shared" si="80"/>
        <v>2.3303430376171832</v>
      </c>
    </row>
    <row r="1728" spans="1:8">
      <c r="A1728">
        <v>1725</v>
      </c>
      <c r="B1728" s="1">
        <v>0.95585073105638396</v>
      </c>
      <c r="C1728" s="2">
        <v>2.2429561780411298</v>
      </c>
      <c r="D1728" s="1">
        <f t="shared" si="78"/>
        <v>857112.99490580487</v>
      </c>
      <c r="E1728" s="1">
        <f t="shared" si="79"/>
        <v>12752734872789.842</v>
      </c>
      <c r="F1728" s="1">
        <f>F1727+D1727*$M$1</f>
        <v>12744163742840.783</v>
      </c>
      <c r="G1728" s="1">
        <f t="shared" si="80"/>
        <v>834683.43312539067</v>
      </c>
      <c r="H1728" s="2">
        <f t="shared" si="80"/>
        <v>2.3399815331835998</v>
      </c>
    </row>
    <row r="1729" spans="1:8">
      <c r="A1729">
        <v>1726</v>
      </c>
      <c r="B1729" s="1">
        <v>0.86954465051891805</v>
      </c>
      <c r="C1729" s="2">
        <v>2.0436071874111699</v>
      </c>
      <c r="D1729" s="1">
        <f t="shared" si="78"/>
        <v>877549.06677991652</v>
      </c>
      <c r="E1729" s="1">
        <f t="shared" si="79"/>
        <v>12761510363457.641</v>
      </c>
      <c r="F1729" s="1">
        <f>F1728+D1728*$M$1</f>
        <v>12752734872789.842</v>
      </c>
      <c r="G1729" s="1">
        <f t="shared" si="80"/>
        <v>857112.99490585935</v>
      </c>
      <c r="H1729" s="2">
        <f t="shared" si="80"/>
        <v>2.2429561780468679</v>
      </c>
    </row>
    <row r="1730" spans="1:8">
      <c r="A1730">
        <v>1727</v>
      </c>
      <c r="B1730" s="1">
        <v>0.74189535510693305</v>
      </c>
      <c r="C1730" s="2">
        <v>1.7511455073320099</v>
      </c>
      <c r="D1730" s="1">
        <f t="shared" si="78"/>
        <v>895060.5218532366</v>
      </c>
      <c r="E1730" s="1">
        <f t="shared" si="79"/>
        <v>12770460968676.174</v>
      </c>
      <c r="F1730" s="1">
        <f>F1729+D1729*$M$1</f>
        <v>12761510363457.641</v>
      </c>
      <c r="G1730" s="1">
        <f t="shared" si="80"/>
        <v>877549.06677988276</v>
      </c>
      <c r="H1730" s="2">
        <f t="shared" si="80"/>
        <v>2.0436071874023414</v>
      </c>
    </row>
    <row r="1731" spans="1:8">
      <c r="A1731">
        <v>1728</v>
      </c>
      <c r="B1731" s="1">
        <v>0.57890142830987601</v>
      </c>
      <c r="C1731" s="2">
        <v>1.37923427102257</v>
      </c>
      <c r="D1731" s="1">
        <f t="shared" si="78"/>
        <v>908852.86456346232</v>
      </c>
      <c r="E1731" s="1">
        <f t="shared" si="79"/>
        <v>12779549497321.809</v>
      </c>
      <c r="F1731" s="1">
        <f>F1730+D1730*$M$1</f>
        <v>12770460968676.174</v>
      </c>
      <c r="G1731" s="1">
        <f t="shared" si="80"/>
        <v>895060.5218533203</v>
      </c>
      <c r="H1731" s="2">
        <f t="shared" si="80"/>
        <v>1.7511455073437536</v>
      </c>
    </row>
    <row r="1732" spans="1:8">
      <c r="A1732">
        <v>1729</v>
      </c>
      <c r="B1732" s="1">
        <v>0.38826101707856597</v>
      </c>
      <c r="C1732" s="2">
        <v>0.94535613008729003</v>
      </c>
      <c r="D1732" s="1">
        <f t="shared" ref="D1732:D1795" si="81">D1731+C1732*$M$1</f>
        <v>918306.42586433527</v>
      </c>
      <c r="E1732" s="1">
        <f t="shared" ref="E1732:E1795" si="82">E1731+D1732*$M$1</f>
        <v>12788732561580.451</v>
      </c>
      <c r="F1732" s="1">
        <f>F1731+D1731*$M$1</f>
        <v>12779549497321.809</v>
      </c>
      <c r="G1732" s="1">
        <f t="shared" si="80"/>
        <v>908852.86456347653</v>
      </c>
      <c r="H1732" s="2">
        <f t="shared" si="80"/>
        <v>1.3792342710156227</v>
      </c>
    </row>
    <row r="1733" spans="1:8">
      <c r="A1733">
        <v>1730</v>
      </c>
      <c r="B1733" s="1">
        <v>0.17901170986853501</v>
      </c>
      <c r="C1733" s="2">
        <v>0.46999527947784703</v>
      </c>
      <c r="D1733" s="1">
        <f t="shared" si="81"/>
        <v>923006.37865911378</v>
      </c>
      <c r="E1733" s="1">
        <f t="shared" si="82"/>
        <v>12797962625367.043</v>
      </c>
      <c r="F1733" s="1">
        <f>F1732+D1732*$M$1</f>
        <v>12788732561580.451</v>
      </c>
      <c r="G1733" s="1">
        <f t="shared" ref="G1733:H1796" si="83">(F1733-F1732)/$M$1</f>
        <v>918306.42586425785</v>
      </c>
      <c r="H1733" s="2">
        <f t="shared" si="83"/>
        <v>0.94535613007813224</v>
      </c>
    </row>
    <row r="1734" spans="1:8">
      <c r="A1734">
        <v>1731</v>
      </c>
      <c r="B1734" s="1">
        <v>-3.8895355449087898E-2</v>
      </c>
      <c r="C1734" s="2">
        <v>-2.43279444600333E-2</v>
      </c>
      <c r="D1734" s="1">
        <f t="shared" si="81"/>
        <v>922763.09921451344</v>
      </c>
      <c r="E1734" s="1">
        <f t="shared" si="82"/>
        <v>12807190256359.188</v>
      </c>
      <c r="F1734" s="1">
        <f>F1733+D1733*$M$1</f>
        <v>12797962625367.043</v>
      </c>
      <c r="G1734" s="1">
        <f t="shared" si="83"/>
        <v>923006.37865917967</v>
      </c>
      <c r="H1734" s="2">
        <f t="shared" si="83"/>
        <v>0.46999527949218173</v>
      </c>
    </row>
    <row r="1735" spans="1:8">
      <c r="A1735">
        <v>1732</v>
      </c>
      <c r="B1735" s="1">
        <v>-0.255067215160104</v>
      </c>
      <c r="C1735" s="2">
        <v>-0.51412468641988296</v>
      </c>
      <c r="D1735" s="1">
        <f t="shared" si="81"/>
        <v>917621.85235031461</v>
      </c>
      <c r="E1735" s="1">
        <f t="shared" si="82"/>
        <v>12816366474882.691</v>
      </c>
      <c r="F1735" s="1">
        <f>F1734+D1734*$M$1</f>
        <v>12807190256359.188</v>
      </c>
      <c r="G1735" s="1">
        <f t="shared" si="83"/>
        <v>922763.09921445313</v>
      </c>
      <c r="H1735" s="2">
        <f t="shared" si="83"/>
        <v>-2.4327944472653327E-2</v>
      </c>
    </row>
    <row r="1736" spans="1:8">
      <c r="A1736">
        <v>1733</v>
      </c>
      <c r="B1736" s="1">
        <v>-0.45916435509155901</v>
      </c>
      <c r="C1736" s="2">
        <v>-0.97605698243884498</v>
      </c>
      <c r="D1736" s="1">
        <f t="shared" si="81"/>
        <v>907861.28252592613</v>
      </c>
      <c r="E1736" s="1">
        <f t="shared" si="82"/>
        <v>12825445087707.951</v>
      </c>
      <c r="F1736" s="1">
        <f>F1735+D1735*$M$1</f>
        <v>12816366474882.691</v>
      </c>
      <c r="G1736" s="1">
        <f t="shared" si="83"/>
        <v>917621.85235039063</v>
      </c>
      <c r="H1736" s="2">
        <f t="shared" si="83"/>
        <v>-0.51412468640625009</v>
      </c>
    </row>
    <row r="1737" spans="1:8">
      <c r="A1737">
        <v>1734</v>
      </c>
      <c r="B1737" s="1">
        <v>-0.64139596465208104</v>
      </c>
      <c r="C1737" s="2">
        <v>-1.38805567109199</v>
      </c>
      <c r="D1737" s="1">
        <f t="shared" si="81"/>
        <v>893980.72581500618</v>
      </c>
      <c r="E1737" s="1">
        <f t="shared" si="82"/>
        <v>12834384894966.102</v>
      </c>
      <c r="F1737" s="1">
        <f>F1736+D1736*$M$1</f>
        <v>12825445087707.951</v>
      </c>
      <c r="G1737" s="1">
        <f t="shared" si="83"/>
        <v>907861.28252597654</v>
      </c>
      <c r="H1737" s="2">
        <f t="shared" si="83"/>
        <v>-0.97605698244140948</v>
      </c>
    </row>
    <row r="1738" spans="1:8">
      <c r="A1738">
        <v>1735</v>
      </c>
      <c r="B1738" s="1">
        <v>-0.79299142266797096</v>
      </c>
      <c r="C1738" s="2">
        <v>-1.73038319599979</v>
      </c>
      <c r="D1738" s="1">
        <f t="shared" si="81"/>
        <v>876676.8938550083</v>
      </c>
      <c r="E1738" s="1">
        <f t="shared" si="82"/>
        <v>12843151663904.652</v>
      </c>
      <c r="F1738" s="1">
        <f>F1737+D1737*$M$1</f>
        <v>12834384894966.102</v>
      </c>
      <c r="G1738" s="1">
        <f t="shared" si="83"/>
        <v>893980.72581503901</v>
      </c>
      <c r="H1738" s="2">
        <f t="shared" si="83"/>
        <v>-1.3880556710937526</v>
      </c>
    </row>
    <row r="1739" spans="1:8">
      <c r="A1739">
        <v>1736</v>
      </c>
      <c r="B1739" s="1">
        <v>-0.90662523344204005</v>
      </c>
      <c r="C1739" s="2">
        <v>-1.98658993929711</v>
      </c>
      <c r="D1739" s="1">
        <f t="shared" si="81"/>
        <v>856810.99446203723</v>
      </c>
      <c r="E1739" s="1">
        <f t="shared" si="82"/>
        <v>12851719773849.273</v>
      </c>
      <c r="F1739" s="1">
        <f>F1738+D1738*$M$1</f>
        <v>12843151663904.652</v>
      </c>
      <c r="G1739" s="1">
        <f t="shared" si="83"/>
        <v>876676.89385507815</v>
      </c>
      <c r="H1739" s="2">
        <f t="shared" si="83"/>
        <v>-1.7303831959960865</v>
      </c>
    </row>
    <row r="1740" spans="1:8">
      <c r="A1740">
        <v>1737</v>
      </c>
      <c r="B1740" s="1">
        <v>-0.97677470035769098</v>
      </c>
      <c r="C1740" s="2">
        <v>-2.1443174634962898</v>
      </c>
      <c r="D1740" s="1">
        <f t="shared" si="81"/>
        <v>835367.8198270743</v>
      </c>
      <c r="E1740" s="1">
        <f t="shared" si="82"/>
        <v>12860073452047.545</v>
      </c>
      <c r="F1740" s="1">
        <f>F1739+D1739*$M$1</f>
        <v>12851719773849.273</v>
      </c>
      <c r="G1740" s="1">
        <f t="shared" si="83"/>
        <v>856810.9944621094</v>
      </c>
      <c r="H1740" s="2">
        <f t="shared" si="83"/>
        <v>-1.9865899392968742</v>
      </c>
    </row>
    <row r="1741" spans="1:8">
      <c r="A1741">
        <v>1738</v>
      </c>
      <c r="B1741" s="1">
        <v>-0.99999270793376505</v>
      </c>
      <c r="C1741" s="2">
        <v>-2.19590906150126</v>
      </c>
      <c r="D1741" s="1">
        <f t="shared" si="81"/>
        <v>813408.72921206173</v>
      </c>
      <c r="E1741" s="1">
        <f t="shared" si="82"/>
        <v>12868207539339.666</v>
      </c>
      <c r="F1741" s="1">
        <f>F1740+D1740*$M$1</f>
        <v>12860073452047.545</v>
      </c>
      <c r="G1741" s="1">
        <f t="shared" si="83"/>
        <v>835367.81982714846</v>
      </c>
      <c r="H1741" s="2">
        <f t="shared" si="83"/>
        <v>-2.1443174634960944</v>
      </c>
    </row>
    <row r="1742" spans="1:8">
      <c r="A1742">
        <v>1739</v>
      </c>
      <c r="B1742" s="1">
        <v>-0.97508194269444703</v>
      </c>
      <c r="C1742" s="2">
        <v>-2.1387970050151801</v>
      </c>
      <c r="D1742" s="1">
        <f t="shared" si="81"/>
        <v>792020.75916190993</v>
      </c>
      <c r="E1742" s="1">
        <f t="shared" si="82"/>
        <v>12876127746931.285</v>
      </c>
      <c r="F1742" s="1">
        <f>F1741+D1741*$M$1</f>
        <v>12868207539339.666</v>
      </c>
      <c r="G1742" s="1">
        <f t="shared" si="83"/>
        <v>813408.72921210935</v>
      </c>
      <c r="H1742" s="2">
        <f t="shared" si="83"/>
        <v>-2.1959090615039107</v>
      </c>
    </row>
    <row r="1743" spans="1:8">
      <c r="A1743">
        <v>1740</v>
      </c>
      <c r="B1743" s="1">
        <v>-0.90316153594959303</v>
      </c>
      <c r="C1743" s="2">
        <v>-1.97564642540319</v>
      </c>
      <c r="D1743" s="1">
        <f t="shared" si="81"/>
        <v>772264.29490787804</v>
      </c>
      <c r="E1743" s="1">
        <f t="shared" si="82"/>
        <v>12883850389880.363</v>
      </c>
      <c r="F1743" s="1">
        <f>F1742+D1742*$M$1</f>
        <v>12876127746931.285</v>
      </c>
      <c r="G1743" s="1">
        <f t="shared" si="83"/>
        <v>792020.75916191412</v>
      </c>
      <c r="H1743" s="2">
        <f t="shared" si="83"/>
        <v>-2.1387970050195233</v>
      </c>
    </row>
    <row r="1744" spans="1:8">
      <c r="A1744">
        <v>1741</v>
      </c>
      <c r="B1744" s="1">
        <v>-0.78762223950686405</v>
      </c>
      <c r="C1744" s="2">
        <v>-1.7142473638625799</v>
      </c>
      <c r="D1744" s="1">
        <f t="shared" si="81"/>
        <v>755121.82126925222</v>
      </c>
      <c r="E1744" s="1">
        <f t="shared" si="82"/>
        <v>12891401608093.057</v>
      </c>
      <c r="F1744" s="1">
        <f>F1743+D1743*$M$1</f>
        <v>12883850389880.363</v>
      </c>
      <c r="G1744" s="1">
        <f t="shared" si="83"/>
        <v>772264.29490781249</v>
      </c>
      <c r="H1744" s="2">
        <f t="shared" si="83"/>
        <v>-1.9756464254101622</v>
      </c>
    </row>
    <row r="1745" spans="1:8">
      <c r="A1745">
        <v>1742</v>
      </c>
      <c r="B1745" s="1">
        <v>-0.63397160502190097</v>
      </c>
      <c r="C1745" s="2">
        <v>-1.36715863855571</v>
      </c>
      <c r="D1745" s="1">
        <f t="shared" si="81"/>
        <v>741450.23488369514</v>
      </c>
      <c r="E1745" s="1">
        <f t="shared" si="82"/>
        <v>12898816110441.895</v>
      </c>
      <c r="F1745" s="1">
        <f>F1744+D1744*$M$1</f>
        <v>12891401608093.057</v>
      </c>
      <c r="G1745" s="1">
        <f t="shared" si="83"/>
        <v>755121.82126933592</v>
      </c>
      <c r="H1745" s="2">
        <f t="shared" si="83"/>
        <v>-1.7142473638476572</v>
      </c>
    </row>
    <row r="1746" spans="1:8">
      <c r="A1746">
        <v>1743</v>
      </c>
      <c r="B1746" s="1">
        <v>-0.44957597185139903</v>
      </c>
      <c r="C1746" s="2">
        <v>-0.95111921367803398</v>
      </c>
      <c r="D1746" s="1">
        <f t="shared" si="81"/>
        <v>731939.04274691478</v>
      </c>
      <c r="E1746" s="1">
        <f t="shared" si="82"/>
        <v>12906135500869.363</v>
      </c>
      <c r="F1746" s="1">
        <f>F1745+D1745*$M$1</f>
        <v>12898816110441.895</v>
      </c>
      <c r="G1746" s="1">
        <f t="shared" si="83"/>
        <v>741450.23488378909</v>
      </c>
      <c r="H1746" s="2">
        <f t="shared" si="83"/>
        <v>-1.3671586385546834</v>
      </c>
    </row>
    <row r="1747" spans="1:8">
      <c r="A1747">
        <v>1744</v>
      </c>
      <c r="B1747" s="1">
        <v>-0.24331111807137101</v>
      </c>
      <c r="C1747" s="2">
        <v>-0.48625413503676401</v>
      </c>
      <c r="D1747" s="1">
        <f t="shared" si="81"/>
        <v>727076.50139654719</v>
      </c>
      <c r="E1747" s="1">
        <f t="shared" si="82"/>
        <v>12913406265883.328</v>
      </c>
      <c r="F1747" s="1">
        <f>F1746+D1746*$M$1</f>
        <v>12906135500869.363</v>
      </c>
      <c r="G1747" s="1">
        <f t="shared" si="83"/>
        <v>731939.04274687497</v>
      </c>
      <c r="H1747" s="2">
        <f t="shared" si="83"/>
        <v>-0.95111921369141206</v>
      </c>
    </row>
    <row r="1748" spans="1:8">
      <c r="A1748">
        <v>1745</v>
      </c>
      <c r="B1748" s="1">
        <v>-2.5137946943789801E-2</v>
      </c>
      <c r="C1748" s="2">
        <v>4.8877399779921997E-3</v>
      </c>
      <c r="D1748" s="1">
        <f t="shared" si="81"/>
        <v>727125.37879632716</v>
      </c>
      <c r="E1748" s="1">
        <f t="shared" si="82"/>
        <v>12920677519671.291</v>
      </c>
      <c r="F1748" s="1">
        <f>F1747+D1747*$M$1</f>
        <v>12913406265883.328</v>
      </c>
      <c r="G1748" s="1">
        <f t="shared" si="83"/>
        <v>727076.50139648432</v>
      </c>
      <c r="H1748" s="2">
        <f t="shared" si="83"/>
        <v>-0.48625413503906456</v>
      </c>
    </row>
    <row r="1749" spans="1:8">
      <c r="A1749">
        <v>1746</v>
      </c>
      <c r="B1749" s="1">
        <v>0.194376658073696</v>
      </c>
      <c r="C1749" s="2">
        <v>0.498418548650232</v>
      </c>
      <c r="D1749" s="1">
        <f t="shared" si="81"/>
        <v>732109.56428282952</v>
      </c>
      <c r="E1749" s="1">
        <f t="shared" si="82"/>
        <v>12927998615314.119</v>
      </c>
      <c r="F1749" s="1">
        <f>F1748+D1748*$M$1</f>
        <v>12920677519671.291</v>
      </c>
      <c r="G1749" s="1">
        <f t="shared" si="83"/>
        <v>727125.37879628909</v>
      </c>
      <c r="H1749" s="2">
        <f t="shared" si="83"/>
        <v>4.8877399804769083E-3</v>
      </c>
    </row>
    <row r="1750" spans="1:8">
      <c r="A1750">
        <v>1747</v>
      </c>
      <c r="B1750" s="1">
        <v>0.40457086290176703</v>
      </c>
      <c r="C1750" s="2">
        <v>0.970266803519653</v>
      </c>
      <c r="D1750" s="1">
        <f t="shared" si="81"/>
        <v>741812.23231802601</v>
      </c>
      <c r="E1750" s="1">
        <f t="shared" si="82"/>
        <v>12935416737637.299</v>
      </c>
      <c r="F1750" s="1">
        <f>F1749+D1749*$M$1</f>
        <v>12927998615314.119</v>
      </c>
      <c r="G1750" s="1">
        <f t="shared" si="83"/>
        <v>732109.56428281253</v>
      </c>
      <c r="H1750" s="2">
        <f t="shared" si="83"/>
        <v>0.49841854865234347</v>
      </c>
    </row>
    <row r="1751" spans="1:8">
      <c r="A1751">
        <v>1748</v>
      </c>
      <c r="B1751" s="1">
        <v>0.59520612952188401</v>
      </c>
      <c r="C1751" s="2">
        <v>1.3973475689286401</v>
      </c>
      <c r="D1751" s="1">
        <f t="shared" si="81"/>
        <v>755785.70800731238</v>
      </c>
      <c r="E1751" s="1">
        <f t="shared" si="82"/>
        <v>12942974594717.371</v>
      </c>
      <c r="F1751" s="1">
        <f>F1750+D1750*$M$1</f>
        <v>12935416737637.299</v>
      </c>
      <c r="G1751" s="1">
        <f t="shared" si="83"/>
        <v>741812.23231796874</v>
      </c>
      <c r="H1751" s="2">
        <f t="shared" si="83"/>
        <v>0.970266803515621</v>
      </c>
    </row>
    <row r="1752" spans="1:8">
      <c r="A1752">
        <v>1749</v>
      </c>
      <c r="B1752" s="1">
        <v>0.75696747928127095</v>
      </c>
      <c r="C1752" s="2">
        <v>1.7586905246736999</v>
      </c>
      <c r="D1752" s="1">
        <f t="shared" si="81"/>
        <v>773372.61325404933</v>
      </c>
      <c r="E1752" s="1">
        <f t="shared" si="82"/>
        <v>12950708320849.912</v>
      </c>
      <c r="F1752" s="1">
        <f>F1751+D1751*$M$1</f>
        <v>12942974594717.371</v>
      </c>
      <c r="G1752" s="1">
        <f t="shared" si="83"/>
        <v>755785.70800722658</v>
      </c>
      <c r="H1752" s="2">
        <f t="shared" si="83"/>
        <v>1.3973475689257844</v>
      </c>
    </row>
    <row r="1753" spans="1:8">
      <c r="A1753">
        <v>1750</v>
      </c>
      <c r="B1753" s="1">
        <v>0.88192126434837403</v>
      </c>
      <c r="C1753" s="2">
        <v>2.0364706443290999</v>
      </c>
      <c r="D1753" s="1">
        <f t="shared" si="81"/>
        <v>793737.31969734037</v>
      </c>
      <c r="E1753" s="1">
        <f t="shared" si="82"/>
        <v>12958645694046.885</v>
      </c>
      <c r="F1753" s="1">
        <f>F1752+D1752*$M$1</f>
        <v>12950708320849.912</v>
      </c>
      <c r="G1753" s="1">
        <f t="shared" si="83"/>
        <v>773372.6132541016</v>
      </c>
      <c r="H1753" s="2">
        <f t="shared" si="83"/>
        <v>1.7586905246875015</v>
      </c>
    </row>
    <row r="1754" spans="1:8">
      <c r="A1754">
        <v>1751</v>
      </c>
      <c r="B1754" s="1">
        <v>0.96390783386714496</v>
      </c>
      <c r="C1754" s="2">
        <v>2.2168905658306501</v>
      </c>
      <c r="D1754" s="1">
        <f t="shared" si="81"/>
        <v>815906.22535564692</v>
      </c>
      <c r="E1754" s="1">
        <f t="shared" si="82"/>
        <v>12966804756300.441</v>
      </c>
      <c r="F1754" s="1">
        <f>F1753+D1753*$M$1</f>
        <v>12958645694046.885</v>
      </c>
      <c r="G1754" s="1">
        <f t="shared" si="83"/>
        <v>793737.31969726563</v>
      </c>
      <c r="H1754" s="2">
        <f t="shared" si="83"/>
        <v>2.0364706443164033</v>
      </c>
    </row>
    <row r="1755" spans="1:8">
      <c r="A1755">
        <v>1752</v>
      </c>
      <c r="B1755" s="1">
        <v>0.998849498252392</v>
      </c>
      <c r="C1755" s="2">
        <v>2.2908706088027899</v>
      </c>
      <c r="D1755" s="1">
        <f t="shared" si="81"/>
        <v>838814.93144367484</v>
      </c>
      <c r="E1755" s="1">
        <f t="shared" si="82"/>
        <v>12975192905614.879</v>
      </c>
      <c r="F1755" s="1">
        <f>F1754+D1754*$M$1</f>
        <v>12966804756300.441</v>
      </c>
      <c r="G1755" s="1">
        <f t="shared" si="83"/>
        <v>815906.22535566404</v>
      </c>
      <c r="H1755" s="2">
        <f t="shared" si="83"/>
        <v>2.2168905658398406</v>
      </c>
    </row>
    <row r="1756" spans="1:8">
      <c r="A1756">
        <v>1753</v>
      </c>
      <c r="B1756" s="1">
        <v>0.98495819687535202</v>
      </c>
      <c r="C1756" s="2">
        <v>2.2545114843844698</v>
      </c>
      <c r="D1756" s="1">
        <f t="shared" si="81"/>
        <v>861360.04628751951</v>
      </c>
      <c r="E1756" s="1">
        <f t="shared" si="82"/>
        <v>12983806506077.754</v>
      </c>
      <c r="F1756" s="1">
        <f>F1755+D1755*$M$1</f>
        <v>12975192905614.879</v>
      </c>
      <c r="G1756" s="1">
        <f t="shared" si="83"/>
        <v>838814.93144375004</v>
      </c>
      <c r="H1756" s="2">
        <f t="shared" si="83"/>
        <v>2.2908706088086008</v>
      </c>
    </row>
    <row r="1757" spans="1:8">
      <c r="A1757">
        <v>1754</v>
      </c>
      <c r="B1757" s="1">
        <v>0.92283207438600201</v>
      </c>
      <c r="C1757" s="2">
        <v>2.1093056245403998</v>
      </c>
      <c r="D1757" s="1">
        <f t="shared" si="81"/>
        <v>882453.10253292345</v>
      </c>
      <c r="E1757" s="1">
        <f t="shared" si="82"/>
        <v>12992631037103.084</v>
      </c>
      <c r="F1757" s="1">
        <f>F1756+D1756*$M$1</f>
        <v>12983806506077.754</v>
      </c>
      <c r="G1757" s="1">
        <f t="shared" si="83"/>
        <v>861360.04628749995</v>
      </c>
      <c r="H1757" s="2">
        <f t="shared" si="83"/>
        <v>2.2545114843749907</v>
      </c>
    </row>
    <row r="1758" spans="1:8">
      <c r="A1758">
        <v>1755</v>
      </c>
      <c r="B1758" s="1">
        <v>0.81543554117711503</v>
      </c>
      <c r="C1758" s="2">
        <v>1.8620852121524301</v>
      </c>
      <c r="D1758" s="1">
        <f t="shared" si="81"/>
        <v>901073.95465444773</v>
      </c>
      <c r="E1758" s="1">
        <f t="shared" si="82"/>
        <v>13001641776649.629</v>
      </c>
      <c r="F1758" s="1">
        <f>F1757+D1757*$M$1</f>
        <v>12992631037103.084</v>
      </c>
      <c r="G1758" s="1">
        <f t="shared" si="83"/>
        <v>882453.10253300786</v>
      </c>
      <c r="H1758" s="2">
        <f t="shared" si="83"/>
        <v>2.1093056245507906</v>
      </c>
    </row>
    <row r="1759" spans="1:8">
      <c r="A1759">
        <v>1756</v>
      </c>
      <c r="B1759" s="1">
        <v>0.66796307562522195</v>
      </c>
      <c r="C1759" s="2">
        <v>1.5247078356119499</v>
      </c>
      <c r="D1759" s="1">
        <f t="shared" si="81"/>
        <v>916321.03301056719</v>
      </c>
      <c r="E1759" s="1">
        <f t="shared" si="82"/>
        <v>13010804986979.734</v>
      </c>
      <c r="F1759" s="1">
        <f>F1758+D1758*$M$1</f>
        <v>13001641776649.629</v>
      </c>
      <c r="G1759" s="1">
        <f t="shared" si="83"/>
        <v>901073.95465449221</v>
      </c>
      <c r="H1759" s="2">
        <f t="shared" si="83"/>
        <v>1.862085212148435</v>
      </c>
    </row>
    <row r="1760" spans="1:8">
      <c r="A1760">
        <v>1757</v>
      </c>
      <c r="B1760" s="1">
        <v>0.48759274322719898</v>
      </c>
      <c r="C1760" s="2">
        <v>1.1134935970642099</v>
      </c>
      <c r="D1760" s="1">
        <f t="shared" si="81"/>
        <v>927455.96898120933</v>
      </c>
      <c r="E1760" s="1">
        <f t="shared" si="82"/>
        <v>13020079546669.547</v>
      </c>
      <c r="F1760" s="1">
        <f>F1759+D1759*$M$1</f>
        <v>13010804986979.734</v>
      </c>
      <c r="G1760" s="1">
        <f t="shared" si="83"/>
        <v>916321.03301054693</v>
      </c>
      <c r="H1760" s="2">
        <f t="shared" si="83"/>
        <v>1.5247078356054728</v>
      </c>
    </row>
    <row r="1761" spans="1:8">
      <c r="A1761">
        <v>1758</v>
      </c>
      <c r="B1761" s="1">
        <v>0.28314087937791399</v>
      </c>
      <c r="C1761" s="2">
        <v>0.64843983700785401</v>
      </c>
      <c r="D1761" s="1">
        <f t="shared" si="81"/>
        <v>933940.36735128786</v>
      </c>
      <c r="E1761" s="1">
        <f t="shared" si="82"/>
        <v>13029418950343.061</v>
      </c>
      <c r="F1761" s="1">
        <f>F1760+D1760*$M$1</f>
        <v>13020079546669.547</v>
      </c>
      <c r="G1761" s="1">
        <f t="shared" si="83"/>
        <v>927455.96898124996</v>
      </c>
      <c r="H1761" s="2">
        <f t="shared" si="83"/>
        <v>1.1134935970703024</v>
      </c>
    </row>
    <row r="1762" spans="1:8">
      <c r="A1762">
        <v>1759</v>
      </c>
      <c r="B1762" s="1">
        <v>6.4634336192987293E-2</v>
      </c>
      <c r="C1762" s="2">
        <v>0.15225078612302401</v>
      </c>
      <c r="D1762" s="1">
        <f t="shared" si="81"/>
        <v>935462.87521251815</v>
      </c>
      <c r="E1762" s="1">
        <f t="shared" si="82"/>
        <v>13038773579095.186</v>
      </c>
      <c r="F1762" s="1">
        <f>F1761+D1761*$M$1</f>
        <v>13029418950343.061</v>
      </c>
      <c r="G1762" s="1">
        <f t="shared" si="83"/>
        <v>933940.36735136714</v>
      </c>
      <c r="H1762" s="2">
        <f t="shared" si="83"/>
        <v>0.64843983701171815</v>
      </c>
    </row>
    <row r="1763" spans="1:8">
      <c r="A1763">
        <v>1760</v>
      </c>
      <c r="B1763" s="1">
        <v>-0.15717911996843401</v>
      </c>
      <c r="C1763" s="2">
        <v>-0.35077114353127198</v>
      </c>
      <c r="D1763" s="1">
        <f t="shared" si="81"/>
        <v>931955.16377720539</v>
      </c>
      <c r="E1763" s="1">
        <f t="shared" si="82"/>
        <v>13048093130732.957</v>
      </c>
      <c r="F1763" s="1">
        <f>F1762+D1762*$M$1</f>
        <v>13038773579095.186</v>
      </c>
      <c r="G1763" s="1">
        <f t="shared" si="83"/>
        <v>935462.87521249999</v>
      </c>
      <c r="H1763" s="2">
        <f t="shared" si="83"/>
        <v>0.15225078611328499</v>
      </c>
    </row>
    <row r="1764" spans="1:8">
      <c r="A1764">
        <v>1761</v>
      </c>
      <c r="B1764" s="1">
        <v>-0.37135846896344099</v>
      </c>
      <c r="C1764" s="2">
        <v>-0.83591854263281795</v>
      </c>
      <c r="D1764" s="1">
        <f t="shared" si="81"/>
        <v>923595.97835087718</v>
      </c>
      <c r="E1764" s="1">
        <f t="shared" si="82"/>
        <v>13057329090516.465</v>
      </c>
      <c r="F1764" s="1">
        <f>F1763+D1763*$M$1</f>
        <v>13048093130732.957</v>
      </c>
      <c r="G1764" s="1">
        <f t="shared" si="83"/>
        <v>931955.16377714847</v>
      </c>
      <c r="H1764" s="2">
        <f t="shared" si="83"/>
        <v>-0.3507711435351521</v>
      </c>
    </row>
    <row r="1765" spans="1:8">
      <c r="A1765">
        <v>1762</v>
      </c>
      <c r="B1765" s="1">
        <v>-0.56730930882721398</v>
      </c>
      <c r="C1765" s="2">
        <v>-1.27929820972873</v>
      </c>
      <c r="D1765" s="1">
        <f t="shared" si="81"/>
        <v>910802.99625358987</v>
      </c>
      <c r="E1765" s="1">
        <f t="shared" si="82"/>
        <v>13066437120479</v>
      </c>
      <c r="F1765" s="1">
        <f>F1764+D1764*$M$1</f>
        <v>13057329090516.465</v>
      </c>
      <c r="G1765" s="1">
        <f t="shared" si="83"/>
        <v>923595.97835078125</v>
      </c>
      <c r="H1765" s="2">
        <f t="shared" si="83"/>
        <v>-0.83591854263672138</v>
      </c>
    </row>
    <row r="1766" spans="1:8">
      <c r="A1766">
        <v>1763</v>
      </c>
      <c r="B1766" s="1">
        <v>-0.73530929983326798</v>
      </c>
      <c r="C1766" s="2">
        <v>-1.65901620938427</v>
      </c>
      <c r="D1766" s="1">
        <f t="shared" si="81"/>
        <v>894212.83415974712</v>
      </c>
      <c r="E1766" s="1">
        <f t="shared" si="82"/>
        <v>13075379248820.598</v>
      </c>
      <c r="F1766" s="1">
        <f>F1765+D1765*$M$1</f>
        <v>13066437120479</v>
      </c>
      <c r="G1766" s="1">
        <f t="shared" si="83"/>
        <v>910802.99625351559</v>
      </c>
      <c r="H1766" s="2">
        <f t="shared" si="83"/>
        <v>-1.2792982097265659</v>
      </c>
    </row>
    <row r="1767" spans="1:8">
      <c r="A1767">
        <v>1764</v>
      </c>
      <c r="B1767" s="1">
        <v>-0.86699306194272296</v>
      </c>
      <c r="C1767" s="2">
        <v>-1.9562698691450899</v>
      </c>
      <c r="D1767" s="1">
        <f t="shared" si="81"/>
        <v>874650.13546829624</v>
      </c>
      <c r="E1767" s="1">
        <f t="shared" si="82"/>
        <v>13084125750175.281</v>
      </c>
      <c r="F1767" s="1">
        <f>F1766+D1766*$M$1</f>
        <v>13075379248820.598</v>
      </c>
      <c r="G1767" s="1">
        <f t="shared" si="83"/>
        <v>894212.83415976563</v>
      </c>
      <c r="H1767" s="2">
        <f t="shared" si="83"/>
        <v>-1.6590162093749969</v>
      </c>
    </row>
    <row r="1768" spans="1:8">
      <c r="A1768">
        <v>1765</v>
      </c>
      <c r="B1768" s="1">
        <v>-0.95577222792472405</v>
      </c>
      <c r="C1768" s="2">
        <v>-2.1562919884492202</v>
      </c>
      <c r="D1768" s="1">
        <f t="shared" si="81"/>
        <v>853087.21558380406</v>
      </c>
      <c r="E1768" s="1">
        <f t="shared" si="82"/>
        <v>13092656622331.119</v>
      </c>
      <c r="F1768" s="1">
        <f>F1767+D1767*$M$1</f>
        <v>13084125750175.281</v>
      </c>
      <c r="G1768" s="1">
        <f t="shared" si="83"/>
        <v>874650.13546835934</v>
      </c>
      <c r="H1768" s="2">
        <f t="shared" si="83"/>
        <v>-1.9562698691406286</v>
      </c>
    </row>
    <row r="1769" spans="1:8">
      <c r="A1769">
        <v>1766</v>
      </c>
      <c r="B1769" s="1">
        <v>-0.99716939764851298</v>
      </c>
      <c r="C1769" s="2">
        <v>-2.2490994734263299</v>
      </c>
      <c r="D1769" s="1">
        <f t="shared" si="81"/>
        <v>830596.22084954078</v>
      </c>
      <c r="E1769" s="1">
        <f t="shared" si="82"/>
        <v>13100962584539.615</v>
      </c>
      <c r="F1769" s="1">
        <f>F1768+D1768*$M$1</f>
        <v>13092656622331.119</v>
      </c>
      <c r="G1769" s="1">
        <f t="shared" si="83"/>
        <v>853087.21558378905</v>
      </c>
      <c r="H1769" s="2">
        <f t="shared" si="83"/>
        <v>-2.1562919884570291</v>
      </c>
    </row>
    <row r="1770" spans="1:8">
      <c r="A1770">
        <v>1767</v>
      </c>
      <c r="B1770" s="1">
        <v>-0.98904886477268195</v>
      </c>
      <c r="C1770" s="2">
        <v>-2.2300079867860201</v>
      </c>
      <c r="D1770" s="1">
        <f t="shared" si="81"/>
        <v>808296.1409816806</v>
      </c>
      <c r="E1770" s="1">
        <f t="shared" si="82"/>
        <v>13109045545949.432</v>
      </c>
      <c r="F1770" s="1">
        <f>F1769+D1769*$M$1</f>
        <v>13100962584539.615</v>
      </c>
      <c r="G1770" s="1">
        <f t="shared" si="83"/>
        <v>830596.22084960935</v>
      </c>
      <c r="H1770" s="2">
        <f t="shared" si="83"/>
        <v>-2.2490994734179695</v>
      </c>
    </row>
    <row r="1771" spans="1:8">
      <c r="A1771">
        <v>1768</v>
      </c>
      <c r="B1771" s="1">
        <v>-0.93173200014441604</v>
      </c>
      <c r="C1771" s="2">
        <v>-2.0998855680309401</v>
      </c>
      <c r="D1771" s="1">
        <f t="shared" si="81"/>
        <v>787297.28530137124</v>
      </c>
      <c r="E1771" s="1">
        <f t="shared" si="82"/>
        <v>13116918518802.445</v>
      </c>
      <c r="F1771" s="1">
        <f>F1770+D1770*$M$1</f>
        <v>13109045545949.432</v>
      </c>
      <c r="G1771" s="1">
        <f t="shared" si="83"/>
        <v>808296.14098164067</v>
      </c>
      <c r="H1771" s="2">
        <f t="shared" si="83"/>
        <v>-2.2300079867968683</v>
      </c>
    </row>
    <row r="1772" spans="1:8">
      <c r="A1772">
        <v>1769</v>
      </c>
      <c r="B1772" s="1">
        <v>-0.82799083521712402</v>
      </c>
      <c r="C1772" s="2">
        <v>-1.8651309883990099</v>
      </c>
      <c r="D1772" s="1">
        <f t="shared" si="81"/>
        <v>768645.97541738115</v>
      </c>
      <c r="E1772" s="1">
        <f t="shared" si="82"/>
        <v>13124604978556.619</v>
      </c>
      <c r="F1772" s="1">
        <f>F1771+D1771*$M$1</f>
        <v>13116918518802.445</v>
      </c>
      <c r="G1772" s="1">
        <f t="shared" si="83"/>
        <v>787297.28530136717</v>
      </c>
      <c r="H1772" s="2">
        <f t="shared" si="83"/>
        <v>-2.0998855680273496</v>
      </c>
    </row>
    <row r="1773" spans="1:8">
      <c r="A1773">
        <v>1770</v>
      </c>
      <c r="B1773" s="1">
        <v>-0.68291941741106299</v>
      </c>
      <c r="C1773" s="2">
        <v>-1.53737623169185</v>
      </c>
      <c r="D1773" s="1">
        <f t="shared" si="81"/>
        <v>753272.21310046269</v>
      </c>
      <c r="E1773" s="1">
        <f t="shared" si="82"/>
        <v>13132137700687.623</v>
      </c>
      <c r="F1773" s="1">
        <f>F1772+D1772*$M$1</f>
        <v>13124604978556.619</v>
      </c>
      <c r="G1773" s="1">
        <f t="shared" si="83"/>
        <v>768645.97541738278</v>
      </c>
      <c r="H1773" s="2">
        <f t="shared" si="83"/>
        <v>-1.8651309883984388</v>
      </c>
    </row>
    <row r="1774" spans="1:8">
      <c r="A1774">
        <v>1771</v>
      </c>
      <c r="B1774" s="1">
        <v>-0.50368860989282804</v>
      </c>
      <c r="C1774" s="2">
        <v>-1.1329262634625701</v>
      </c>
      <c r="D1774" s="1">
        <f t="shared" si="81"/>
        <v>741942.95046583703</v>
      </c>
      <c r="E1774" s="1">
        <f t="shared" si="82"/>
        <v>13139557130192.281</v>
      </c>
      <c r="F1774" s="1">
        <f>F1773+D1773*$M$1</f>
        <v>13132137700687.623</v>
      </c>
      <c r="G1774" s="1">
        <f t="shared" si="83"/>
        <v>753272.21310039063</v>
      </c>
      <c r="H1774" s="2">
        <f t="shared" si="83"/>
        <v>-1.5373762316992157</v>
      </c>
    </row>
    <row r="1775" spans="1:8">
      <c r="A1775">
        <v>1772</v>
      </c>
      <c r="B1775" s="1">
        <v>-0.29919587627250999</v>
      </c>
      <c r="C1775" s="2">
        <v>-0.67196247947565702</v>
      </c>
      <c r="D1775" s="1">
        <f t="shared" si="81"/>
        <v>735223.3256710805</v>
      </c>
      <c r="E1775" s="1">
        <f t="shared" si="82"/>
        <v>13146909363448.992</v>
      </c>
      <c r="F1775" s="1">
        <f>F1774+D1774*$M$1</f>
        <v>13139557130192.281</v>
      </c>
      <c r="G1775" s="1">
        <f t="shared" si="83"/>
        <v>741942.95046582026</v>
      </c>
      <c r="H1775" s="2">
        <f t="shared" si="83"/>
        <v>-1.1329262634570361</v>
      </c>
    </row>
    <row r="1776" spans="1:8">
      <c r="A1776">
        <v>1773</v>
      </c>
      <c r="B1776" s="1">
        <v>-7.9626930178884295E-2</v>
      </c>
      <c r="C1776" s="2">
        <v>-0.17754824241300199</v>
      </c>
      <c r="D1776" s="1">
        <f t="shared" si="81"/>
        <v>733447.84324695054</v>
      </c>
      <c r="E1776" s="1">
        <f t="shared" si="82"/>
        <v>13154243841881.461</v>
      </c>
      <c r="F1776" s="1">
        <f>F1775+D1775*$M$1</f>
        <v>13146909363448.992</v>
      </c>
      <c r="G1776" s="1">
        <f t="shared" si="83"/>
        <v>735223.32567109377</v>
      </c>
      <c r="H1776" s="2">
        <f t="shared" si="83"/>
        <v>-0.67196247947264931</v>
      </c>
    </row>
    <row r="1777" spans="1:8">
      <c r="A1777">
        <v>1774</v>
      </c>
      <c r="B1777" s="1">
        <v>0.14404933212173501</v>
      </c>
      <c r="C1777" s="2">
        <v>0.32551489046402399</v>
      </c>
      <c r="D1777" s="1">
        <f t="shared" si="81"/>
        <v>736702.99215159076</v>
      </c>
      <c r="E1777" s="1">
        <f t="shared" si="82"/>
        <v>13161610871802.977</v>
      </c>
      <c r="F1777" s="1">
        <f>F1776+D1776*$M$1</f>
        <v>13154243841881.461</v>
      </c>
      <c r="G1777" s="1">
        <f t="shared" si="83"/>
        <v>733447.84324687498</v>
      </c>
      <c r="H1777" s="2">
        <f t="shared" si="83"/>
        <v>-0.17754824242187897</v>
      </c>
    </row>
    <row r="1778" spans="1:8">
      <c r="A1778">
        <v>1775</v>
      </c>
      <c r="B1778" s="1">
        <v>0.36062769628966901</v>
      </c>
      <c r="C1778" s="2">
        <v>0.81192380539893205</v>
      </c>
      <c r="D1778" s="1">
        <f t="shared" si="81"/>
        <v>744822.23020558013</v>
      </c>
      <c r="E1778" s="1">
        <f t="shared" si="82"/>
        <v>13169059094105.033</v>
      </c>
      <c r="F1778" s="1">
        <f>F1777+D1777*$M$1</f>
        <v>13161610871802.977</v>
      </c>
      <c r="G1778" s="1">
        <f t="shared" si="83"/>
        <v>736702.99215156247</v>
      </c>
      <c r="H1778" s="2">
        <f t="shared" si="83"/>
        <v>0.32551489046874921</v>
      </c>
    </row>
    <row r="1779" spans="1:8">
      <c r="A1779">
        <v>1776</v>
      </c>
      <c r="B1779" s="1">
        <v>0.55922809263356299</v>
      </c>
      <c r="C1779" s="2">
        <v>1.2571418214416401</v>
      </c>
      <c r="D1779" s="1">
        <f t="shared" si="81"/>
        <v>757393.64841999649</v>
      </c>
      <c r="E1779" s="1">
        <f t="shared" si="82"/>
        <v>13176633030589.232</v>
      </c>
      <c r="F1779" s="1">
        <f>F1778+D1778*$M$1</f>
        <v>13169059094105.033</v>
      </c>
      <c r="G1779" s="1">
        <f t="shared" si="83"/>
        <v>744822.23020566406</v>
      </c>
      <c r="H1779" s="2">
        <f t="shared" si="83"/>
        <v>0.81192380541015885</v>
      </c>
    </row>
    <row r="1780" spans="1:8">
      <c r="A1780">
        <v>1777</v>
      </c>
      <c r="B1780" s="1">
        <v>0.72984352729571</v>
      </c>
      <c r="C1780" s="2">
        <v>1.6386344958533801</v>
      </c>
      <c r="D1780" s="1">
        <f t="shared" si="81"/>
        <v>773779.99337853026</v>
      </c>
      <c r="E1780" s="1">
        <f t="shared" si="82"/>
        <v>13184370830523.018</v>
      </c>
      <c r="F1780" s="1">
        <f>F1779+D1779*$M$1</f>
        <v>13176633030589.232</v>
      </c>
      <c r="G1780" s="1">
        <f t="shared" si="83"/>
        <v>757393.64841992187</v>
      </c>
      <c r="H1780" s="2">
        <f t="shared" si="83"/>
        <v>1.2571418214257806</v>
      </c>
    </row>
    <row r="1781" spans="1:8">
      <c r="A1781">
        <v>1778</v>
      </c>
      <c r="B1781" s="1">
        <v>0.86384682974492999</v>
      </c>
      <c r="C1781" s="2">
        <v>1.9370108711420799</v>
      </c>
      <c r="D1781" s="1">
        <f t="shared" si="81"/>
        <v>793150.10208995105</v>
      </c>
      <c r="E1781" s="1">
        <f t="shared" si="82"/>
        <v>13192302331543.918</v>
      </c>
      <c r="F1781" s="1">
        <f>F1780+D1780*$M$1</f>
        <v>13184370830523.018</v>
      </c>
      <c r="G1781" s="1">
        <f t="shared" si="83"/>
        <v>773779.99337851559</v>
      </c>
      <c r="H1781" s="2">
        <f t="shared" si="83"/>
        <v>1.6386344958593719</v>
      </c>
    </row>
    <row r="1782" spans="1:8">
      <c r="A1782">
        <v>1779</v>
      </c>
      <c r="B1782" s="1">
        <v>0.95443043944143502</v>
      </c>
      <c r="C1782" s="2">
        <v>2.1370121027473998</v>
      </c>
      <c r="D1782" s="1">
        <f t="shared" si="81"/>
        <v>814520.22311742499</v>
      </c>
      <c r="E1782" s="1">
        <f t="shared" si="82"/>
        <v>13200447533775.092</v>
      </c>
      <c r="F1782" s="1">
        <f>F1781+D1781*$M$1</f>
        <v>13192302331543.918</v>
      </c>
      <c r="G1782" s="1">
        <f t="shared" si="83"/>
        <v>793150.10209003906</v>
      </c>
      <c r="H1782" s="2">
        <f t="shared" si="83"/>
        <v>1.937010871152347</v>
      </c>
    </row>
    <row r="1783" spans="1:8">
      <c r="A1783">
        <v>1780</v>
      </c>
      <c r="B1783" s="1">
        <v>0.99695664563297204</v>
      </c>
      <c r="C1783" s="2">
        <v>2.2282966848508701</v>
      </c>
      <c r="D1783" s="1">
        <f t="shared" si="81"/>
        <v>836803.18996593368</v>
      </c>
      <c r="E1783" s="1">
        <f t="shared" si="82"/>
        <v>13208815565674.752</v>
      </c>
      <c r="F1783" s="1">
        <f>F1782+D1782*$M$1</f>
        <v>13200447533775.092</v>
      </c>
      <c r="G1783" s="1">
        <f t="shared" si="83"/>
        <v>814520.22311738285</v>
      </c>
      <c r="H1783" s="2">
        <f t="shared" si="83"/>
        <v>2.1370121027343791</v>
      </c>
    </row>
    <row r="1784" spans="1:8">
      <c r="A1784">
        <v>1781</v>
      </c>
      <c r="B1784" s="1">
        <v>0.98920005265149202</v>
      </c>
      <c r="C1784" s="2">
        <v>2.20598139554974</v>
      </c>
      <c r="D1784" s="1">
        <f t="shared" si="81"/>
        <v>858863.00392143102</v>
      </c>
      <c r="E1784" s="1">
        <f t="shared" si="82"/>
        <v>13217404195713.967</v>
      </c>
      <c r="F1784" s="1">
        <f>F1783+D1783*$M$1</f>
        <v>13208815565674.752</v>
      </c>
      <c r="G1784" s="1">
        <f t="shared" si="83"/>
        <v>836803.18996601563</v>
      </c>
      <c r="H1784" s="2">
        <f t="shared" si="83"/>
        <v>2.2282966848632788</v>
      </c>
    </row>
    <row r="1785" spans="1:8">
      <c r="A1785">
        <v>1782</v>
      </c>
      <c r="B1785" s="1">
        <v>0.93146935941213704</v>
      </c>
      <c r="C1785" s="2">
        <v>2.0709091356308198</v>
      </c>
      <c r="D1785" s="1">
        <f t="shared" si="81"/>
        <v>879572.09527773922</v>
      </c>
      <c r="E1785" s="1">
        <f t="shared" si="82"/>
        <v>13226199916666.744</v>
      </c>
      <c r="F1785" s="1">
        <f>F1784+D1784*$M$1</f>
        <v>13217404195713.967</v>
      </c>
      <c r="G1785" s="1">
        <f t="shared" si="83"/>
        <v>858863.00392148434</v>
      </c>
      <c r="H1785" s="2">
        <f t="shared" si="83"/>
        <v>2.2059813955468708</v>
      </c>
    </row>
    <row r="1786" spans="1:8">
      <c r="A1786">
        <v>1783</v>
      </c>
      <c r="B1786" s="1">
        <v>0.82660155594972495</v>
      </c>
      <c r="C1786" s="2">
        <v>1.82962844746666</v>
      </c>
      <c r="D1786" s="1">
        <f t="shared" si="81"/>
        <v>897868.3797524058</v>
      </c>
      <c r="E1786" s="1">
        <f t="shared" si="82"/>
        <v>13235178600464.268</v>
      </c>
      <c r="F1786" s="1">
        <f>F1785+D1785*$M$1</f>
        <v>13226199916666.744</v>
      </c>
      <c r="G1786" s="1">
        <f t="shared" si="83"/>
        <v>879572.09527773433</v>
      </c>
      <c r="H1786" s="2">
        <f t="shared" si="83"/>
        <v>2.0709091356249991</v>
      </c>
    </row>
    <row r="1787" spans="1:8">
      <c r="A1787">
        <v>1784</v>
      </c>
      <c r="B1787" s="1">
        <v>0.67982805351834497</v>
      </c>
      <c r="C1787" s="2">
        <v>1.4940839969130399</v>
      </c>
      <c r="D1787" s="1">
        <f t="shared" si="81"/>
        <v>912809.21972153615</v>
      </c>
      <c r="E1787" s="1">
        <f t="shared" si="82"/>
        <v>13244306692661.482</v>
      </c>
      <c r="F1787" s="1">
        <f>F1786+D1786*$M$1</f>
        <v>13235178600464.268</v>
      </c>
      <c r="G1787" s="1">
        <f t="shared" si="83"/>
        <v>897868.37975234375</v>
      </c>
      <c r="H1787" s="2">
        <f t="shared" si="83"/>
        <v>1.8296284474609419</v>
      </c>
    </row>
    <row r="1788" spans="1:8">
      <c r="A1788">
        <v>1785</v>
      </c>
      <c r="B1788" s="1">
        <v>0.49851875634993398</v>
      </c>
      <c r="C1788" s="2">
        <v>1.0810319542917</v>
      </c>
      <c r="D1788" s="1">
        <f t="shared" si="81"/>
        <v>923619.53926445311</v>
      </c>
      <c r="E1788" s="1">
        <f t="shared" si="82"/>
        <v>13253542888054.127</v>
      </c>
      <c r="F1788" s="1">
        <f>F1787+D1787*$M$1</f>
        <v>13244306692661.482</v>
      </c>
      <c r="G1788" s="1">
        <f t="shared" si="83"/>
        <v>912809.21972148435</v>
      </c>
      <c r="H1788" s="2">
        <f t="shared" si="83"/>
        <v>1.4940839969140594</v>
      </c>
    </row>
    <row r="1789" spans="1:8">
      <c r="A1789">
        <v>1786</v>
      </c>
      <c r="B1789" s="1">
        <v>0.29181632359666898</v>
      </c>
      <c r="C1789" s="2">
        <v>0.61120827775494602</v>
      </c>
      <c r="D1789" s="1">
        <f t="shared" si="81"/>
        <v>929731.62204200262</v>
      </c>
      <c r="E1789" s="1">
        <f t="shared" si="82"/>
        <v>13262840204274.547</v>
      </c>
      <c r="F1789" s="1">
        <f>F1788+D1788*$M$1</f>
        <v>13253542888054.127</v>
      </c>
      <c r="G1789" s="1">
        <f t="shared" si="83"/>
        <v>923619.53926445311</v>
      </c>
      <c r="H1789" s="2">
        <f t="shared" si="83"/>
        <v>1.0810319542968763</v>
      </c>
    </row>
    <row r="1790" spans="1:8">
      <c r="A1790">
        <v>1787</v>
      </c>
      <c r="B1790" s="1">
        <v>7.0178539548110999E-2</v>
      </c>
      <c r="C1790" s="2">
        <v>0.10829066267276199</v>
      </c>
      <c r="D1790" s="1">
        <f t="shared" si="81"/>
        <v>930814.52866873029</v>
      </c>
      <c r="E1790" s="1">
        <f t="shared" si="82"/>
        <v>13272148349561.234</v>
      </c>
      <c r="F1790" s="1">
        <f>F1789+D1789*$M$1</f>
        <v>13262840204274.547</v>
      </c>
      <c r="G1790" s="1">
        <f t="shared" si="83"/>
        <v>929731.62204199214</v>
      </c>
      <c r="H1790" s="2">
        <f t="shared" si="83"/>
        <v>0.61120827775390352</v>
      </c>
    </row>
    <row r="1791" spans="1:8">
      <c r="A1791">
        <v>1788</v>
      </c>
      <c r="B1791" s="1">
        <v>-0.15514848509275</v>
      </c>
      <c r="C1791" s="2">
        <v>-0.40229428773389703</v>
      </c>
      <c r="D1791" s="1">
        <f t="shared" si="81"/>
        <v>926791.58579139132</v>
      </c>
      <c r="E1791" s="1">
        <f t="shared" si="82"/>
        <v>13281416265419.148</v>
      </c>
      <c r="F1791" s="1">
        <f>F1790+D1790*$M$1</f>
        <v>13272148349561.234</v>
      </c>
      <c r="G1791" s="1">
        <f t="shared" si="83"/>
        <v>930814.52866874996</v>
      </c>
      <c r="H1791" s="2">
        <f t="shared" si="83"/>
        <v>0.10829066267578163</v>
      </c>
    </row>
    <row r="1792" spans="1:8">
      <c r="A1792">
        <v>1789</v>
      </c>
      <c r="B1792" s="1">
        <v>-0.37269987129259202</v>
      </c>
      <c r="C1792" s="2">
        <v>-0.89465886098283598</v>
      </c>
      <c r="D1792" s="1">
        <f t="shared" si="81"/>
        <v>917844.99718156294</v>
      </c>
      <c r="E1792" s="1">
        <f t="shared" si="82"/>
        <v>13290594715390.965</v>
      </c>
      <c r="F1792" s="1">
        <f>F1791+D1791*$M$1</f>
        <v>13281416265419.148</v>
      </c>
      <c r="G1792" s="1">
        <f t="shared" si="83"/>
        <v>926791.58579140622</v>
      </c>
      <c r="H1792" s="2">
        <f t="shared" si="83"/>
        <v>-0.40229428773437392</v>
      </c>
    </row>
    <row r="1793" spans="1:8">
      <c r="A1793">
        <v>1790</v>
      </c>
      <c r="B1793" s="1">
        <v>-0.57137550926681901</v>
      </c>
      <c r="C1793" s="2">
        <v>-1.34377192155627</v>
      </c>
      <c r="D1793" s="1">
        <f t="shared" si="81"/>
        <v>904407.27796600026</v>
      </c>
      <c r="E1793" s="1">
        <f t="shared" si="82"/>
        <v>13299638788170.625</v>
      </c>
      <c r="F1793" s="1">
        <f>F1792+D1792*$M$1</f>
        <v>13290594715390.965</v>
      </c>
      <c r="G1793" s="1">
        <f t="shared" si="83"/>
        <v>917844.99718164059</v>
      </c>
      <c r="H1793" s="2">
        <f t="shared" si="83"/>
        <v>-0.89465886097656333</v>
      </c>
    </row>
    <row r="1794" spans="1:8">
      <c r="A1794">
        <v>1791</v>
      </c>
      <c r="B1794" s="1">
        <v>-0.74100787537891999</v>
      </c>
      <c r="C1794" s="2">
        <v>-1.7267394106746601</v>
      </c>
      <c r="D1794" s="1">
        <f t="shared" si="81"/>
        <v>887139.8838592536</v>
      </c>
      <c r="E1794" s="1">
        <f t="shared" si="82"/>
        <v>13308510187009.217</v>
      </c>
      <c r="F1794" s="1">
        <f>F1793+D1793*$M$1</f>
        <v>13299638788170.625</v>
      </c>
      <c r="G1794" s="1">
        <f t="shared" si="83"/>
        <v>904407.27796601562</v>
      </c>
      <c r="H1794" s="2">
        <f t="shared" si="83"/>
        <v>-1.3437719215624966</v>
      </c>
    </row>
    <row r="1795" spans="1:8">
      <c r="A1795">
        <v>1792</v>
      </c>
      <c r="B1795" s="1">
        <v>-0.87288501852776601</v>
      </c>
      <c r="C1795" s="2">
        <v>-2.0239820052623299</v>
      </c>
      <c r="D1795" s="1">
        <f t="shared" si="81"/>
        <v>866900.06380663032</v>
      </c>
      <c r="E1795" s="1">
        <f t="shared" si="82"/>
        <v>13317179187647.283</v>
      </c>
      <c r="F1795" s="1">
        <f>F1794+D1794*$M$1</f>
        <v>13308510187009.217</v>
      </c>
      <c r="G1795" s="1">
        <f t="shared" si="83"/>
        <v>887139.88385917968</v>
      </c>
      <c r="H1795" s="2">
        <f t="shared" si="83"/>
        <v>-1.7267394106835943</v>
      </c>
    </row>
    <row r="1796" spans="1:8">
      <c r="A1796">
        <v>1793</v>
      </c>
      <c r="B1796" s="1">
        <v>-0.96020169115684395</v>
      </c>
      <c r="C1796" s="2">
        <v>-2.2202490730565398</v>
      </c>
      <c r="D1796" s="1">
        <f t="shared" ref="D1796:D1859" si="84">D1795+C1796*$M$1</f>
        <v>844697.57307606493</v>
      </c>
      <c r="E1796" s="1">
        <f t="shared" ref="E1796:E1859" si="85">E1795+D1796*$M$1</f>
        <v>13325626163378.043</v>
      </c>
      <c r="F1796" s="1">
        <f>F1795+D1795*$M$1</f>
        <v>13317179187647.283</v>
      </c>
      <c r="G1796" s="1">
        <f t="shared" si="83"/>
        <v>866900.06380664068</v>
      </c>
      <c r="H1796" s="2">
        <f t="shared" si="83"/>
        <v>-2.0239820052538997</v>
      </c>
    </row>
    <row r="1797" spans="1:8">
      <c r="A1797">
        <v>1794</v>
      </c>
      <c r="B1797" s="1">
        <v>-0.99841508679809499</v>
      </c>
      <c r="C1797" s="2">
        <v>-2.3054160098028298</v>
      </c>
      <c r="D1797" s="1">
        <f t="shared" si="84"/>
        <v>821643.41297803668</v>
      </c>
      <c r="E1797" s="1">
        <f t="shared" si="85"/>
        <v>13333842597507.824</v>
      </c>
      <c r="F1797" s="1">
        <f>F1796+D1796*$M$1</f>
        <v>13325626163378.043</v>
      </c>
      <c r="G1797" s="1">
        <f t="shared" ref="G1797:H1860" si="86">(F1797-F1796)/$M$1</f>
        <v>844697.57307597657</v>
      </c>
      <c r="H1797" s="2">
        <f t="shared" si="86"/>
        <v>-2.2202490730664111</v>
      </c>
    </row>
    <row r="1798" spans="1:8">
      <c r="A1798">
        <v>1795</v>
      </c>
      <c r="B1798" s="1">
        <v>-0.98548636892293195</v>
      </c>
      <c r="C1798" s="2">
        <v>-2.27502277296007</v>
      </c>
      <c r="D1798" s="1">
        <f t="shared" si="84"/>
        <v>798893.18524843594</v>
      </c>
      <c r="E1798" s="1">
        <f t="shared" si="85"/>
        <v>13341831529360.309</v>
      </c>
      <c r="F1798" s="1">
        <f>F1797+D1797*$M$1</f>
        <v>13333842597507.824</v>
      </c>
      <c r="G1798" s="1">
        <f t="shared" si="86"/>
        <v>821643.41297812504</v>
      </c>
      <c r="H1798" s="2">
        <f t="shared" si="86"/>
        <v>-2.3054160097851533</v>
      </c>
    </row>
    <row r="1799" spans="1:8">
      <c r="A1799">
        <v>1796</v>
      </c>
      <c r="B1799" s="1">
        <v>-0.92199490384677996</v>
      </c>
      <c r="C1799" s="2">
        <v>-2.1305244093717901</v>
      </c>
      <c r="D1799" s="1">
        <f t="shared" si="84"/>
        <v>777587.94115471805</v>
      </c>
      <c r="E1799" s="1">
        <f t="shared" si="85"/>
        <v>13349607408771.855</v>
      </c>
      <c r="F1799" s="1">
        <f>F1798+D1798*$M$1</f>
        <v>13341831529360.309</v>
      </c>
      <c r="G1799" s="1">
        <f t="shared" si="86"/>
        <v>798893.18524843745</v>
      </c>
      <c r="H1799" s="2">
        <f t="shared" si="86"/>
        <v>-2.2750227729687582</v>
      </c>
    </row>
    <row r="1800" spans="1:8">
      <c r="A1800">
        <v>1797</v>
      </c>
      <c r="B1800" s="1">
        <v>-0.81111855844096903</v>
      </c>
      <c r="C1800" s="2">
        <v>-1.8792389655669799</v>
      </c>
      <c r="D1800" s="1">
        <f t="shared" si="84"/>
        <v>758795.55149904825</v>
      </c>
      <c r="E1800" s="1">
        <f t="shared" si="85"/>
        <v>13357195364286.846</v>
      </c>
      <c r="F1800" s="1">
        <f>F1799+D1799*$M$1</f>
        <v>13349607408771.855</v>
      </c>
      <c r="G1800" s="1">
        <f t="shared" si="86"/>
        <v>777587.94115468755</v>
      </c>
      <c r="H1800" s="2">
        <f t="shared" si="86"/>
        <v>-2.1305244093749907</v>
      </c>
    </row>
    <row r="1801" spans="1:8">
      <c r="A1801">
        <v>1798</v>
      </c>
      <c r="B1801" s="1">
        <v>-0.65848026630146805</v>
      </c>
      <c r="C1801" s="2">
        <v>-1.5339936327761401</v>
      </c>
      <c r="D1801" s="1">
        <f t="shared" si="84"/>
        <v>743455.61517128686</v>
      </c>
      <c r="E1801" s="1">
        <f t="shared" si="85"/>
        <v>13364629920438.559</v>
      </c>
      <c r="F1801" s="1">
        <f>F1800+D1800*$M$1</f>
        <v>13357195364286.846</v>
      </c>
      <c r="G1801" s="1">
        <f t="shared" si="86"/>
        <v>758795.55149902345</v>
      </c>
      <c r="H1801" s="2">
        <f t="shared" si="86"/>
        <v>-1.8792389655664097</v>
      </c>
    </row>
    <row r="1802" spans="1:8">
      <c r="A1802">
        <v>1799</v>
      </c>
      <c r="B1802" s="1">
        <v>-0.47186795491165801</v>
      </c>
      <c r="C1802" s="2">
        <v>-1.11248552579164</v>
      </c>
      <c r="D1802" s="1">
        <f t="shared" si="84"/>
        <v>732330.75991337048</v>
      </c>
      <c r="E1802" s="1">
        <f t="shared" si="85"/>
        <v>13371953228037.691</v>
      </c>
      <c r="F1802" s="1">
        <f>F1801+D1801*$M$1</f>
        <v>13364629920438.559</v>
      </c>
      <c r="G1802" s="1">
        <f t="shared" si="86"/>
        <v>743455.61517128907</v>
      </c>
      <c r="H1802" s="2">
        <f t="shared" si="86"/>
        <v>-1.533993632773438</v>
      </c>
    </row>
    <row r="1803" spans="1:8">
      <c r="A1803">
        <v>1800</v>
      </c>
      <c r="B1803" s="1">
        <v>-0.26084150628986102</v>
      </c>
      <c r="C1803" s="2">
        <v>-0.636388324296566</v>
      </c>
      <c r="D1803" s="1">
        <f t="shared" si="84"/>
        <v>725966.8766704048</v>
      </c>
      <c r="E1803" s="1">
        <f t="shared" si="85"/>
        <v>13379212896804.395</v>
      </c>
      <c r="F1803" s="1">
        <f>F1802+D1802*$M$1</f>
        <v>13371953228037.691</v>
      </c>
      <c r="G1803" s="1">
        <f t="shared" si="86"/>
        <v>732330.7599132813</v>
      </c>
      <c r="H1803" s="2">
        <f t="shared" si="86"/>
        <v>-1.1124855258007766</v>
      </c>
    </row>
    <row r="1804" spans="1:8">
      <c r="A1804">
        <v>1801</v>
      </c>
      <c r="B1804" s="1">
        <v>-3.6246351954811497E-2</v>
      </c>
      <c r="C1804" s="2">
        <v>-0.13024934476144301</v>
      </c>
      <c r="D1804" s="1">
        <f t="shared" si="84"/>
        <v>724664.38322279032</v>
      </c>
      <c r="E1804" s="1">
        <f t="shared" si="85"/>
        <v>13386459540636.623</v>
      </c>
      <c r="F1804" s="1">
        <f>F1803+D1803*$M$1</f>
        <v>13379212896804.395</v>
      </c>
      <c r="G1804" s="1">
        <f t="shared" si="86"/>
        <v>725966.87667031249</v>
      </c>
      <c r="H1804" s="2">
        <f t="shared" si="86"/>
        <v>-0.63638832429688186</v>
      </c>
    </row>
    <row r="1805" spans="1:8">
      <c r="A1805">
        <v>1802</v>
      </c>
      <c r="B1805" s="1">
        <v>0.19034173279245201</v>
      </c>
      <c r="C1805" s="2">
        <v>0.379767243031851</v>
      </c>
      <c r="D1805" s="1">
        <f t="shared" si="84"/>
        <v>728462.05565310887</v>
      </c>
      <c r="E1805" s="1">
        <f t="shared" si="85"/>
        <v>13393744161193.154</v>
      </c>
      <c r="F1805" s="1">
        <f>F1804+D1804*$M$1</f>
        <v>13386459540636.623</v>
      </c>
      <c r="G1805" s="1">
        <f t="shared" si="86"/>
        <v>724664.38322285155</v>
      </c>
      <c r="H1805" s="2">
        <f t="shared" si="86"/>
        <v>-0.13024934474609326</v>
      </c>
    </row>
    <row r="1806" spans="1:8">
      <c r="A1806">
        <v>1803</v>
      </c>
      <c r="B1806" s="1">
        <v>0.407212336194401</v>
      </c>
      <c r="C1806" s="2">
        <v>0.867226985612775</v>
      </c>
      <c r="D1806" s="1">
        <f t="shared" si="84"/>
        <v>737134.32550923666</v>
      </c>
      <c r="E1806" s="1">
        <f t="shared" si="85"/>
        <v>13401115504448.246</v>
      </c>
      <c r="F1806" s="1">
        <f>F1805+D1805*$M$1</f>
        <v>13393744161193.154</v>
      </c>
      <c r="G1806" s="1">
        <f t="shared" si="86"/>
        <v>728462.05565312505</v>
      </c>
      <c r="H1806" s="2">
        <f t="shared" si="86"/>
        <v>0.37976724302734949</v>
      </c>
    </row>
    <row r="1807" spans="1:8">
      <c r="A1807">
        <v>1804</v>
      </c>
      <c r="B1807" s="1">
        <v>0.60312602085875699</v>
      </c>
      <c r="C1807" s="2">
        <v>1.30679232690318</v>
      </c>
      <c r="D1807" s="1">
        <f t="shared" si="84"/>
        <v>750202.24877826846</v>
      </c>
      <c r="E1807" s="1">
        <f t="shared" si="85"/>
        <v>13408617526936.029</v>
      </c>
      <c r="F1807" s="1">
        <f>F1806+D1806*$M$1</f>
        <v>13401115504448.246</v>
      </c>
      <c r="G1807" s="1">
        <f t="shared" si="86"/>
        <v>737134.32550917973</v>
      </c>
      <c r="H1807" s="2">
        <f t="shared" si="86"/>
        <v>0.86722698560546851</v>
      </c>
    </row>
    <row r="1808" spans="1:8">
      <c r="A1808">
        <v>1805</v>
      </c>
      <c r="B1808" s="1">
        <v>0.76789850858948505</v>
      </c>
      <c r="C1808" s="2">
        <v>1.67553966537235</v>
      </c>
      <c r="D1808" s="1">
        <f t="shared" si="84"/>
        <v>766957.64543199202</v>
      </c>
      <c r="E1808" s="1">
        <f t="shared" si="85"/>
        <v>13416287103390.35</v>
      </c>
      <c r="F1808" s="1">
        <f>F1807+D1807*$M$1</f>
        <v>13408617526936.029</v>
      </c>
      <c r="G1808" s="1">
        <f t="shared" si="86"/>
        <v>750202.24877832027</v>
      </c>
      <c r="H1808" s="2">
        <f t="shared" si="86"/>
        <v>1.3067923269140533</v>
      </c>
    </row>
    <row r="1809" spans="1:8">
      <c r="A1809">
        <v>1806</v>
      </c>
      <c r="B1809" s="1">
        <v>0.89293299862770403</v>
      </c>
      <c r="C1809" s="2">
        <v>1.9541576500276201</v>
      </c>
      <c r="D1809" s="1">
        <f t="shared" si="84"/>
        <v>786499.22193226824</v>
      </c>
      <c r="E1809" s="1">
        <f t="shared" si="85"/>
        <v>13424152095609.672</v>
      </c>
      <c r="F1809" s="1">
        <f>F1808+D1808*$M$1</f>
        <v>13416287103390.35</v>
      </c>
      <c r="G1809" s="1">
        <f t="shared" si="86"/>
        <v>766957.64543203125</v>
      </c>
      <c r="H1809" s="2">
        <f t="shared" si="86"/>
        <v>1.6755396653710981</v>
      </c>
    </row>
    <row r="1810" spans="1:8">
      <c r="A1810">
        <v>1807</v>
      </c>
      <c r="B1810" s="1">
        <v>0.97167265674886705</v>
      </c>
      <c r="C1810" s="2">
        <v>2.1279637600034098</v>
      </c>
      <c r="D1810" s="1">
        <f t="shared" si="84"/>
        <v>807778.85953230236</v>
      </c>
      <c r="E1810" s="1">
        <f t="shared" si="85"/>
        <v>13432229884204.994</v>
      </c>
      <c r="F1810" s="1">
        <f>F1809+D1809*$M$1</f>
        <v>13424152095609.672</v>
      </c>
      <c r="G1810" s="1">
        <f t="shared" si="86"/>
        <v>786499.22193222656</v>
      </c>
      <c r="H1810" s="2">
        <f t="shared" si="86"/>
        <v>1.9541576500195312</v>
      </c>
    </row>
    <row r="1811" spans="1:8">
      <c r="A1811">
        <v>1808</v>
      </c>
      <c r="B1811" s="1">
        <v>0.99994926572283904</v>
      </c>
      <c r="C1811" s="2">
        <v>2.1876852160663698</v>
      </c>
      <c r="D1811" s="1">
        <f t="shared" si="84"/>
        <v>829655.71169296606</v>
      </c>
      <c r="E1811" s="1">
        <f t="shared" si="85"/>
        <v>13440526441321.924</v>
      </c>
      <c r="F1811" s="1">
        <f>F1810+D1810*$M$1</f>
        <v>13432229884204.994</v>
      </c>
      <c r="G1811" s="1">
        <f t="shared" si="86"/>
        <v>807778.85953222658</v>
      </c>
      <c r="H1811" s="2">
        <f t="shared" si="86"/>
        <v>2.1279637600000014</v>
      </c>
    </row>
    <row r="1812" spans="1:8">
      <c r="A1812">
        <v>1809</v>
      </c>
      <c r="B1812" s="1">
        <v>0.97620926352731396</v>
      </c>
      <c r="C1812" s="2">
        <v>2.1299621593622802</v>
      </c>
      <c r="D1812" s="1">
        <f t="shared" si="84"/>
        <v>850955.3332865889</v>
      </c>
      <c r="E1812" s="1">
        <f t="shared" si="85"/>
        <v>13449035994654.789</v>
      </c>
      <c r="F1812" s="1">
        <f>F1811+D1811*$M$1</f>
        <v>13440526441321.924</v>
      </c>
      <c r="G1812" s="1">
        <f t="shared" si="86"/>
        <v>829655.71169296873</v>
      </c>
      <c r="H1812" s="2">
        <f t="shared" si="86"/>
        <v>2.1876852160742155</v>
      </c>
    </row>
    <row r="1813" spans="1:8">
      <c r="A1813">
        <v>1810</v>
      </c>
      <c r="B1813" s="1">
        <v>0.90160465330780803</v>
      </c>
      <c r="C1813" s="2">
        <v>1.9575452101350701</v>
      </c>
      <c r="D1813" s="1">
        <f t="shared" si="84"/>
        <v>870530.78538793954</v>
      </c>
      <c r="E1813" s="1">
        <f t="shared" si="85"/>
        <v>13457741302508.668</v>
      </c>
      <c r="F1813" s="1">
        <f>F1812+D1812*$M$1</f>
        <v>13449035994654.789</v>
      </c>
      <c r="G1813" s="1">
        <f t="shared" si="86"/>
        <v>850955.33328652347</v>
      </c>
      <c r="H1813" s="2">
        <f t="shared" si="86"/>
        <v>2.1299621593554736</v>
      </c>
    </row>
    <row r="1814" spans="1:8">
      <c r="A1814">
        <v>1811</v>
      </c>
      <c r="B1814" s="1">
        <v>0.77994323121729403</v>
      </c>
      <c r="C1814" s="2">
        <v>1.67917526811455</v>
      </c>
      <c r="D1814" s="1">
        <f t="shared" si="84"/>
        <v>887322.53806908499</v>
      </c>
      <c r="E1814" s="1">
        <f t="shared" si="85"/>
        <v>13466614527889.359</v>
      </c>
      <c r="F1814" s="1">
        <f>F1813+D1813*$M$1</f>
        <v>13457741302508.668</v>
      </c>
      <c r="G1814" s="1">
        <f t="shared" si="86"/>
        <v>870530.78538789065</v>
      </c>
      <c r="H1814" s="2">
        <f t="shared" si="86"/>
        <v>1.9575452101367177</v>
      </c>
    </row>
    <row r="1815" spans="1:8">
      <c r="A1815">
        <v>1812</v>
      </c>
      <c r="B1815" s="1">
        <v>0.61749988764242203</v>
      </c>
      <c r="C1815" s="2">
        <v>1.3091499283552199</v>
      </c>
      <c r="D1815" s="1">
        <f t="shared" si="84"/>
        <v>900414.03735263715</v>
      </c>
      <c r="E1815" s="1">
        <f t="shared" si="85"/>
        <v>13475618668262.887</v>
      </c>
      <c r="F1815" s="1">
        <f>F1814+D1814*$M$1</f>
        <v>13466614527889.359</v>
      </c>
      <c r="G1815" s="1">
        <f t="shared" si="86"/>
        <v>887322.53806914063</v>
      </c>
      <c r="H1815" s="2">
        <f t="shared" si="86"/>
        <v>1.6791752681249985</v>
      </c>
    </row>
    <row r="1816" spans="1:8">
      <c r="A1816">
        <v>1813</v>
      </c>
      <c r="B1816" s="1">
        <v>0.42269801473711399</v>
      </c>
      <c r="C1816" s="2">
        <v>0.86659730473084695</v>
      </c>
      <c r="D1816" s="1">
        <f t="shared" si="84"/>
        <v>909080.01039994566</v>
      </c>
      <c r="E1816" s="1">
        <f t="shared" si="85"/>
        <v>13484709468366.887</v>
      </c>
      <c r="F1816" s="1">
        <f>F1815+D1815*$M$1</f>
        <v>13475618668262.887</v>
      </c>
      <c r="G1816" s="1">
        <f t="shared" si="86"/>
        <v>900414.03735273436</v>
      </c>
      <c r="H1816" s="2">
        <f t="shared" si="86"/>
        <v>1.309149928359373</v>
      </c>
    </row>
    <row r="1817" spans="1:8">
      <c r="A1817">
        <v>1814</v>
      </c>
      <c r="B1817" s="1">
        <v>0.20567691718901901</v>
      </c>
      <c r="C1817" s="2">
        <v>0.37449351729721098</v>
      </c>
      <c r="D1817" s="1">
        <f t="shared" si="84"/>
        <v>912824.94557291782</v>
      </c>
      <c r="E1817" s="1">
        <f t="shared" si="85"/>
        <v>13493837717822.615</v>
      </c>
      <c r="F1817" s="1">
        <f>F1816+D1816*$M$1</f>
        <v>13484709468366.887</v>
      </c>
      <c r="G1817" s="1">
        <f t="shared" si="86"/>
        <v>909080.01040000003</v>
      </c>
      <c r="H1817" s="2">
        <f t="shared" si="86"/>
        <v>0.86659730472656671</v>
      </c>
    </row>
    <row r="1818" spans="1:8">
      <c r="A1818">
        <v>1815</v>
      </c>
      <c r="B1818" s="1">
        <v>-2.22327899982184E-2</v>
      </c>
      <c r="C1818" s="2">
        <v>-0.141526210318731</v>
      </c>
      <c r="D1818" s="1">
        <f t="shared" si="84"/>
        <v>911409.68346973055</v>
      </c>
      <c r="E1818" s="1">
        <f t="shared" si="85"/>
        <v>13502951814657.312</v>
      </c>
      <c r="F1818" s="1">
        <f>F1817+D1817*$M$1</f>
        <v>13493837717822.615</v>
      </c>
      <c r="G1818" s="1">
        <f t="shared" si="86"/>
        <v>912824.94557285157</v>
      </c>
      <c r="H1818" s="2">
        <f t="shared" si="86"/>
        <v>0.37449351728515468</v>
      </c>
    </row>
    <row r="1819" spans="1:8">
      <c r="A1819">
        <v>1816</v>
      </c>
      <c r="B1819" s="1">
        <v>-0.249098829903841</v>
      </c>
      <c r="C1819" s="2">
        <v>-0.65450171642535004</v>
      </c>
      <c r="D1819" s="1">
        <f t="shared" si="84"/>
        <v>904864.66630547703</v>
      </c>
      <c r="E1819" s="1">
        <f t="shared" si="85"/>
        <v>13512000461320.367</v>
      </c>
      <c r="F1819" s="1">
        <f>F1818+D1818*$M$1</f>
        <v>13502951814657.312</v>
      </c>
      <c r="G1819" s="1">
        <f t="shared" si="86"/>
        <v>911409.68346972659</v>
      </c>
      <c r="H1819" s="2">
        <f t="shared" si="86"/>
        <v>-0.14152621031249873</v>
      </c>
    </row>
    <row r="1820" spans="1:8">
      <c r="A1820">
        <v>1817</v>
      </c>
      <c r="B1820" s="1">
        <v>-0.46301138436148198</v>
      </c>
      <c r="C1820" s="2">
        <v>-1.13755814144337</v>
      </c>
      <c r="D1820" s="1">
        <f t="shared" si="84"/>
        <v>893489.08489104337</v>
      </c>
      <c r="E1820" s="1">
        <f t="shared" si="85"/>
        <v>13520935352169.277</v>
      </c>
      <c r="F1820" s="1">
        <f>F1819+D1819*$M$1</f>
        <v>13512000461320.367</v>
      </c>
      <c r="G1820" s="1">
        <f t="shared" si="86"/>
        <v>904864.66630546877</v>
      </c>
      <c r="H1820" s="2">
        <f t="shared" si="86"/>
        <v>-0.65450171642578203</v>
      </c>
    </row>
    <row r="1821" spans="1:8">
      <c r="A1821">
        <v>1818</v>
      </c>
      <c r="B1821" s="1">
        <v>-0.65270908428635199</v>
      </c>
      <c r="C1821" s="2">
        <v>-1.56531856603804</v>
      </c>
      <c r="D1821" s="1">
        <f t="shared" si="84"/>
        <v>877835.89923066297</v>
      </c>
      <c r="E1821" s="1">
        <f t="shared" si="85"/>
        <v>13529713711161.584</v>
      </c>
      <c r="F1821" s="1">
        <f>F1820+D1820*$M$1</f>
        <v>13520935352169.277</v>
      </c>
      <c r="G1821" s="1">
        <f t="shared" si="86"/>
        <v>893489.08489101566</v>
      </c>
      <c r="H1821" s="2">
        <f t="shared" si="86"/>
        <v>-1.1375581414453104</v>
      </c>
    </row>
    <row r="1822" spans="1:8">
      <c r="A1822">
        <v>1819</v>
      </c>
      <c r="B1822" s="1">
        <v>-0.80817393817532601</v>
      </c>
      <c r="C1822" s="2">
        <v>-1.91524472406298</v>
      </c>
      <c r="D1822" s="1">
        <f t="shared" si="84"/>
        <v>858683.45199003315</v>
      </c>
      <c r="E1822" s="1">
        <f t="shared" si="85"/>
        <v>13538300545681.484</v>
      </c>
      <c r="F1822" s="1">
        <f>F1821+D1821*$M$1</f>
        <v>13529713711161.584</v>
      </c>
      <c r="G1822" s="1">
        <f t="shared" si="86"/>
        <v>877835.89923066401</v>
      </c>
      <c r="H1822" s="2">
        <f t="shared" si="86"/>
        <v>-1.5653185660351649</v>
      </c>
    </row>
    <row r="1823" spans="1:8">
      <c r="A1823">
        <v>1820</v>
      </c>
      <c r="B1823" s="1">
        <v>-0.92116367134780197</v>
      </c>
      <c r="C1823" s="2">
        <v>-2.1688347324239099</v>
      </c>
      <c r="D1823" s="1">
        <f t="shared" si="84"/>
        <v>836995.10466579406</v>
      </c>
      <c r="E1823" s="1">
        <f t="shared" si="85"/>
        <v>13546670496728.143</v>
      </c>
      <c r="F1823" s="1">
        <f>F1822+D1822*$M$1</f>
        <v>13538300545681.484</v>
      </c>
      <c r="G1823" s="1">
        <f t="shared" si="86"/>
        <v>858683.45199003909</v>
      </c>
      <c r="H1823" s="2">
        <f t="shared" si="86"/>
        <v>-1.9152447240624926</v>
      </c>
    </row>
    <row r="1824" spans="1:8">
      <c r="A1824">
        <v>1821</v>
      </c>
      <c r="B1824" s="1">
        <v>-0.98565302737330296</v>
      </c>
      <c r="C1824" s="2">
        <v>-2.3126138206904101</v>
      </c>
      <c r="D1824" s="1">
        <f t="shared" si="84"/>
        <v>813868.96645889001</v>
      </c>
      <c r="E1824" s="1">
        <f t="shared" si="85"/>
        <v>13554809186392.732</v>
      </c>
      <c r="F1824" s="1">
        <f>F1823+D1823*$M$1</f>
        <v>13546670496728.143</v>
      </c>
      <c r="G1824" s="1">
        <f t="shared" si="86"/>
        <v>836995.10466582037</v>
      </c>
      <c r="H1824" s="2">
        <f t="shared" si="86"/>
        <v>-2.1688347324218715</v>
      </c>
    </row>
    <row r="1825" spans="1:8">
      <c r="A1825">
        <v>1822</v>
      </c>
      <c r="B1825" s="1">
        <v>-0.99816018968453801</v>
      </c>
      <c r="C1825" s="2">
        <v>-2.3388645224468601</v>
      </c>
      <c r="D1825" s="1">
        <f t="shared" si="84"/>
        <v>790480.32123442146</v>
      </c>
      <c r="E1825" s="1">
        <f t="shared" si="85"/>
        <v>13562713989605.076</v>
      </c>
      <c r="F1825" s="1">
        <f>F1824+D1824*$M$1</f>
        <v>13554809186392.732</v>
      </c>
      <c r="G1825" s="1">
        <f t="shared" si="86"/>
        <v>813868.96645898442</v>
      </c>
      <c r="H1825" s="2">
        <f t="shared" si="86"/>
        <v>-2.3126138206835951</v>
      </c>
    </row>
    <row r="1826" spans="1:8">
      <c r="A1826">
        <v>1823</v>
      </c>
      <c r="B1826" s="1">
        <v>-0.95794038606424303</v>
      </c>
      <c r="C1826" s="2">
        <v>-2.2460561854688201</v>
      </c>
      <c r="D1826" s="1">
        <f t="shared" si="84"/>
        <v>768019.75937973324</v>
      </c>
      <c r="E1826" s="1">
        <f t="shared" si="85"/>
        <v>13570394187198.873</v>
      </c>
      <c r="F1826" s="1">
        <f>F1825+D1825*$M$1</f>
        <v>13562713989605.076</v>
      </c>
      <c r="G1826" s="1">
        <f t="shared" si="86"/>
        <v>790480.32123437501</v>
      </c>
      <c r="H1826" s="2">
        <f t="shared" si="86"/>
        <v>-2.3388645224609412</v>
      </c>
    </row>
    <row r="1827" spans="1:8">
      <c r="A1827">
        <v>1824</v>
      </c>
      <c r="B1827" s="1">
        <v>-0.867035640897028</v>
      </c>
      <c r="C1827" s="2">
        <v>-2.0389492865943</v>
      </c>
      <c r="D1827" s="1">
        <f t="shared" si="84"/>
        <v>747630.26651379024</v>
      </c>
      <c r="E1827" s="1">
        <f t="shared" si="85"/>
        <v>13577870489864.012</v>
      </c>
      <c r="F1827" s="1">
        <f>F1826+D1826*$M$1</f>
        <v>13570394187198.873</v>
      </c>
      <c r="G1827" s="1">
        <f t="shared" si="86"/>
        <v>768019.75937968749</v>
      </c>
      <c r="H1827" s="2">
        <f t="shared" si="86"/>
        <v>-2.2460561854687517</v>
      </c>
    </row>
    <row r="1828" spans="1:8">
      <c r="A1828">
        <v>1825</v>
      </c>
      <c r="B1828" s="1">
        <v>-0.73017718316834401</v>
      </c>
      <c r="C1828" s="2">
        <v>-1.7283670918946401</v>
      </c>
      <c r="D1828" s="1">
        <f t="shared" si="84"/>
        <v>730346.59559484385</v>
      </c>
      <c r="E1828" s="1">
        <f t="shared" si="85"/>
        <v>13585173955819.961</v>
      </c>
      <c r="F1828" s="1">
        <f>F1827+D1827*$M$1</f>
        <v>13577870489864.012</v>
      </c>
      <c r="G1828" s="1">
        <f t="shared" si="86"/>
        <v>747630.26651386719</v>
      </c>
      <c r="H1828" s="2">
        <f t="shared" si="86"/>
        <v>-2.0389492865820298</v>
      </c>
    </row>
    <row r="1829" spans="1:8">
      <c r="A1829">
        <v>1826</v>
      </c>
      <c r="B1829" s="1">
        <v>-0.55454480785409999</v>
      </c>
      <c r="C1829" s="2">
        <v>-1.33064479170489</v>
      </c>
      <c r="D1829" s="1">
        <f t="shared" si="84"/>
        <v>717040.14767779491</v>
      </c>
      <c r="E1829" s="1">
        <f t="shared" si="85"/>
        <v>13592344357296.738</v>
      </c>
      <c r="F1829" s="1">
        <f>F1828+D1828*$M$1</f>
        <v>13585173955819.961</v>
      </c>
      <c r="G1829" s="1">
        <f t="shared" si="86"/>
        <v>730346.59559492185</v>
      </c>
      <c r="H1829" s="2">
        <f t="shared" si="86"/>
        <v>-1.728367091894534</v>
      </c>
    </row>
    <row r="1830" spans="1:8">
      <c r="A1830">
        <v>1827</v>
      </c>
      <c r="B1830" s="1">
        <v>-0.34939511309883903</v>
      </c>
      <c r="C1830" s="2">
        <v>-0.86678343395366997</v>
      </c>
      <c r="D1830" s="1">
        <f t="shared" si="84"/>
        <v>708372.31333825819</v>
      </c>
      <c r="E1830" s="1">
        <f t="shared" si="85"/>
        <v>13599428080430.121</v>
      </c>
      <c r="F1830" s="1">
        <f>F1829+D1829*$M$1</f>
        <v>13592344357296.738</v>
      </c>
      <c r="G1830" s="1">
        <f t="shared" si="86"/>
        <v>717040.14767773438</v>
      </c>
      <c r="H1830" s="2">
        <f t="shared" si="86"/>
        <v>-1.3306447917187469</v>
      </c>
    </row>
    <row r="1831" spans="1:8">
      <c r="A1831">
        <v>1828</v>
      </c>
      <c r="B1831" s="1">
        <v>-0.12557758846834599</v>
      </c>
      <c r="C1831" s="2">
        <v>-0.36135186016403897</v>
      </c>
      <c r="D1831" s="1">
        <f t="shared" si="84"/>
        <v>704758.79473661783</v>
      </c>
      <c r="E1831" s="1">
        <f t="shared" si="85"/>
        <v>13606475668377.486</v>
      </c>
      <c r="F1831" s="1">
        <f>F1830+D1830*$M$1</f>
        <v>13599428080430.121</v>
      </c>
      <c r="G1831" s="1">
        <f t="shared" si="86"/>
        <v>708372.31333828124</v>
      </c>
      <c r="H1831" s="2">
        <f t="shared" si="86"/>
        <v>-0.86678343394531399</v>
      </c>
    </row>
    <row r="1832" spans="1:8">
      <c r="A1832">
        <v>1829</v>
      </c>
      <c r="B1832" s="1">
        <v>0.10503637009108401</v>
      </c>
      <c r="C1832" s="2">
        <v>0.158806440880813</v>
      </c>
      <c r="D1832" s="1">
        <f t="shared" si="84"/>
        <v>706346.85914542596</v>
      </c>
      <c r="E1832" s="1">
        <f t="shared" si="85"/>
        <v>13613539136968.941</v>
      </c>
      <c r="F1832" s="1">
        <f>F1831+D1831*$M$1</f>
        <v>13606475668377.486</v>
      </c>
      <c r="G1832" s="1">
        <f t="shared" si="86"/>
        <v>704758.79473652341</v>
      </c>
      <c r="H1832" s="2">
        <f t="shared" si="86"/>
        <v>-0.36135186017578236</v>
      </c>
    </row>
    <row r="1833" spans="1:8">
      <c r="A1833">
        <v>1830</v>
      </c>
      <c r="B1833" s="1">
        <v>0.33018162901065901</v>
      </c>
      <c r="C1833" s="2">
        <v>0.66599385708629599</v>
      </c>
      <c r="D1833" s="1">
        <f t="shared" si="84"/>
        <v>713006.79771628894</v>
      </c>
      <c r="E1833" s="1">
        <f t="shared" si="85"/>
        <v>13620669204946.104</v>
      </c>
      <c r="F1833" s="1">
        <f>F1832+D1832*$M$1</f>
        <v>13613539136968.941</v>
      </c>
      <c r="G1833" s="1">
        <f t="shared" si="86"/>
        <v>706346.8591455078</v>
      </c>
      <c r="H1833" s="2">
        <f t="shared" si="86"/>
        <v>0.15880644089843846</v>
      </c>
    </row>
    <row r="1834" spans="1:8">
      <c r="A1834">
        <v>1831</v>
      </c>
      <c r="B1834" s="1">
        <v>0.53785152106447398</v>
      </c>
      <c r="C1834" s="2">
        <v>1.13313158340498</v>
      </c>
      <c r="D1834" s="1">
        <f t="shared" si="84"/>
        <v>724338.11355033878</v>
      </c>
      <c r="E1834" s="1">
        <f t="shared" si="85"/>
        <v>13627912586081.607</v>
      </c>
      <c r="F1834" s="1">
        <f>F1833+D1833*$M$1</f>
        <v>13620669204946.104</v>
      </c>
      <c r="G1834" s="1">
        <f t="shared" si="86"/>
        <v>713006.79771621095</v>
      </c>
      <c r="H1834" s="2">
        <f t="shared" si="86"/>
        <v>0.66599385707031467</v>
      </c>
    </row>
    <row r="1835" spans="1:8">
      <c r="A1835">
        <v>1832</v>
      </c>
      <c r="B1835" s="1">
        <v>0.71693942045126902</v>
      </c>
      <c r="C1835" s="2">
        <v>1.5352066645857301</v>
      </c>
      <c r="D1835" s="1">
        <f t="shared" si="84"/>
        <v>739690.18019619607</v>
      </c>
      <c r="E1835" s="1">
        <f t="shared" si="85"/>
        <v>13635309487883.57</v>
      </c>
      <c r="F1835" s="1">
        <f>F1834+D1834*$M$1</f>
        <v>13627912586081.607</v>
      </c>
      <c r="G1835" s="1">
        <f t="shared" si="86"/>
        <v>724338.11355039058</v>
      </c>
      <c r="H1835" s="2">
        <f t="shared" si="86"/>
        <v>1.1331315834179636</v>
      </c>
    </row>
    <row r="1836" spans="1:8">
      <c r="A1836">
        <v>1833</v>
      </c>
      <c r="B1836" s="1">
        <v>0.85783534970872499</v>
      </c>
      <c r="C1836" s="2">
        <v>1.850615690972</v>
      </c>
      <c r="D1836" s="1">
        <f t="shared" si="84"/>
        <v>758196.33710591611</v>
      </c>
      <c r="E1836" s="1">
        <f t="shared" si="85"/>
        <v>13642891451254.629</v>
      </c>
      <c r="F1836" s="1">
        <f>F1835+D1835*$M$1</f>
        <v>13635309487883.57</v>
      </c>
      <c r="G1836" s="1">
        <f t="shared" si="86"/>
        <v>739690.18019628909</v>
      </c>
      <c r="H1836" s="2">
        <f t="shared" si="86"/>
        <v>1.5352066645898508</v>
      </c>
    </row>
    <row r="1837" spans="1:8">
      <c r="A1837">
        <v>1834</v>
      </c>
      <c r="B1837" s="1">
        <v>0.95294544388098701</v>
      </c>
      <c r="C1837" s="2">
        <v>2.06233267363874</v>
      </c>
      <c r="D1837" s="1">
        <f t="shared" si="84"/>
        <v>778819.66384230356</v>
      </c>
      <c r="E1837" s="1">
        <f t="shared" si="85"/>
        <v>13650679647893.053</v>
      </c>
      <c r="F1837" s="1">
        <f>F1836+D1836*$M$1</f>
        <v>13642891451254.629</v>
      </c>
      <c r="G1837" s="1">
        <f t="shared" si="86"/>
        <v>758196.33710585942</v>
      </c>
      <c r="H1837" s="2">
        <f t="shared" si="86"/>
        <v>1.850615690957033</v>
      </c>
    </row>
    <row r="1838" spans="1:8">
      <c r="A1838">
        <v>1835</v>
      </c>
      <c r="B1838" s="1">
        <v>0.99710600288955398</v>
      </c>
      <c r="C1838" s="2">
        <v>2.1588375327435601</v>
      </c>
      <c r="D1838" s="1">
        <f t="shared" si="84"/>
        <v>800408.03916973912</v>
      </c>
      <c r="E1838" s="1">
        <f t="shared" si="85"/>
        <v>13658683728284.75</v>
      </c>
      <c r="F1838" s="1">
        <f>F1837+D1837*$M$1</f>
        <v>13650679647893.053</v>
      </c>
      <c r="G1838" s="1">
        <f t="shared" si="86"/>
        <v>778819.66384238284</v>
      </c>
      <c r="H1838" s="2">
        <f t="shared" si="86"/>
        <v>2.062332673652342</v>
      </c>
    </row>
    <row r="1839" spans="1:8">
      <c r="A1839">
        <v>1836</v>
      </c>
      <c r="B1839" s="1">
        <v>0.98786931590347704</v>
      </c>
      <c r="C1839" s="2">
        <v>2.13475402070519</v>
      </c>
      <c r="D1839" s="1">
        <f t="shared" si="84"/>
        <v>821755.57937679102</v>
      </c>
      <c r="E1839" s="1">
        <f t="shared" si="85"/>
        <v>13666901284078.518</v>
      </c>
      <c r="F1839" s="1">
        <f>F1838+D1838*$M$1</f>
        <v>13658683728284.75</v>
      </c>
      <c r="G1839" s="1">
        <f t="shared" si="86"/>
        <v>800408.03916972654</v>
      </c>
      <c r="H1839" s="2">
        <f t="shared" si="86"/>
        <v>2.1588375327343705</v>
      </c>
    </row>
    <row r="1840" spans="1:8">
      <c r="A1840">
        <v>1837</v>
      </c>
      <c r="B1840" s="1">
        <v>0.92564516310988099</v>
      </c>
      <c r="C1840" s="2">
        <v>1.99116113656043</v>
      </c>
      <c r="D1840" s="1">
        <f t="shared" si="84"/>
        <v>841667.19074239535</v>
      </c>
      <c r="E1840" s="1">
        <f t="shared" si="85"/>
        <v>13675317955985.941</v>
      </c>
      <c r="F1840" s="1">
        <f>F1839+D1839*$M$1</f>
        <v>13666901284078.518</v>
      </c>
      <c r="G1840" s="1">
        <f t="shared" si="86"/>
        <v>821755.57937675784</v>
      </c>
      <c r="H1840" s="2">
        <f t="shared" si="86"/>
        <v>2.1347540207031299</v>
      </c>
    </row>
    <row r="1841" spans="1:8">
      <c r="A1841">
        <v>1838</v>
      </c>
      <c r="B1841" s="1">
        <v>0.81368954099995106</v>
      </c>
      <c r="C1841" s="2">
        <v>1.7355593768383</v>
      </c>
      <c r="D1841" s="1">
        <f t="shared" si="84"/>
        <v>859022.78451077838</v>
      </c>
      <c r="E1841" s="1">
        <f t="shared" si="85"/>
        <v>13683908183831.049</v>
      </c>
      <c r="F1841" s="1">
        <f>F1840+D1840*$M$1</f>
        <v>13675317955985.941</v>
      </c>
      <c r="G1841" s="1">
        <f t="shared" si="86"/>
        <v>841667.19074238278</v>
      </c>
      <c r="H1841" s="2">
        <f t="shared" si="86"/>
        <v>1.9911611365624937</v>
      </c>
    </row>
    <row r="1842" spans="1:8">
      <c r="A1842">
        <v>1839</v>
      </c>
      <c r="B1842" s="1">
        <v>0.65794031443335299</v>
      </c>
      <c r="C1842" s="2">
        <v>1.3814916001578801</v>
      </c>
      <c r="D1842" s="1">
        <f t="shared" si="84"/>
        <v>872837.70051235717</v>
      </c>
      <c r="E1842" s="1">
        <f t="shared" si="85"/>
        <v>13692636560836.172</v>
      </c>
      <c r="F1842" s="1">
        <f>F1841+D1841*$M$1</f>
        <v>13683908183831.049</v>
      </c>
      <c r="G1842" s="1">
        <f t="shared" si="86"/>
        <v>859022.78451074217</v>
      </c>
      <c r="H1842" s="2">
        <f t="shared" si="86"/>
        <v>1.7355593768359394</v>
      </c>
    </row>
    <row r="1843" spans="1:8">
      <c r="A1843">
        <v>1840</v>
      </c>
      <c r="B1843" s="1">
        <v>0.466707737691201</v>
      </c>
      <c r="C1843" s="2">
        <v>0.94783687520844595</v>
      </c>
      <c r="D1843" s="1">
        <f t="shared" si="84"/>
        <v>882316.06926444161</v>
      </c>
      <c r="E1843" s="1">
        <f t="shared" si="85"/>
        <v>13701459721528.816</v>
      </c>
      <c r="F1843" s="1">
        <f>F1842+D1842*$M$1</f>
        <v>13692636560836.172</v>
      </c>
      <c r="G1843" s="1">
        <f t="shared" si="86"/>
        <v>872837.70051230467</v>
      </c>
      <c r="H1843" s="2">
        <f t="shared" si="86"/>
        <v>1.3814916001562494</v>
      </c>
    </row>
    <row r="1844" spans="1:8">
      <c r="A1844">
        <v>1841</v>
      </c>
      <c r="B1844" s="1">
        <v>0.25023566398937402</v>
      </c>
      <c r="C1844" s="2">
        <v>0.45781343382813</v>
      </c>
      <c r="D1844" s="1">
        <f t="shared" si="84"/>
        <v>886894.20360272296</v>
      </c>
      <c r="E1844" s="1">
        <f t="shared" si="85"/>
        <v>13710328663564.844</v>
      </c>
      <c r="F1844" s="1">
        <f>F1843+D1843*$M$1</f>
        <v>13701459721528.816</v>
      </c>
      <c r="G1844" s="1">
        <f t="shared" si="86"/>
        <v>882316.06926445314</v>
      </c>
      <c r="H1844" s="2">
        <f t="shared" si="86"/>
        <v>0.94783687521484683</v>
      </c>
    </row>
    <row r="1845" spans="1:8">
      <c r="A1845">
        <v>1842</v>
      </c>
      <c r="B1845" s="1">
        <v>2.0156350004462E-2</v>
      </c>
      <c r="C1845" s="2">
        <v>-6.2257203284613601E-2</v>
      </c>
      <c r="D1845" s="1">
        <f t="shared" si="84"/>
        <v>886271.6315698768</v>
      </c>
      <c r="E1845" s="1">
        <f t="shared" si="85"/>
        <v>13719191379880.543</v>
      </c>
      <c r="F1845" s="1">
        <f>F1844+D1844*$M$1</f>
        <v>13710328663564.844</v>
      </c>
      <c r="G1845" s="1">
        <f t="shared" si="86"/>
        <v>886894.20360273437</v>
      </c>
      <c r="H1845" s="2">
        <f t="shared" si="86"/>
        <v>0.4578134338281234</v>
      </c>
    </row>
    <row r="1846" spans="1:8">
      <c r="A1846">
        <v>1843</v>
      </c>
      <c r="B1846" s="1">
        <v>-0.211132331305774</v>
      </c>
      <c r="C1846" s="2">
        <v>-0.58435959920671898</v>
      </c>
      <c r="D1846" s="1">
        <f t="shared" si="84"/>
        <v>880428.03557780955</v>
      </c>
      <c r="E1846" s="1">
        <f t="shared" si="85"/>
        <v>13727995660236.32</v>
      </c>
      <c r="F1846" s="1">
        <f>F1845+D1845*$M$1</f>
        <v>13719191379880.543</v>
      </c>
      <c r="G1846" s="1">
        <f t="shared" si="86"/>
        <v>886271.63156992185</v>
      </c>
      <c r="H1846" s="2">
        <f t="shared" si="86"/>
        <v>-6.2257203281251713E-2</v>
      </c>
    </row>
    <row r="1847" spans="1:8">
      <c r="A1847">
        <v>1844</v>
      </c>
      <c r="B1847" s="1">
        <v>-0.43113406020037598</v>
      </c>
      <c r="C1847" s="2">
        <v>-1.0802921073824201</v>
      </c>
      <c r="D1847" s="1">
        <f t="shared" si="84"/>
        <v>869625.11450398539</v>
      </c>
      <c r="E1847" s="1">
        <f t="shared" si="85"/>
        <v>13736691911381.359</v>
      </c>
      <c r="F1847" s="1">
        <f>F1846+D1846*$M$1</f>
        <v>13727995660236.32</v>
      </c>
      <c r="G1847" s="1">
        <f t="shared" si="86"/>
        <v>880428.03557773435</v>
      </c>
      <c r="H1847" s="2">
        <f t="shared" si="86"/>
        <v>-0.58435959921875036</v>
      </c>
    </row>
    <row r="1848" spans="1:8">
      <c r="A1848">
        <v>1845</v>
      </c>
      <c r="B1848" s="1">
        <v>-0.62792977895721303</v>
      </c>
      <c r="C1848" s="2">
        <v>-1.52319190237536</v>
      </c>
      <c r="D1848" s="1">
        <f t="shared" si="84"/>
        <v>854393.19548023178</v>
      </c>
      <c r="E1848" s="1">
        <f t="shared" si="85"/>
        <v>13745235843336.162</v>
      </c>
      <c r="F1848" s="1">
        <f>F1847+D1847*$M$1</f>
        <v>13736691911381.359</v>
      </c>
      <c r="G1848" s="1">
        <f t="shared" si="86"/>
        <v>869625.11450390622</v>
      </c>
      <c r="H1848" s="2">
        <f t="shared" si="86"/>
        <v>-1.0802921073828124</v>
      </c>
    </row>
    <row r="1849" spans="1:8">
      <c r="A1849">
        <v>1846</v>
      </c>
      <c r="B1849" s="1">
        <v>-0.79082538463688401</v>
      </c>
      <c r="C1849" s="2">
        <v>-1.8889948227259401</v>
      </c>
      <c r="D1849" s="1">
        <f t="shared" si="84"/>
        <v>835503.24725297233</v>
      </c>
      <c r="E1849" s="1">
        <f t="shared" si="85"/>
        <v>13753590875808.691</v>
      </c>
      <c r="F1849" s="1">
        <f>F1848+D1848*$M$1</f>
        <v>13745235843336.162</v>
      </c>
      <c r="G1849" s="1">
        <f t="shared" si="86"/>
        <v>854393.19548027345</v>
      </c>
      <c r="H1849" s="2">
        <f t="shared" si="86"/>
        <v>-1.523191902363277</v>
      </c>
    </row>
    <row r="1850" spans="1:8">
      <c r="A1850">
        <v>1847</v>
      </c>
      <c r="B1850" s="1">
        <v>-0.91093611562473897</v>
      </c>
      <c r="C1850" s="2">
        <v>-2.1577504758637001</v>
      </c>
      <c r="D1850" s="1">
        <f t="shared" si="84"/>
        <v>813925.74249433528</v>
      </c>
      <c r="E1850" s="1">
        <f t="shared" si="85"/>
        <v>13761730133233.635</v>
      </c>
      <c r="F1850" s="1">
        <f>F1849+D1849*$M$1</f>
        <v>13753590875808.691</v>
      </c>
      <c r="G1850" s="1">
        <f t="shared" si="86"/>
        <v>835503.24725292972</v>
      </c>
      <c r="H1850" s="2">
        <f t="shared" si="86"/>
        <v>-1.8889948227343731</v>
      </c>
    </row>
    <row r="1851" spans="1:8">
      <c r="A1851">
        <v>1848</v>
      </c>
      <c r="B1851" s="1">
        <v>-0.98167553369351201</v>
      </c>
      <c r="C1851" s="2">
        <v>-2.3147203610149201</v>
      </c>
      <c r="D1851" s="1">
        <f t="shared" si="84"/>
        <v>790778.53888418607</v>
      </c>
      <c r="E1851" s="1">
        <f t="shared" si="85"/>
        <v>13769637918622.477</v>
      </c>
      <c r="F1851" s="1">
        <f>F1850+D1850*$M$1</f>
        <v>13761730133233.635</v>
      </c>
      <c r="G1851" s="1">
        <f t="shared" si="86"/>
        <v>813925.74249433598</v>
      </c>
      <c r="H1851" s="2">
        <f t="shared" si="86"/>
        <v>-2.1577504758593742</v>
      </c>
    </row>
    <row r="1852" spans="1:8">
      <c r="A1852">
        <v>1849</v>
      </c>
      <c r="B1852" s="1">
        <v>-0.99912196600023195</v>
      </c>
      <c r="C1852" s="2">
        <v>-2.3511980582794401</v>
      </c>
      <c r="D1852" s="1">
        <f t="shared" si="84"/>
        <v>767266.55830139166</v>
      </c>
      <c r="E1852" s="1">
        <f t="shared" si="85"/>
        <v>13777310584205.49</v>
      </c>
      <c r="F1852" s="1">
        <f>F1851+D1851*$M$1</f>
        <v>13769637918622.477</v>
      </c>
      <c r="G1852" s="1">
        <f t="shared" si="86"/>
        <v>790778.53888417967</v>
      </c>
      <c r="H1852" s="2">
        <f t="shared" si="86"/>
        <v>-2.3147203610156315</v>
      </c>
    </row>
    <row r="1853" spans="1:8">
      <c r="A1853">
        <v>1850</v>
      </c>
      <c r="B1853" s="1">
        <v>-0.9622417507994</v>
      </c>
      <c r="C1853" s="2">
        <v>-2.2650052320574399</v>
      </c>
      <c r="D1853" s="1">
        <f t="shared" si="84"/>
        <v>744616.50598081725</v>
      </c>
      <c r="E1853" s="1">
        <f t="shared" si="85"/>
        <v>13784756749265.299</v>
      </c>
      <c r="F1853" s="1">
        <f>F1852+D1852*$M$1</f>
        <v>13777310584205.49</v>
      </c>
      <c r="G1853" s="1">
        <f t="shared" si="86"/>
        <v>767266.55830136721</v>
      </c>
      <c r="H1853" s="2">
        <f t="shared" si="86"/>
        <v>-2.3511980582812453</v>
      </c>
    </row>
    <row r="1854" spans="1:8">
      <c r="A1854">
        <v>1851</v>
      </c>
      <c r="B1854" s="1">
        <v>-0.87295628741832398</v>
      </c>
      <c r="C1854" s="2">
        <v>-2.0606345346976198</v>
      </c>
      <c r="D1854" s="1">
        <f t="shared" si="84"/>
        <v>724010.16063384106</v>
      </c>
      <c r="E1854" s="1">
        <f t="shared" si="85"/>
        <v>13791996850871.637</v>
      </c>
      <c r="F1854" s="1">
        <f>F1853+D1853*$M$1</f>
        <v>13784756749265.299</v>
      </c>
      <c r="G1854" s="1">
        <f t="shared" si="86"/>
        <v>744616.50598085939</v>
      </c>
      <c r="H1854" s="2">
        <f t="shared" si="86"/>
        <v>-2.2650052320507821</v>
      </c>
    </row>
    <row r="1855" spans="1:8">
      <c r="A1855">
        <v>1852</v>
      </c>
      <c r="B1855" s="1">
        <v>-0.73604831819667305</v>
      </c>
      <c r="C1855" s="2">
        <v>-1.74902954976262</v>
      </c>
      <c r="D1855" s="1">
        <f t="shared" si="84"/>
        <v>706519.86513621488</v>
      </c>
      <c r="E1855" s="1">
        <f t="shared" si="85"/>
        <v>13799062049522.998</v>
      </c>
      <c r="F1855" s="1">
        <f>F1854+D1854*$M$1</f>
        <v>13791996850871.637</v>
      </c>
      <c r="G1855" s="1">
        <f t="shared" si="86"/>
        <v>724010.16063378903</v>
      </c>
      <c r="H1855" s="2">
        <f t="shared" si="86"/>
        <v>-2.0606345347070367</v>
      </c>
    </row>
    <row r="1856" spans="1:8">
      <c r="A1856">
        <v>1853</v>
      </c>
      <c r="B1856" s="1">
        <v>-0.55891161441319503</v>
      </c>
      <c r="C1856" s="2">
        <v>-1.3470116587169401</v>
      </c>
      <c r="D1856" s="1">
        <f t="shared" si="84"/>
        <v>693049.74854904553</v>
      </c>
      <c r="E1856" s="1">
        <f t="shared" si="85"/>
        <v>13805992547008.488</v>
      </c>
      <c r="F1856" s="1">
        <f>F1855+D1855*$M$1</f>
        <v>13799062049522.998</v>
      </c>
      <c r="G1856" s="1">
        <f t="shared" si="86"/>
        <v>706519.86513613281</v>
      </c>
      <c r="H1856" s="2">
        <f t="shared" si="86"/>
        <v>-1.7490295497656219</v>
      </c>
    </row>
    <row r="1857" spans="1:8">
      <c r="A1857">
        <v>1854</v>
      </c>
      <c r="B1857" s="1">
        <v>-0.35115682453798402</v>
      </c>
      <c r="C1857" s="2">
        <v>-0.876383077017447</v>
      </c>
      <c r="D1857" s="1">
        <f t="shared" si="84"/>
        <v>684285.91777887102</v>
      </c>
      <c r="E1857" s="1">
        <f t="shared" si="85"/>
        <v>13812835406186.277</v>
      </c>
      <c r="F1857" s="1">
        <f>F1856+D1856*$M$1</f>
        <v>13805992547008.488</v>
      </c>
      <c r="G1857" s="1">
        <f t="shared" si="86"/>
        <v>693049.74854902341</v>
      </c>
      <c r="H1857" s="2">
        <f t="shared" si="86"/>
        <v>-1.3470116587109398</v>
      </c>
    </row>
    <row r="1858" spans="1:8">
      <c r="A1858">
        <v>1855</v>
      </c>
      <c r="B1858" s="1">
        <v>-0.124094200108123</v>
      </c>
      <c r="C1858" s="2">
        <v>-0.36275322243038499</v>
      </c>
      <c r="D1858" s="1">
        <f t="shared" si="84"/>
        <v>680658.38555456721</v>
      </c>
      <c r="E1858" s="1">
        <f t="shared" si="85"/>
        <v>13819641990041.822</v>
      </c>
      <c r="F1858" s="1">
        <f>F1857+D1857*$M$1</f>
        <v>13812835406186.277</v>
      </c>
      <c r="G1858" s="1">
        <f t="shared" si="86"/>
        <v>684285.9177789063</v>
      </c>
      <c r="H1858" s="2">
        <f t="shared" si="86"/>
        <v>-0.87638307701171148</v>
      </c>
    </row>
    <row r="1859" spans="1:8">
      <c r="A1859">
        <v>1856</v>
      </c>
      <c r="B1859" s="1">
        <v>0.109879199512898</v>
      </c>
      <c r="C1859" s="2">
        <v>0.16584894475387699</v>
      </c>
      <c r="D1859" s="1">
        <f t="shared" si="84"/>
        <v>682316.87500210595</v>
      </c>
      <c r="E1859" s="1">
        <f t="shared" si="85"/>
        <v>13826465158791.844</v>
      </c>
      <c r="F1859" s="1">
        <f>F1858+D1858*$M$1</f>
        <v>13819641990041.822</v>
      </c>
      <c r="G1859" s="1">
        <f t="shared" si="86"/>
        <v>680658.38555449224</v>
      </c>
      <c r="H1859" s="2">
        <f t="shared" si="86"/>
        <v>-0.36275322244140551</v>
      </c>
    </row>
    <row r="1860" spans="1:8">
      <c r="A1860">
        <v>1857</v>
      </c>
      <c r="B1860" s="1">
        <v>0.33795479463267403</v>
      </c>
      <c r="C1860" s="2">
        <v>0.68050180398258797</v>
      </c>
      <c r="D1860" s="1">
        <f t="shared" ref="D1860:D1923" si="87">D1859+C1860*$M$1</f>
        <v>689121.89304193179</v>
      </c>
      <c r="E1860" s="1">
        <f t="shared" ref="E1860:E1923" si="88">E1859+D1860*$M$1</f>
        <v>13833356377722.264</v>
      </c>
      <c r="F1860" s="1">
        <f>F1859+D1859*$M$1</f>
        <v>13826465158791.844</v>
      </c>
      <c r="G1860" s="1">
        <f t="shared" si="86"/>
        <v>682316.87500214844</v>
      </c>
      <c r="H1860" s="2">
        <f t="shared" si="86"/>
        <v>0.1658489447656204</v>
      </c>
    </row>
    <row r="1861" spans="1:8">
      <c r="A1861">
        <v>1858</v>
      </c>
      <c r="B1861" s="1">
        <v>0.54761357810101596</v>
      </c>
      <c r="C1861" s="2">
        <v>1.15297421640595</v>
      </c>
      <c r="D1861" s="1">
        <f t="shared" si="87"/>
        <v>700651.63520599133</v>
      </c>
      <c r="E1861" s="1">
        <f t="shared" si="88"/>
        <v>13840362894074.324</v>
      </c>
      <c r="F1861" s="1">
        <f>F1860+D1860*$M$1</f>
        <v>13833356377722.264</v>
      </c>
      <c r="G1861" s="1">
        <f t="shared" ref="G1861:H1924" si="89">(F1861-F1860)/$M$1</f>
        <v>689121.89304199221</v>
      </c>
      <c r="H1861" s="2">
        <f t="shared" si="89"/>
        <v>0.68050180398437665</v>
      </c>
    </row>
    <row r="1862" spans="1:8">
      <c r="A1862">
        <v>1859</v>
      </c>
      <c r="B1862" s="1">
        <v>0.72731465528668204</v>
      </c>
      <c r="C1862" s="2">
        <v>1.5572782999969501</v>
      </c>
      <c r="D1862" s="1">
        <f t="shared" si="87"/>
        <v>716224.41820596089</v>
      </c>
      <c r="E1862" s="1">
        <f t="shared" si="88"/>
        <v>13847525138256.385</v>
      </c>
      <c r="F1862" s="1">
        <f>F1861+D1861*$M$1</f>
        <v>13840362894074.324</v>
      </c>
      <c r="G1862" s="1">
        <f t="shared" si="89"/>
        <v>700651.63520605466</v>
      </c>
      <c r="H1862" s="2">
        <f t="shared" si="89"/>
        <v>1.1529742164062453</v>
      </c>
    </row>
    <row r="1863" spans="1:8">
      <c r="A1863">
        <v>1860</v>
      </c>
      <c r="B1863" s="1">
        <v>0.86713329810489204</v>
      </c>
      <c r="C1863" s="2">
        <v>1.87110628312362</v>
      </c>
      <c r="D1863" s="1">
        <f t="shared" si="87"/>
        <v>734935.48103719705</v>
      </c>
      <c r="E1863" s="1">
        <f t="shared" si="88"/>
        <v>13854874493066.756</v>
      </c>
      <c r="F1863" s="1">
        <f>F1862+D1862*$M$1</f>
        <v>13847525138256.385</v>
      </c>
      <c r="G1863" s="1">
        <f t="shared" si="89"/>
        <v>716224.41820605472</v>
      </c>
      <c r="H1863" s="2">
        <f t="shared" si="89"/>
        <v>1.5572783000000054</v>
      </c>
    </row>
    <row r="1864" spans="1:8">
      <c r="A1864">
        <v>1861</v>
      </c>
      <c r="B1864" s="1">
        <v>0.95931309738916704</v>
      </c>
      <c r="C1864" s="2">
        <v>2.0770716730931298</v>
      </c>
      <c r="D1864" s="1">
        <f t="shared" si="87"/>
        <v>755706.19776812836</v>
      </c>
      <c r="E1864" s="1">
        <f t="shared" si="88"/>
        <v>13862431555044.438</v>
      </c>
      <c r="F1864" s="1">
        <f>F1863+D1863*$M$1</f>
        <v>13854874493066.756</v>
      </c>
      <c r="G1864" s="1">
        <f t="shared" si="89"/>
        <v>734935.48103710939</v>
      </c>
      <c r="H1864" s="2">
        <f t="shared" si="89"/>
        <v>1.8711062831054674</v>
      </c>
    </row>
    <row r="1865" spans="1:8">
      <c r="A1865">
        <v>1862</v>
      </c>
      <c r="B1865" s="1">
        <v>0.99870128752168796</v>
      </c>
      <c r="C1865" s="2">
        <v>2.1636852101635999</v>
      </c>
      <c r="D1865" s="1">
        <f t="shared" si="87"/>
        <v>777343.04986976436</v>
      </c>
      <c r="E1865" s="1">
        <f t="shared" si="88"/>
        <v>13870204985543.135</v>
      </c>
      <c r="F1865" s="1">
        <f>F1864+D1864*$M$1</f>
        <v>13862431555044.438</v>
      </c>
      <c r="G1865" s="1">
        <f t="shared" si="89"/>
        <v>755706.1977681641</v>
      </c>
      <c r="H1865" s="2">
        <f t="shared" si="89"/>
        <v>2.077071673105471</v>
      </c>
    </row>
    <row r="1866" spans="1:8">
      <c r="A1866">
        <v>1863</v>
      </c>
      <c r="B1866" s="1">
        <v>0.98304254915133804</v>
      </c>
      <c r="C1866" s="2">
        <v>2.1260102295288199</v>
      </c>
      <c r="D1866" s="1">
        <f t="shared" si="87"/>
        <v>798603.1521650526</v>
      </c>
      <c r="E1866" s="1">
        <f t="shared" si="88"/>
        <v>13878191017064.785</v>
      </c>
      <c r="F1866" s="1">
        <f>F1865+D1865*$M$1</f>
        <v>13870204985543.135</v>
      </c>
      <c r="G1866" s="1">
        <f t="shared" si="89"/>
        <v>777343.04986972653</v>
      </c>
      <c r="H1866" s="2">
        <f t="shared" si="89"/>
        <v>2.1636852101562427</v>
      </c>
    </row>
    <row r="1867" spans="1:8">
      <c r="A1867">
        <v>1864</v>
      </c>
      <c r="B1867" s="1">
        <v>0.91311424145949904</v>
      </c>
      <c r="C1867" s="2">
        <v>1.96595937730521</v>
      </c>
      <c r="D1867" s="1">
        <f t="shared" si="87"/>
        <v>818262.74593810469</v>
      </c>
      <c r="E1867" s="1">
        <f t="shared" si="88"/>
        <v>13886373644524.166</v>
      </c>
      <c r="F1867" s="1">
        <f>F1866+D1866*$M$1</f>
        <v>13878191017064.785</v>
      </c>
      <c r="G1867" s="1">
        <f t="shared" si="89"/>
        <v>798603.15216503909</v>
      </c>
      <c r="H1867" s="2">
        <f t="shared" si="89"/>
        <v>2.1260102295312566</v>
      </c>
    </row>
    <row r="1868" spans="1:8">
      <c r="A1868">
        <v>1865</v>
      </c>
      <c r="B1868" s="1">
        <v>0.79269466466434801</v>
      </c>
      <c r="C1868" s="2">
        <v>1.6922141920654801</v>
      </c>
      <c r="D1868" s="1">
        <f t="shared" si="87"/>
        <v>835184.8878587595</v>
      </c>
      <c r="E1868" s="1">
        <f t="shared" si="88"/>
        <v>13894725493402.754</v>
      </c>
      <c r="F1868" s="1">
        <f>F1867+D1867*$M$1</f>
        <v>13886373644524.166</v>
      </c>
      <c r="G1868" s="1">
        <f t="shared" si="89"/>
        <v>818262.74593808595</v>
      </c>
      <c r="H1868" s="2">
        <f t="shared" si="89"/>
        <v>1.9659593773046857</v>
      </c>
    </row>
    <row r="1869" spans="1:8">
      <c r="A1869">
        <v>1866</v>
      </c>
      <c r="B1869" s="1">
        <v>0.62836513644726</v>
      </c>
      <c r="C1869" s="2">
        <v>1.3197698079079001</v>
      </c>
      <c r="D1869" s="1">
        <f t="shared" si="87"/>
        <v>848382.58593783854</v>
      </c>
      <c r="E1869" s="1">
        <f t="shared" si="88"/>
        <v>13903209319262.133</v>
      </c>
      <c r="F1869" s="1">
        <f>F1868+D1868*$M$1</f>
        <v>13894725493402.754</v>
      </c>
      <c r="G1869" s="1">
        <f t="shared" si="89"/>
        <v>835184.88785878906</v>
      </c>
      <c r="H1869" s="2">
        <f t="shared" si="89"/>
        <v>1.6922141920703113</v>
      </c>
    </row>
    <row r="1870" spans="1:8">
      <c r="A1870">
        <v>1867</v>
      </c>
      <c r="B1870" s="1">
        <v>0.42915587857639698</v>
      </c>
      <c r="C1870" s="2">
        <v>0.869127819300203</v>
      </c>
      <c r="D1870" s="1">
        <f t="shared" si="87"/>
        <v>857073.86413084052</v>
      </c>
      <c r="E1870" s="1">
        <f t="shared" si="88"/>
        <v>13911780057903.441</v>
      </c>
      <c r="F1870" s="1">
        <f>F1869+D1869*$M$1</f>
        <v>13903209319262.133</v>
      </c>
      <c r="G1870" s="1">
        <f t="shared" si="89"/>
        <v>848382.58593789057</v>
      </c>
      <c r="H1870" s="2">
        <f t="shared" si="89"/>
        <v>1.3197698079101507</v>
      </c>
    </row>
    <row r="1871" spans="1:8">
      <c r="A1871">
        <v>1868</v>
      </c>
      <c r="B1871" s="1">
        <v>0.20605444129398801</v>
      </c>
      <c r="C1871" s="2">
        <v>0.36518001916148102</v>
      </c>
      <c r="D1871" s="1">
        <f t="shared" si="87"/>
        <v>860725.6643224553</v>
      </c>
      <c r="E1871" s="1">
        <f t="shared" si="88"/>
        <v>13920387314546.666</v>
      </c>
      <c r="F1871" s="1">
        <f>F1870+D1870*$M$1</f>
        <v>13911780057903.441</v>
      </c>
      <c r="G1871" s="1">
        <f t="shared" si="89"/>
        <v>857073.86413085938</v>
      </c>
      <c r="H1871" s="2">
        <f t="shared" si="89"/>
        <v>0.86912781929688065</v>
      </c>
    </row>
    <row r="1872" spans="1:8">
      <c r="A1872">
        <v>1869</v>
      </c>
      <c r="B1872" s="1">
        <v>-2.8596846270967299E-2</v>
      </c>
      <c r="C1872" s="2">
        <v>-0.164156822734495</v>
      </c>
      <c r="D1872" s="1">
        <f t="shared" si="87"/>
        <v>859084.09609511029</v>
      </c>
      <c r="E1872" s="1">
        <f t="shared" si="88"/>
        <v>13928978155507.617</v>
      </c>
      <c r="F1872" s="1">
        <f>F1871+D1871*$M$1</f>
        <v>13920387314546.666</v>
      </c>
      <c r="G1872" s="1">
        <f t="shared" si="89"/>
        <v>860725.66432246089</v>
      </c>
      <c r="H1872" s="2">
        <f t="shared" si="89"/>
        <v>0.36518001916015053</v>
      </c>
    </row>
    <row r="1873" spans="1:8">
      <c r="A1873">
        <v>1870</v>
      </c>
      <c r="B1873" s="1">
        <v>-0.26178156155923998</v>
      </c>
      <c r="C1873" s="2">
        <v>-0.68948072442072506</v>
      </c>
      <c r="D1873" s="1">
        <f t="shared" si="87"/>
        <v>852189.28885090305</v>
      </c>
      <c r="E1873" s="1">
        <f t="shared" si="88"/>
        <v>13937500048396.127</v>
      </c>
      <c r="F1873" s="1">
        <f>F1872+D1872*$M$1</f>
        <v>13928978155507.617</v>
      </c>
      <c r="G1873" s="1">
        <f t="shared" si="89"/>
        <v>859084.09609511716</v>
      </c>
      <c r="H1873" s="2">
        <f t="shared" si="89"/>
        <v>-0.16415682273437268</v>
      </c>
    </row>
    <row r="1874" spans="1:8">
      <c r="A1874">
        <v>1871</v>
      </c>
      <c r="B1874" s="1">
        <v>-0.48053059893342898</v>
      </c>
      <c r="C1874" s="2">
        <v>-1.1815341613296999</v>
      </c>
      <c r="D1874" s="1">
        <f t="shared" si="87"/>
        <v>840373.94723760604</v>
      </c>
      <c r="E1874" s="1">
        <f t="shared" si="88"/>
        <v>13945903787868.504</v>
      </c>
      <c r="F1874" s="1">
        <f>F1873+D1873*$M$1</f>
        <v>13937500048396.127</v>
      </c>
      <c r="G1874" s="1">
        <f t="shared" si="89"/>
        <v>852189.28885097662</v>
      </c>
      <c r="H1874" s="2">
        <f t="shared" si="89"/>
        <v>-0.68948072441405384</v>
      </c>
    </row>
    <row r="1875" spans="1:8">
      <c r="A1875">
        <v>1872</v>
      </c>
      <c r="B1875" s="1">
        <v>-0.67264436884771395</v>
      </c>
      <c r="C1875" s="2">
        <v>-1.61283341491515</v>
      </c>
      <c r="D1875" s="1">
        <f t="shared" si="87"/>
        <v>824245.61308845459</v>
      </c>
      <c r="E1875" s="1">
        <f t="shared" si="88"/>
        <v>13954146243999.389</v>
      </c>
      <c r="F1875" s="1">
        <f>F1874+D1874*$M$1</f>
        <v>13945903787868.504</v>
      </c>
      <c r="G1875" s="1">
        <f t="shared" si="89"/>
        <v>840373.94723769533</v>
      </c>
      <c r="H1875" s="2">
        <f t="shared" si="89"/>
        <v>-1.1815341613281285</v>
      </c>
    </row>
    <row r="1876" spans="1:8">
      <c r="A1876">
        <v>1873</v>
      </c>
      <c r="B1876" s="1">
        <v>-0.82737553166077105</v>
      </c>
      <c r="C1876" s="2">
        <v>-1.9592067736456</v>
      </c>
      <c r="D1876" s="1">
        <f t="shared" si="87"/>
        <v>804653.54535199853</v>
      </c>
      <c r="E1876" s="1">
        <f t="shared" si="88"/>
        <v>13962192779452.908</v>
      </c>
      <c r="F1876" s="1">
        <f>F1875+D1875*$M$1</f>
        <v>13954146243999.389</v>
      </c>
      <c r="G1876" s="1">
        <f t="shared" si="89"/>
        <v>824245.61308847659</v>
      </c>
      <c r="H1876" s="2">
        <f t="shared" si="89"/>
        <v>-1.6128334149218746</v>
      </c>
    </row>
    <row r="1877" spans="1:8">
      <c r="A1877">
        <v>1874</v>
      </c>
      <c r="B1877" s="1">
        <v>-0.93603393842781302</v>
      </c>
      <c r="C1877" s="2">
        <v>-2.20115522430712</v>
      </c>
      <c r="D1877" s="1">
        <f t="shared" si="87"/>
        <v>782641.99310892727</v>
      </c>
      <c r="E1877" s="1">
        <f t="shared" si="88"/>
        <v>13970019199383.998</v>
      </c>
      <c r="F1877" s="1">
        <f>F1876+D1876*$M$1</f>
        <v>13962192779452.908</v>
      </c>
      <c r="G1877" s="1">
        <f t="shared" si="89"/>
        <v>804653.54535195313</v>
      </c>
      <c r="H1877" s="2">
        <f t="shared" si="89"/>
        <v>-1.959206773652346</v>
      </c>
    </row>
    <row r="1878" spans="1:8">
      <c r="A1878">
        <v>1875</v>
      </c>
      <c r="B1878" s="1">
        <v>-0.99247953459870897</v>
      </c>
      <c r="C1878" s="2">
        <v>-2.3249585974027398</v>
      </c>
      <c r="D1878" s="1">
        <f t="shared" si="87"/>
        <v>759392.40713489987</v>
      </c>
      <c r="E1878" s="1">
        <f t="shared" si="88"/>
        <v>13977613123455.348</v>
      </c>
      <c r="F1878" s="1">
        <f>F1877+D1877*$M$1</f>
        <v>13970019199383.998</v>
      </c>
      <c r="G1878" s="1">
        <f t="shared" si="89"/>
        <v>782641.99310898443</v>
      </c>
      <c r="H1878" s="2">
        <f t="shared" si="89"/>
        <v>-2.2011552242968695</v>
      </c>
    </row>
    <row r="1879" spans="1:8">
      <c r="A1879">
        <v>1876</v>
      </c>
      <c r="B1879" s="1">
        <v>-0.99347501409078298</v>
      </c>
      <c r="C1879" s="2">
        <v>-2.3234638393447402</v>
      </c>
      <c r="D1879" s="1">
        <f t="shared" si="87"/>
        <v>736157.76874145248</v>
      </c>
      <c r="E1879" s="1">
        <f t="shared" si="88"/>
        <v>13984974701142.762</v>
      </c>
      <c r="F1879" s="1">
        <f>F1878+D1878*$M$1</f>
        <v>13977613123455.348</v>
      </c>
      <c r="G1879" s="1">
        <f t="shared" si="89"/>
        <v>759392.40713496099</v>
      </c>
      <c r="H1879" s="2">
        <f t="shared" si="89"/>
        <v>-2.3249585974023446</v>
      </c>
    </row>
    <row r="1880" spans="1:8">
      <c r="A1880">
        <v>1877</v>
      </c>
      <c r="B1880" s="1">
        <v>-0.938877670337253</v>
      </c>
      <c r="C1880" s="2">
        <v>-2.1965094475584999</v>
      </c>
      <c r="D1880" s="1">
        <f t="shared" si="87"/>
        <v>714192.67426586745</v>
      </c>
      <c r="E1880" s="1">
        <f t="shared" si="88"/>
        <v>13992116627885.42</v>
      </c>
      <c r="F1880" s="1">
        <f>F1879+D1879*$M$1</f>
        <v>13984974701142.762</v>
      </c>
      <c r="G1880" s="1">
        <f t="shared" si="89"/>
        <v>736157.76874140627</v>
      </c>
      <c r="H1880" s="2">
        <f t="shared" si="89"/>
        <v>-2.3234638393554721</v>
      </c>
    </row>
    <row r="1881" spans="1:8">
      <c r="A1881">
        <v>1878</v>
      </c>
      <c r="B1881" s="1">
        <v>-0.83165876277401596</v>
      </c>
      <c r="C1881" s="2">
        <v>-1.950960181743</v>
      </c>
      <c r="D1881" s="1">
        <f t="shared" si="87"/>
        <v>694683.07244843745</v>
      </c>
      <c r="E1881" s="1">
        <f t="shared" si="88"/>
        <v>13999063458609.904</v>
      </c>
      <c r="F1881" s="1">
        <f>F1880+D1880*$M$1</f>
        <v>13992116627885.42</v>
      </c>
      <c r="G1881" s="1">
        <f t="shared" si="89"/>
        <v>714192.6742658203</v>
      </c>
      <c r="H1881" s="2">
        <f t="shared" si="89"/>
        <v>-2.1965094475585967</v>
      </c>
    </row>
    <row r="1882" spans="1:8">
      <c r="A1882">
        <v>1879</v>
      </c>
      <c r="B1882" s="1">
        <v>-0.67774831471556296</v>
      </c>
      <c r="C1882" s="2">
        <v>-1.6003478527813799</v>
      </c>
      <c r="D1882" s="1">
        <f t="shared" si="87"/>
        <v>678679.59392062365</v>
      </c>
      <c r="E1882" s="1">
        <f t="shared" si="88"/>
        <v>14005850254549.111</v>
      </c>
      <c r="F1882" s="1">
        <f>F1881+D1881*$M$1</f>
        <v>13999063458609.904</v>
      </c>
      <c r="G1882" s="1">
        <f t="shared" si="89"/>
        <v>694683.07244843745</v>
      </c>
      <c r="H1882" s="2">
        <f t="shared" si="89"/>
        <v>-1.9509601817382849</v>
      </c>
    </row>
    <row r="1883" spans="1:8">
      <c r="A1883">
        <v>1880</v>
      </c>
      <c r="B1883" s="1">
        <v>-0.48571304892108402</v>
      </c>
      <c r="C1883" s="2">
        <v>-1.164136086004</v>
      </c>
      <c r="D1883" s="1">
        <f t="shared" si="87"/>
        <v>667038.23306058371</v>
      </c>
      <c r="E1883" s="1">
        <f t="shared" si="88"/>
        <v>14012520636879.717</v>
      </c>
      <c r="F1883" s="1">
        <f>F1882+D1882*$M$1</f>
        <v>14005850254549.111</v>
      </c>
      <c r="G1883" s="1">
        <f t="shared" si="89"/>
        <v>678679.59392070316</v>
      </c>
      <c r="H1883" s="2">
        <f t="shared" si="89"/>
        <v>-1.6003478527734289</v>
      </c>
    </row>
    <row r="1884" spans="1:8">
      <c r="A1884">
        <v>1881</v>
      </c>
      <c r="B1884" s="1">
        <v>-0.26628460141173299</v>
      </c>
      <c r="C1884" s="2">
        <v>-0.66664821856136003</v>
      </c>
      <c r="D1884" s="1">
        <f t="shared" si="87"/>
        <v>660371.75087497011</v>
      </c>
      <c r="E1884" s="1">
        <f t="shared" si="88"/>
        <v>14019124354388.467</v>
      </c>
      <c r="F1884" s="1">
        <f>F1883+D1883*$M$1</f>
        <v>14012520636879.717</v>
      </c>
      <c r="G1884" s="1">
        <f t="shared" si="89"/>
        <v>667038.23306054692</v>
      </c>
      <c r="H1884" s="2">
        <f t="shared" si="89"/>
        <v>-1.1641360860156245</v>
      </c>
    </row>
    <row r="1885" spans="1:8">
      <c r="A1885">
        <v>1882</v>
      </c>
      <c r="B1885" s="1">
        <v>-3.1763697885774198E-2</v>
      </c>
      <c r="C1885" s="2">
        <v>-0.13571671694163401</v>
      </c>
      <c r="D1885" s="1">
        <f t="shared" si="87"/>
        <v>659014.58370555378</v>
      </c>
      <c r="E1885" s="1">
        <f t="shared" si="88"/>
        <v>14025714500225.521</v>
      </c>
      <c r="F1885" s="1">
        <f>F1884+D1884*$M$1</f>
        <v>14019124354388.467</v>
      </c>
      <c r="G1885" s="1">
        <f t="shared" si="89"/>
        <v>660371.75087500003</v>
      </c>
      <c r="H1885" s="2">
        <f t="shared" si="89"/>
        <v>-0.66664821855468903</v>
      </c>
    </row>
    <row r="1886" spans="1:8">
      <c r="A1886">
        <v>1883</v>
      </c>
      <c r="B1886" s="1">
        <v>0.20466685914732499</v>
      </c>
      <c r="C1886" s="2">
        <v>0.39887141169621398</v>
      </c>
      <c r="D1886" s="1">
        <f t="shared" si="87"/>
        <v>663003.29782251595</v>
      </c>
      <c r="E1886" s="1">
        <f t="shared" si="88"/>
        <v>14032344533203.746</v>
      </c>
      <c r="F1886" s="1">
        <f>F1885+D1885*$M$1</f>
        <v>14025714500225.521</v>
      </c>
      <c r="G1886" s="1">
        <f t="shared" si="89"/>
        <v>659014.5837054688</v>
      </c>
      <c r="H1886" s="2">
        <f t="shared" si="89"/>
        <v>-0.13571671695312251</v>
      </c>
    </row>
    <row r="1887" spans="1:8">
      <c r="A1887">
        <v>1884</v>
      </c>
      <c r="B1887" s="1">
        <v>0.42968217715621498</v>
      </c>
      <c r="C1887" s="2">
        <v>0.907046727403093</v>
      </c>
      <c r="D1887" s="1">
        <f t="shared" si="87"/>
        <v>672073.76509654685</v>
      </c>
      <c r="E1887" s="1">
        <f t="shared" si="88"/>
        <v>14039065270854.711</v>
      </c>
      <c r="F1887" s="1">
        <f>F1886+D1886*$M$1</f>
        <v>14032344533203.746</v>
      </c>
      <c r="G1887" s="1">
        <f t="shared" si="89"/>
        <v>663003.29782246088</v>
      </c>
      <c r="H1887" s="2">
        <f t="shared" si="89"/>
        <v>0.39887141169920798</v>
      </c>
    </row>
    <row r="1888" spans="1:8">
      <c r="A1888">
        <v>1885</v>
      </c>
      <c r="B1888" s="1">
        <v>0.63056676745899798</v>
      </c>
      <c r="C1888" s="2">
        <v>1.3601532735135</v>
      </c>
      <c r="D1888" s="1">
        <f t="shared" si="87"/>
        <v>685675.29783168191</v>
      </c>
      <c r="E1888" s="1">
        <f t="shared" si="88"/>
        <v>14045922023833.027</v>
      </c>
      <c r="F1888" s="1">
        <f>F1887+D1887*$M$1</f>
        <v>14039065270854.711</v>
      </c>
      <c r="G1888" s="1">
        <f t="shared" si="89"/>
        <v>672073.76509648433</v>
      </c>
      <c r="H1888" s="2">
        <f t="shared" si="89"/>
        <v>0.90704672740234527</v>
      </c>
    </row>
    <row r="1889" spans="1:8">
      <c r="A1889">
        <v>1886</v>
      </c>
      <c r="B1889" s="1">
        <v>0.79593514632739404</v>
      </c>
      <c r="C1889" s="2">
        <v>1.7325726062407201</v>
      </c>
      <c r="D1889" s="1">
        <f t="shared" si="87"/>
        <v>703001.02389408916</v>
      </c>
      <c r="E1889" s="1">
        <f t="shared" si="88"/>
        <v>14052952034071.969</v>
      </c>
      <c r="F1889" s="1">
        <f>F1888+D1888*$M$1</f>
        <v>14045922023833.027</v>
      </c>
      <c r="G1889" s="1">
        <f t="shared" si="89"/>
        <v>685675.29783164058</v>
      </c>
      <c r="H1889" s="2">
        <f t="shared" si="89"/>
        <v>1.3601532735156245</v>
      </c>
    </row>
    <row r="1890" spans="1:8">
      <c r="A1890">
        <v>1887</v>
      </c>
      <c r="B1890" s="1">
        <v>0.91638060244063602</v>
      </c>
      <c r="C1890" s="2">
        <v>2.0031836588685699</v>
      </c>
      <c r="D1890" s="1">
        <f t="shared" si="87"/>
        <v>723032.86048277491</v>
      </c>
      <c r="E1890" s="1">
        <f t="shared" si="88"/>
        <v>14060182362676.797</v>
      </c>
      <c r="F1890" s="1">
        <f>F1889+D1889*$M$1</f>
        <v>14052952034071.969</v>
      </c>
      <c r="G1890" s="1">
        <f t="shared" si="89"/>
        <v>703001.02389414061</v>
      </c>
      <c r="H1890" s="2">
        <f t="shared" si="89"/>
        <v>1.7325726062500035</v>
      </c>
    </row>
    <row r="1891" spans="1:8">
      <c r="A1891">
        <v>1888</v>
      </c>
      <c r="B1891" s="1">
        <v>0.98501497941970595</v>
      </c>
      <c r="C1891" s="2">
        <v>2.1565748313590198</v>
      </c>
      <c r="D1891" s="1">
        <f t="shared" si="87"/>
        <v>744598.60879636509</v>
      </c>
      <c r="E1891" s="1">
        <f t="shared" si="88"/>
        <v>14067628348764.76</v>
      </c>
      <c r="F1891" s="1">
        <f>F1890+D1890*$M$1</f>
        <v>14060182362676.797</v>
      </c>
      <c r="G1891" s="1">
        <f t="shared" si="89"/>
        <v>723032.86048281251</v>
      </c>
      <c r="H1891" s="2">
        <f t="shared" si="89"/>
        <v>2.0031836588671896</v>
      </c>
    </row>
    <row r="1892" spans="1:8">
      <c r="A1892">
        <v>1889</v>
      </c>
      <c r="B1892" s="1">
        <v>0.99786824826057996</v>
      </c>
      <c r="C1892" s="2">
        <v>2.1839381749974001</v>
      </c>
      <c r="D1892" s="1">
        <f t="shared" si="87"/>
        <v>766437.99054633908</v>
      </c>
      <c r="E1892" s="1">
        <f t="shared" si="88"/>
        <v>14075292728670.223</v>
      </c>
      <c r="F1892" s="1">
        <f>F1891+D1891*$M$1</f>
        <v>14067628348764.76</v>
      </c>
      <c r="G1892" s="1">
        <f t="shared" si="89"/>
        <v>744598.60879628907</v>
      </c>
      <c r="H1892" s="2">
        <f t="shared" si="89"/>
        <v>2.1565748313476565</v>
      </c>
    </row>
    <row r="1893" spans="1:8">
      <c r="A1893">
        <v>1890</v>
      </c>
      <c r="B1893" s="1">
        <v>0.95412438961965496</v>
      </c>
      <c r="C1893" s="2">
        <v>2.0835931071132898</v>
      </c>
      <c r="D1893" s="1">
        <f t="shared" si="87"/>
        <v>787273.92161747196</v>
      </c>
      <c r="E1893" s="1">
        <f t="shared" si="88"/>
        <v>14083165467886.396</v>
      </c>
      <c r="F1893" s="1">
        <f>F1892+D1892*$M$1</f>
        <v>14075292728670.223</v>
      </c>
      <c r="G1893" s="1">
        <f t="shared" si="89"/>
        <v>766437.99054628902</v>
      </c>
      <c r="H1893" s="2">
        <f t="shared" si="89"/>
        <v>2.1839381749999944</v>
      </c>
    </row>
    <row r="1894" spans="1:8">
      <c r="A1894">
        <v>1891</v>
      </c>
      <c r="B1894" s="1">
        <v>0.85617924607392504</v>
      </c>
      <c r="C1894" s="2">
        <v>1.8611077809721901</v>
      </c>
      <c r="D1894" s="1">
        <f t="shared" si="87"/>
        <v>805884.99942719389</v>
      </c>
      <c r="E1894" s="1">
        <f t="shared" si="88"/>
        <v>14091224317880.668</v>
      </c>
      <c r="F1894" s="1">
        <f>F1893+D1893*$M$1</f>
        <v>14083165467886.396</v>
      </c>
      <c r="G1894" s="1">
        <f t="shared" si="89"/>
        <v>787273.92161738279</v>
      </c>
      <c r="H1894" s="2">
        <f t="shared" si="89"/>
        <v>2.083593107109377</v>
      </c>
    </row>
    <row r="1895" spans="1:8">
      <c r="A1895">
        <v>1892</v>
      </c>
      <c r="B1895" s="1">
        <v>0.70951603206263103</v>
      </c>
      <c r="C1895" s="2">
        <v>1.52900890128016</v>
      </c>
      <c r="D1895" s="1">
        <f t="shared" si="87"/>
        <v>821175.08843999554</v>
      </c>
      <c r="E1895" s="1">
        <f t="shared" si="88"/>
        <v>14099436068765.068</v>
      </c>
      <c r="F1895" s="1">
        <f>F1894+D1894*$M$1</f>
        <v>14091224317880.668</v>
      </c>
      <c r="G1895" s="1">
        <f t="shared" si="89"/>
        <v>805884.99942714849</v>
      </c>
      <c r="H1895" s="2">
        <f t="shared" si="89"/>
        <v>1.8611077809765701</v>
      </c>
    </row>
    <row r="1896" spans="1:8">
      <c r="A1896">
        <v>1893</v>
      </c>
      <c r="B1896" s="1">
        <v>0.52240454099203204</v>
      </c>
      <c r="C1896" s="2">
        <v>1.1060941430775799</v>
      </c>
      <c r="D1896" s="1">
        <f t="shared" si="87"/>
        <v>832236.02987077134</v>
      </c>
      <c r="E1896" s="1">
        <f t="shared" si="88"/>
        <v>14107758429063.775</v>
      </c>
      <c r="F1896" s="1">
        <f>F1895+D1895*$M$1</f>
        <v>14099436068765.068</v>
      </c>
      <c r="G1896" s="1">
        <f t="shared" si="89"/>
        <v>821175.08844003908</v>
      </c>
      <c r="H1896" s="2">
        <f t="shared" si="89"/>
        <v>1.5290089012890589</v>
      </c>
    </row>
    <row r="1897" spans="1:8">
      <c r="A1897">
        <v>1894</v>
      </c>
      <c r="B1897" s="1">
        <v>0.30544017763751402</v>
      </c>
      <c r="C1897" s="2">
        <v>0.61638407513201299</v>
      </c>
      <c r="D1897" s="1">
        <f t="shared" si="87"/>
        <v>838399.87062209146</v>
      </c>
      <c r="E1897" s="1">
        <f t="shared" si="88"/>
        <v>14116142427769.996</v>
      </c>
      <c r="F1897" s="1">
        <f>F1896+D1896*$M$1</f>
        <v>14107758429063.775</v>
      </c>
      <c r="G1897" s="1">
        <f t="shared" si="89"/>
        <v>832236.02987070312</v>
      </c>
      <c r="H1897" s="2">
        <f t="shared" si="89"/>
        <v>1.106094143066404</v>
      </c>
    </row>
    <row r="1898" spans="1:8">
      <c r="A1898">
        <v>1895</v>
      </c>
      <c r="B1898" s="1">
        <v>7.0948191378241598E-2</v>
      </c>
      <c r="C1898" s="2">
        <v>8.7771304738147399E-2</v>
      </c>
      <c r="D1898" s="1">
        <f t="shared" si="87"/>
        <v>839277.58366947295</v>
      </c>
      <c r="E1898" s="1">
        <f t="shared" si="88"/>
        <v>14124535203606.691</v>
      </c>
      <c r="F1898" s="1">
        <f>F1897+D1897*$M$1</f>
        <v>14116142427769.996</v>
      </c>
      <c r="G1898" s="1">
        <f t="shared" si="89"/>
        <v>838399.87062207027</v>
      </c>
      <c r="H1898" s="2">
        <f t="shared" si="89"/>
        <v>0.61638407513671556</v>
      </c>
    </row>
    <row r="1899" spans="1:8">
      <c r="A1899">
        <v>1896</v>
      </c>
      <c r="B1899" s="1">
        <v>-0.16771364384917101</v>
      </c>
      <c r="C1899" s="2">
        <v>-0.44955775723358798</v>
      </c>
      <c r="D1899" s="1">
        <f t="shared" si="87"/>
        <v>834782.00609713711</v>
      </c>
      <c r="E1899" s="1">
        <f t="shared" si="88"/>
        <v>14132883023667.662</v>
      </c>
      <c r="F1899" s="1">
        <f>F1898+D1898*$M$1</f>
        <v>14124535203606.691</v>
      </c>
      <c r="G1899" s="1">
        <f t="shared" si="89"/>
        <v>839277.58366953128</v>
      </c>
      <c r="H1899" s="2">
        <f t="shared" si="89"/>
        <v>8.7771304746100218E-2</v>
      </c>
    </row>
    <row r="1900" spans="1:8">
      <c r="A1900">
        <v>1897</v>
      </c>
      <c r="B1900" s="1">
        <v>-0.39691462602523597</v>
      </c>
      <c r="C1900" s="2">
        <v>-0.96483960313901096</v>
      </c>
      <c r="D1900" s="1">
        <f t="shared" si="87"/>
        <v>825133.61006574705</v>
      </c>
      <c r="E1900" s="1">
        <f t="shared" si="88"/>
        <v>14141134359768.32</v>
      </c>
      <c r="F1900" s="1">
        <f>F1899+D1899*$M$1</f>
        <v>14132883023667.662</v>
      </c>
      <c r="G1900" s="1">
        <f t="shared" si="89"/>
        <v>834782.00609707029</v>
      </c>
      <c r="H1900" s="2">
        <f t="shared" si="89"/>
        <v>-0.44955775724609848</v>
      </c>
    </row>
    <row r="1901" spans="1:8">
      <c r="A1901">
        <v>1898</v>
      </c>
      <c r="B1901" s="1">
        <v>-0.60352989112165201</v>
      </c>
      <c r="C1901" s="2">
        <v>-1.4284913735217399</v>
      </c>
      <c r="D1901" s="1">
        <f t="shared" si="87"/>
        <v>810848.69633052964</v>
      </c>
      <c r="E1901" s="1">
        <f t="shared" si="88"/>
        <v>14149242846731.625</v>
      </c>
      <c r="F1901" s="1">
        <f>F1900+D1900*$M$1</f>
        <v>14141134359768.32</v>
      </c>
      <c r="G1901" s="1">
        <f t="shared" si="89"/>
        <v>825133.61006582028</v>
      </c>
      <c r="H1901" s="2">
        <f t="shared" si="89"/>
        <v>-0.96483960312500128</v>
      </c>
    </row>
    <row r="1902" spans="1:8">
      <c r="A1902">
        <v>1899</v>
      </c>
      <c r="B1902" s="1">
        <v>-0.77569385196137497</v>
      </c>
      <c r="C1902" s="2">
        <v>-1.8138091967478001</v>
      </c>
      <c r="D1902" s="1">
        <f t="shared" si="87"/>
        <v>792710.60436305159</v>
      </c>
      <c r="E1902" s="1">
        <f t="shared" si="88"/>
        <v>14157169952775.256</v>
      </c>
      <c r="F1902" s="1">
        <f>F1901+D1901*$M$1</f>
        <v>14149242846731.625</v>
      </c>
      <c r="G1902" s="1">
        <f t="shared" si="89"/>
        <v>810848.69633046875</v>
      </c>
      <c r="H1902" s="2">
        <f t="shared" si="89"/>
        <v>-1.4284913735351525</v>
      </c>
    </row>
    <row r="1903" spans="1:8">
      <c r="A1903">
        <v>1900</v>
      </c>
      <c r="B1903" s="1">
        <v>-0.90348496443301896</v>
      </c>
      <c r="C1903" s="2">
        <v>-2.0985094075570401</v>
      </c>
      <c r="D1903" s="1">
        <f t="shared" si="87"/>
        <v>771725.51028748124</v>
      </c>
      <c r="E1903" s="1">
        <f t="shared" si="88"/>
        <v>14164887207878.131</v>
      </c>
      <c r="F1903" s="1">
        <f>F1902+D1902*$M$1</f>
        <v>14157169952775.256</v>
      </c>
      <c r="G1903" s="1">
        <f t="shared" si="89"/>
        <v>792710.60436308593</v>
      </c>
      <c r="H1903" s="2">
        <f t="shared" si="89"/>
        <v>-1.8138091967382817</v>
      </c>
    </row>
    <row r="1904" spans="1:8">
      <c r="A1904">
        <v>1901</v>
      </c>
      <c r="B1904" s="1">
        <v>-0.979502124756776</v>
      </c>
      <c r="C1904" s="2">
        <v>-2.2660232881509201</v>
      </c>
      <c r="D1904" s="1">
        <f t="shared" si="87"/>
        <v>749065.27740597201</v>
      </c>
      <c r="E1904" s="1">
        <f t="shared" si="88"/>
        <v>14172377860652.191</v>
      </c>
      <c r="F1904" s="1">
        <f>F1903+D1903*$M$1</f>
        <v>14164887207878.131</v>
      </c>
      <c r="G1904" s="1">
        <f t="shared" si="89"/>
        <v>771725.51028749999</v>
      </c>
      <c r="H1904" s="2">
        <f t="shared" si="89"/>
        <v>-2.0985094075585948</v>
      </c>
    </row>
    <row r="1905" spans="1:8">
      <c r="A1905">
        <v>1902</v>
      </c>
      <c r="B1905" s="1">
        <v>-0.99929896070276203</v>
      </c>
      <c r="C1905" s="2">
        <v>-2.3064695357168898</v>
      </c>
      <c r="D1905" s="1">
        <f t="shared" si="87"/>
        <v>726000.5820488031</v>
      </c>
      <c r="E1905" s="1">
        <f t="shared" si="88"/>
        <v>14179637866472.68</v>
      </c>
      <c r="F1905" s="1">
        <f>F1904+D1904*$M$1</f>
        <v>14172377860652.191</v>
      </c>
      <c r="G1905" s="1">
        <f t="shared" si="89"/>
        <v>749065.27740605467</v>
      </c>
      <c r="H1905" s="2">
        <f t="shared" si="89"/>
        <v>-2.2660232881445319</v>
      </c>
    </row>
    <row r="1906" spans="1:8">
      <c r="A1906">
        <v>1903</v>
      </c>
      <c r="B1906" s="1">
        <v>-0.96165022644540399</v>
      </c>
      <c r="C1906" s="2">
        <v>-2.2172466871249799</v>
      </c>
      <c r="D1906" s="1">
        <f t="shared" si="87"/>
        <v>703828.11517755326</v>
      </c>
      <c r="E1906" s="1">
        <f t="shared" si="88"/>
        <v>14186676147624.455</v>
      </c>
      <c r="F1906" s="1">
        <f>F1905+D1905*$M$1</f>
        <v>14179637866472.68</v>
      </c>
      <c r="G1906" s="1">
        <f t="shared" si="89"/>
        <v>726000.58204882813</v>
      </c>
      <c r="H1906" s="2">
        <f t="shared" si="89"/>
        <v>-2.3064695357226532</v>
      </c>
    </row>
    <row r="1907" spans="1:8">
      <c r="A1907">
        <v>1904</v>
      </c>
      <c r="B1907" s="1">
        <v>-0.86863400487409503</v>
      </c>
      <c r="C1907" s="2">
        <v>-2.0032092259228498</v>
      </c>
      <c r="D1907" s="1">
        <f t="shared" si="87"/>
        <v>683796.0229183248</v>
      </c>
      <c r="E1907" s="1">
        <f t="shared" si="88"/>
        <v>14193514107853.639</v>
      </c>
      <c r="F1907" s="1">
        <f>F1906+D1906*$M$1</f>
        <v>14186676147624.455</v>
      </c>
      <c r="G1907" s="1">
        <f t="shared" si="89"/>
        <v>703828.11517753906</v>
      </c>
      <c r="H1907" s="2">
        <f t="shared" si="89"/>
        <v>-2.2172466871289069</v>
      </c>
    </row>
    <row r="1908" spans="1:8">
      <c r="A1908">
        <v>1905</v>
      </c>
      <c r="B1908" s="1">
        <v>-0.72552392885568595</v>
      </c>
      <c r="C1908" s="2">
        <v>-1.67641484986029</v>
      </c>
      <c r="D1908" s="1">
        <f t="shared" si="87"/>
        <v>667031.87441972189</v>
      </c>
      <c r="E1908" s="1">
        <f t="shared" si="88"/>
        <v>14200184426597.836</v>
      </c>
      <c r="F1908" s="1">
        <f>F1907+D1907*$M$1</f>
        <v>14193514107853.639</v>
      </c>
      <c r="G1908" s="1">
        <f t="shared" si="89"/>
        <v>683796.02291835938</v>
      </c>
      <c r="H1908" s="2">
        <f t="shared" si="89"/>
        <v>-2.0032092259179684</v>
      </c>
    </row>
    <row r="1909" spans="1:8">
      <c r="A1909">
        <v>1906</v>
      </c>
      <c r="B1909" s="1">
        <v>-0.54049655653512896</v>
      </c>
      <c r="C1909" s="2">
        <v>-1.2554550377753899</v>
      </c>
      <c r="D1909" s="1">
        <f t="shared" si="87"/>
        <v>654477.32404196798</v>
      </c>
      <c r="E1909" s="1">
        <f t="shared" si="88"/>
        <v>14206729199838.256</v>
      </c>
      <c r="F1909" s="1">
        <f>F1908+D1908*$M$1</f>
        <v>14200184426597.836</v>
      </c>
      <c r="G1909" s="1">
        <f t="shared" si="89"/>
        <v>667031.87441972655</v>
      </c>
      <c r="H1909" s="2">
        <f t="shared" si="89"/>
        <v>-1.6764148498632829</v>
      </c>
    </row>
    <row r="1910" spans="1:8">
      <c r="A1910">
        <v>1907</v>
      </c>
      <c r="B1910" s="1">
        <v>-0.324169747710987</v>
      </c>
      <c r="C1910" s="2">
        <v>-0.764405205787836</v>
      </c>
      <c r="D1910" s="1">
        <f t="shared" si="87"/>
        <v>646833.27198408963</v>
      </c>
      <c r="E1910" s="1">
        <f t="shared" si="88"/>
        <v>14213197532558.098</v>
      </c>
      <c r="F1910" s="1">
        <f>F1909+D1909*$M$1</f>
        <v>14206729199838.256</v>
      </c>
      <c r="G1910" s="1">
        <f t="shared" si="89"/>
        <v>654477.32404199219</v>
      </c>
      <c r="H1910" s="2">
        <f t="shared" si="89"/>
        <v>-1.2554550377734355</v>
      </c>
    </row>
    <row r="1911" spans="1:8">
      <c r="A1911">
        <v>1908</v>
      </c>
      <c r="B1911" s="1">
        <v>-8.8997767121660104E-2</v>
      </c>
      <c r="C1911" s="2">
        <v>-0.23145298287379801</v>
      </c>
      <c r="D1911" s="1">
        <f t="shared" si="87"/>
        <v>644518.74215535168</v>
      </c>
      <c r="E1911" s="1">
        <f t="shared" si="88"/>
        <v>14219642719979.65</v>
      </c>
      <c r="F1911" s="1">
        <f>F1910+D1910*$M$1</f>
        <v>14213197532558.098</v>
      </c>
      <c r="G1911" s="1">
        <f t="shared" si="89"/>
        <v>646833.27198417974</v>
      </c>
      <c r="H1911" s="2">
        <f t="shared" si="89"/>
        <v>-0.7644052057812456</v>
      </c>
    </row>
    <row r="1912" spans="1:8">
      <c r="A1912">
        <v>1909</v>
      </c>
      <c r="B1912" s="1">
        <v>0.15144269325580401</v>
      </c>
      <c r="C1912" s="2">
        <v>0.31271783958171101</v>
      </c>
      <c r="D1912" s="1">
        <f t="shared" si="87"/>
        <v>647645.92055116873</v>
      </c>
      <c r="E1912" s="1">
        <f t="shared" si="88"/>
        <v>14226119179185.162</v>
      </c>
      <c r="F1912" s="1">
        <f>F1911+D1911*$M$1</f>
        <v>14219642719979.65</v>
      </c>
      <c r="G1912" s="1">
        <f t="shared" si="89"/>
        <v>644518.74215527344</v>
      </c>
      <c r="H1912" s="2">
        <f t="shared" si="89"/>
        <v>-0.23145298289062921</v>
      </c>
    </row>
    <row r="1913" spans="1:8">
      <c r="A1913">
        <v>1910</v>
      </c>
      <c r="B1913" s="1">
        <v>0.38323483025759197</v>
      </c>
      <c r="C1913" s="2">
        <v>0.83669545179262905</v>
      </c>
      <c r="D1913" s="1">
        <f t="shared" si="87"/>
        <v>656012.87506909505</v>
      </c>
      <c r="E1913" s="1">
        <f t="shared" si="88"/>
        <v>14232679307935.854</v>
      </c>
      <c r="F1913" s="1">
        <f>F1912+D1912*$M$1</f>
        <v>14226119179185.162</v>
      </c>
      <c r="G1913" s="1">
        <f t="shared" si="89"/>
        <v>647645.92055117188</v>
      </c>
      <c r="H1913" s="2">
        <f t="shared" si="89"/>
        <v>0.31271783958984306</v>
      </c>
    </row>
    <row r="1914" spans="1:8">
      <c r="A1914">
        <v>1911</v>
      </c>
      <c r="B1914" s="1">
        <v>0.59292740347019701</v>
      </c>
      <c r="C1914" s="2">
        <v>1.31015858939404</v>
      </c>
      <c r="D1914" s="1">
        <f t="shared" si="87"/>
        <v>669114.46096303547</v>
      </c>
      <c r="E1914" s="1">
        <f t="shared" si="88"/>
        <v>14239370452545.484</v>
      </c>
      <c r="F1914" s="1">
        <f>F1913+D1913*$M$1</f>
        <v>14232679307935.854</v>
      </c>
      <c r="G1914" s="1">
        <f t="shared" si="89"/>
        <v>656012.87506914057</v>
      </c>
      <c r="H1914" s="2">
        <f t="shared" si="89"/>
        <v>0.83669545179686977</v>
      </c>
    </row>
    <row r="1915" spans="1:8">
      <c r="A1915">
        <v>1912</v>
      </c>
      <c r="B1915" s="1">
        <v>0.76831712797642304</v>
      </c>
      <c r="C1915" s="2">
        <v>1.7056402330751801</v>
      </c>
      <c r="D1915" s="1">
        <f t="shared" si="87"/>
        <v>686170.86329378723</v>
      </c>
      <c r="E1915" s="1">
        <f t="shared" si="88"/>
        <v>14246232161178.422</v>
      </c>
      <c r="F1915" s="1">
        <f>F1914+D1914*$M$1</f>
        <v>14239370452545.484</v>
      </c>
      <c r="G1915" s="1">
        <f t="shared" si="89"/>
        <v>669114.46096308599</v>
      </c>
      <c r="H1915" s="2">
        <f t="shared" si="89"/>
        <v>1.310158589394542</v>
      </c>
    </row>
    <row r="1916" spans="1:8">
      <c r="A1916">
        <v>1913</v>
      </c>
      <c r="B1916" s="1">
        <v>0.89916218658609903</v>
      </c>
      <c r="C1916" s="2">
        <v>2.0001336419901699</v>
      </c>
      <c r="D1916" s="1">
        <f t="shared" si="87"/>
        <v>706172.19971368893</v>
      </c>
      <c r="E1916" s="1">
        <f t="shared" si="88"/>
        <v>14253293883175.559</v>
      </c>
      <c r="F1916" s="1">
        <f>F1915+D1915*$M$1</f>
        <v>14246232161178.422</v>
      </c>
      <c r="G1916" s="1">
        <f t="shared" si="89"/>
        <v>686170.86329374998</v>
      </c>
      <c r="H1916" s="2">
        <f t="shared" si="89"/>
        <v>1.7056402330663987</v>
      </c>
    </row>
    <row r="1917" spans="1:8">
      <c r="A1917">
        <v>1914</v>
      </c>
      <c r="B1917" s="1">
        <v>0.97778496355352795</v>
      </c>
      <c r="C1917" s="2">
        <v>2.1764464021898098</v>
      </c>
      <c r="D1917" s="1">
        <f t="shared" si="87"/>
        <v>727936.66373558703</v>
      </c>
      <c r="E1917" s="1">
        <f t="shared" si="88"/>
        <v>14260573249812.914</v>
      </c>
      <c r="F1917" s="1">
        <f>F1916+D1916*$M$1</f>
        <v>14253293883175.559</v>
      </c>
      <c r="G1917" s="1">
        <f t="shared" si="89"/>
        <v>706172.19971367193</v>
      </c>
      <c r="H1917" s="2">
        <f t="shared" si="89"/>
        <v>2.0001336419921949</v>
      </c>
    </row>
    <row r="1918" spans="1:8">
      <c r="A1918">
        <v>1915</v>
      </c>
      <c r="B1918" s="1">
        <v>0.99952827243866804</v>
      </c>
      <c r="C1918" s="2">
        <v>2.2242222143860602</v>
      </c>
      <c r="D1918" s="1">
        <f t="shared" si="87"/>
        <v>750178.88587944768</v>
      </c>
      <c r="E1918" s="1">
        <f t="shared" si="88"/>
        <v>14268075038671.709</v>
      </c>
      <c r="F1918" s="1">
        <f>F1917+D1917*$M$1</f>
        <v>14260573249812.914</v>
      </c>
      <c r="G1918" s="1">
        <f t="shared" si="89"/>
        <v>727936.66373554687</v>
      </c>
      <c r="H1918" s="2">
        <f t="shared" si="89"/>
        <v>2.1764464021874943</v>
      </c>
    </row>
    <row r="1919" spans="1:8">
      <c r="A1919">
        <v>1916</v>
      </c>
      <c r="B1919" s="1">
        <v>0.96303765254976803</v>
      </c>
      <c r="C1919" s="2">
        <v>2.1405689780045298</v>
      </c>
      <c r="D1919" s="1">
        <f t="shared" si="87"/>
        <v>771584.57565949298</v>
      </c>
      <c r="E1919" s="1">
        <f t="shared" si="88"/>
        <v>14275790884428.305</v>
      </c>
      <c r="F1919" s="1">
        <f>F1918+D1918*$M$1</f>
        <v>14268075038671.709</v>
      </c>
      <c r="G1919" s="1">
        <f t="shared" si="89"/>
        <v>750178.88587949215</v>
      </c>
      <c r="H1919" s="2">
        <f t="shared" si="89"/>
        <v>2.2242222143945285</v>
      </c>
    </row>
    <row r="1920" spans="1:8">
      <c r="A1920">
        <v>1917</v>
      </c>
      <c r="B1920" s="1">
        <v>0.87035227534272497</v>
      </c>
      <c r="C1920" s="2">
        <v>1.9302542932515001</v>
      </c>
      <c r="D1920" s="1">
        <f t="shared" si="87"/>
        <v>790887.11859200802</v>
      </c>
      <c r="E1920" s="1">
        <f t="shared" si="88"/>
        <v>14283699755614.225</v>
      </c>
      <c r="F1920" s="1">
        <f>F1919+D1919*$M$1</f>
        <v>14275790884428.305</v>
      </c>
      <c r="G1920" s="1">
        <f t="shared" si="89"/>
        <v>771584.57565957028</v>
      </c>
      <c r="H1920" s="2">
        <f t="shared" si="89"/>
        <v>2.140568978007813</v>
      </c>
    </row>
    <row r="1921" spans="1:8">
      <c r="A1921">
        <v>1918</v>
      </c>
      <c r="B1921" s="1">
        <v>0.72679806636327904</v>
      </c>
      <c r="C1921" s="2">
        <v>1.6054545138344201</v>
      </c>
      <c r="D1921" s="1">
        <f t="shared" si="87"/>
        <v>806941.66373035219</v>
      </c>
      <c r="E1921" s="1">
        <f t="shared" si="88"/>
        <v>14291769172251.527</v>
      </c>
      <c r="F1921" s="1">
        <f>F1920+D1920*$M$1</f>
        <v>14283699755614.225</v>
      </c>
      <c r="G1921" s="1">
        <f t="shared" si="89"/>
        <v>790887.11859199218</v>
      </c>
      <c r="H1921" s="2">
        <f t="shared" si="89"/>
        <v>1.93025429324219</v>
      </c>
    </row>
    <row r="1922" spans="1:8">
      <c r="A1922">
        <v>1919</v>
      </c>
      <c r="B1922" s="1">
        <v>0.54068817213019404</v>
      </c>
      <c r="C1922" s="2">
        <v>1.18506949828152</v>
      </c>
      <c r="D1922" s="1">
        <f t="shared" si="87"/>
        <v>818792.35871316737</v>
      </c>
      <c r="E1922" s="1">
        <f t="shared" si="88"/>
        <v>14299957095838.658</v>
      </c>
      <c r="F1922" s="1">
        <f>F1921+D1921*$M$1</f>
        <v>14291769172251.527</v>
      </c>
      <c r="G1922" s="1">
        <f t="shared" si="89"/>
        <v>806941.66373027349</v>
      </c>
      <c r="H1922" s="2">
        <f t="shared" si="89"/>
        <v>1.6054545138281304</v>
      </c>
    </row>
    <row r="1923" spans="1:8">
      <c r="A1923">
        <v>1920</v>
      </c>
      <c r="B1923" s="1">
        <v>0.322847213932133</v>
      </c>
      <c r="C1923" s="2">
        <v>0.69364071281518203</v>
      </c>
      <c r="D1923" s="1">
        <f t="shared" si="87"/>
        <v>825728.76584131923</v>
      </c>
      <c r="E1923" s="1">
        <f t="shared" si="88"/>
        <v>14308214383497.072</v>
      </c>
      <c r="F1923" s="1">
        <f>F1922+D1922*$M$1</f>
        <v>14299957095838.658</v>
      </c>
      <c r="G1923" s="1">
        <f t="shared" si="89"/>
        <v>818792.35871308588</v>
      </c>
      <c r="H1923" s="2">
        <f t="shared" si="89"/>
        <v>1.1850694982812391</v>
      </c>
    </row>
    <row r="1924" spans="1:8">
      <c r="A1924">
        <v>1921</v>
      </c>
      <c r="B1924" s="1">
        <v>8.5986206807131996E-2</v>
      </c>
      <c r="C1924" s="2">
        <v>0.15993383381218201</v>
      </c>
      <c r="D1924" s="1">
        <f t="shared" ref="D1924:D1987" si="90">D1923+C1924*$M$1</f>
        <v>827328.104179441</v>
      </c>
      <c r="E1924" s="1">
        <f t="shared" ref="E1924:E1987" si="91">E1923+D1924*$M$1</f>
        <v>14316487664538.867</v>
      </c>
      <c r="F1924" s="1">
        <f>F1923+D1923*$M$1</f>
        <v>14308214383497.072</v>
      </c>
      <c r="G1924" s="1">
        <f t="shared" si="89"/>
        <v>825728.7658414063</v>
      </c>
      <c r="H1924" s="2">
        <f t="shared" si="89"/>
        <v>0.69364071283204243</v>
      </c>
    </row>
    <row r="1925" spans="1:8">
      <c r="A1925">
        <v>1922</v>
      </c>
      <c r="B1925" s="1">
        <v>-0.15603603811042899</v>
      </c>
      <c r="C1925" s="2">
        <v>-0.384732913269062</v>
      </c>
      <c r="D1925" s="1">
        <f t="shared" si="90"/>
        <v>823480.77504675032</v>
      </c>
      <c r="E1925" s="1">
        <f t="shared" si="91"/>
        <v>14324722472289.334</v>
      </c>
      <c r="F1925" s="1">
        <f>F1924+D1924*$M$1</f>
        <v>14316487664538.867</v>
      </c>
      <c r="G1925" s="1">
        <f t="shared" ref="G1925:H1988" si="92">(F1925-F1924)/$M$1</f>
        <v>827328.10417949222</v>
      </c>
      <c r="H1925" s="2">
        <f t="shared" si="92"/>
        <v>0.15993383380859158</v>
      </c>
    </row>
    <row r="1926" spans="1:8">
      <c r="A1926">
        <v>1923</v>
      </c>
      <c r="B1926" s="1">
        <v>-0.38902230443619501</v>
      </c>
      <c r="C1926" s="2">
        <v>-0.908317968894917</v>
      </c>
      <c r="D1926" s="1">
        <f t="shared" si="90"/>
        <v>814397.59535780118</v>
      </c>
      <c r="E1926" s="1">
        <f t="shared" si="91"/>
        <v>14332866448242.912</v>
      </c>
      <c r="F1926" s="1">
        <f>F1925+D1925*$M$1</f>
        <v>14324722472289.334</v>
      </c>
      <c r="G1926" s="1">
        <f t="shared" si="92"/>
        <v>823480.77504667966</v>
      </c>
      <c r="H1926" s="2">
        <f t="shared" si="92"/>
        <v>-0.38473291328125631</v>
      </c>
    </row>
    <row r="1927" spans="1:8">
      <c r="A1927">
        <v>1924</v>
      </c>
      <c r="B1927" s="1">
        <v>-0.59926998437989398</v>
      </c>
      <c r="C1927" s="2">
        <v>-1.37993659234495</v>
      </c>
      <c r="D1927" s="1">
        <f t="shared" si="90"/>
        <v>800598.22943435167</v>
      </c>
      <c r="E1927" s="1">
        <f t="shared" si="91"/>
        <v>14340872430537.256</v>
      </c>
      <c r="F1927" s="1">
        <f>F1926+D1926*$M$1</f>
        <v>14332866448242.912</v>
      </c>
      <c r="G1927" s="1">
        <f t="shared" si="92"/>
        <v>814397.59535781248</v>
      </c>
      <c r="H1927" s="2">
        <f t="shared" si="92"/>
        <v>-0.90831796888671812</v>
      </c>
    </row>
    <row r="1928" spans="1:8">
      <c r="A1928">
        <v>1925</v>
      </c>
      <c r="B1928" s="1">
        <v>-0.77437884040890304</v>
      </c>
      <c r="C1928" s="2">
        <v>-1.77168162805429</v>
      </c>
      <c r="D1928" s="1">
        <f t="shared" si="90"/>
        <v>782881.4131538088</v>
      </c>
      <c r="E1928" s="1">
        <f t="shared" si="91"/>
        <v>14348701244668.795</v>
      </c>
      <c r="F1928" s="1">
        <f>F1927+D1927*$M$1</f>
        <v>14340872430537.256</v>
      </c>
      <c r="G1928" s="1">
        <f t="shared" si="92"/>
        <v>800598.22943437495</v>
      </c>
      <c r="H1928" s="2">
        <f t="shared" si="92"/>
        <v>-1.3799365923437523</v>
      </c>
    </row>
    <row r="1929" spans="1:8">
      <c r="A1929">
        <v>1926</v>
      </c>
      <c r="B1929" s="1">
        <v>-0.90398580076307</v>
      </c>
      <c r="C1929" s="2">
        <v>-2.0602773232969498</v>
      </c>
      <c r="D1929" s="1">
        <f t="shared" si="90"/>
        <v>762278.63992083934</v>
      </c>
      <c r="E1929" s="1">
        <f t="shared" si="91"/>
        <v>14356324031068.004</v>
      </c>
      <c r="F1929" s="1">
        <f>F1928+D1928*$M$1</f>
        <v>14348701244668.795</v>
      </c>
      <c r="G1929" s="1">
        <f t="shared" si="92"/>
        <v>782881.41315390624</v>
      </c>
      <c r="H1929" s="2">
        <f t="shared" si="92"/>
        <v>-1.7716816280468717</v>
      </c>
    </row>
    <row r="1930" spans="1:8">
      <c r="A1930">
        <v>1927</v>
      </c>
      <c r="B1930" s="1">
        <v>-0.98038305880187404</v>
      </c>
      <c r="C1930" s="2">
        <v>-2.2284677616637398</v>
      </c>
      <c r="D1930" s="1">
        <f t="shared" si="90"/>
        <v>739993.96230420191</v>
      </c>
      <c r="E1930" s="1">
        <f t="shared" si="91"/>
        <v>14363723970691.047</v>
      </c>
      <c r="F1930" s="1">
        <f>F1929+D1929*$M$1</f>
        <v>14356324031068.004</v>
      </c>
      <c r="G1930" s="1">
        <f t="shared" si="92"/>
        <v>762278.63992089848</v>
      </c>
      <c r="H1930" s="2">
        <f t="shared" si="92"/>
        <v>-2.0602773233007756</v>
      </c>
    </row>
    <row r="1931" spans="1:8">
      <c r="A1931">
        <v>1928</v>
      </c>
      <c r="B1931" s="1">
        <v>-0.99898234228687499</v>
      </c>
      <c r="C1931" s="2">
        <v>-2.2660564843126201</v>
      </c>
      <c r="D1931" s="1">
        <f t="shared" si="90"/>
        <v>717333.39746107568</v>
      </c>
      <c r="E1931" s="1">
        <f t="shared" si="91"/>
        <v>14370897304665.658</v>
      </c>
      <c r="F1931" s="1">
        <f>F1930+D1930*$M$1</f>
        <v>14363723970691.047</v>
      </c>
      <c r="G1931" s="1">
        <f t="shared" si="92"/>
        <v>739993.9623042969</v>
      </c>
      <c r="H1931" s="2">
        <f t="shared" si="92"/>
        <v>-2.2284677616601578</v>
      </c>
    </row>
    <row r="1932" spans="1:8">
      <c r="A1932">
        <v>1929</v>
      </c>
      <c r="B1932" s="1">
        <v>-0.95859705991409505</v>
      </c>
      <c r="C1932" s="2">
        <v>-2.1705339237060302</v>
      </c>
      <c r="D1932" s="1">
        <f t="shared" si="90"/>
        <v>695628.0582240154</v>
      </c>
      <c r="E1932" s="1">
        <f t="shared" si="91"/>
        <v>14377853585247.898</v>
      </c>
      <c r="F1932" s="1">
        <f>F1931+D1931*$M$1</f>
        <v>14370897304665.658</v>
      </c>
      <c r="G1932" s="1">
        <f t="shared" si="92"/>
        <v>717333.39746113284</v>
      </c>
      <c r="H1932" s="2">
        <f t="shared" si="92"/>
        <v>-2.2660564843164059</v>
      </c>
    </row>
    <row r="1933" spans="1:8">
      <c r="A1933">
        <v>1930</v>
      </c>
      <c r="B1933" s="1">
        <v>-0.86152461522623403</v>
      </c>
      <c r="C1933" s="2">
        <v>-1.9472532301350101</v>
      </c>
      <c r="D1933" s="1">
        <f t="shared" si="90"/>
        <v>676155.52592266526</v>
      </c>
      <c r="E1933" s="1">
        <f t="shared" si="91"/>
        <v>14384615140507.125</v>
      </c>
      <c r="F1933" s="1">
        <f>F1932+D1932*$M$1</f>
        <v>14377853585247.898</v>
      </c>
      <c r="G1933" s="1">
        <f t="shared" si="92"/>
        <v>695628.05822402344</v>
      </c>
      <c r="H1933" s="2">
        <f t="shared" si="92"/>
        <v>-2.1705339237109409</v>
      </c>
    </row>
    <row r="1934" spans="1:8">
      <c r="A1934">
        <v>1931</v>
      </c>
      <c r="B1934" s="1">
        <v>-0.71342289085393995</v>
      </c>
      <c r="C1934" s="2">
        <v>-1.60914154499606</v>
      </c>
      <c r="D1934" s="1">
        <f t="shared" si="90"/>
        <v>660064.11047270463</v>
      </c>
      <c r="E1934" s="1">
        <f t="shared" si="91"/>
        <v>14391215781611.852</v>
      </c>
      <c r="F1934" s="1">
        <f>F1933+D1933*$M$1</f>
        <v>14384615140507.125</v>
      </c>
      <c r="G1934" s="1">
        <f t="shared" si="92"/>
        <v>676155.52592265629</v>
      </c>
      <c r="H1934" s="2">
        <f t="shared" si="92"/>
        <v>-1.9472532301367145</v>
      </c>
    </row>
    <row r="1935" spans="1:8">
      <c r="A1935">
        <v>1932</v>
      </c>
      <c r="B1935" s="1">
        <v>-0.52298706431470898</v>
      </c>
      <c r="C1935" s="2">
        <v>-1.1759612190219699</v>
      </c>
      <c r="D1935" s="1">
        <f t="shared" si="90"/>
        <v>648304.49828248494</v>
      </c>
      <c r="E1935" s="1">
        <f t="shared" si="91"/>
        <v>14397698826594.676</v>
      </c>
      <c r="F1935" s="1">
        <f>F1934+D1934*$M$1</f>
        <v>14391215781611.852</v>
      </c>
      <c r="G1935" s="1">
        <f t="shared" si="92"/>
        <v>660064.1104726562</v>
      </c>
      <c r="H1935" s="2">
        <f t="shared" si="92"/>
        <v>-1.6091415450000088</v>
      </c>
    </row>
    <row r="1936" spans="1:8">
      <c r="A1936">
        <v>1933</v>
      </c>
      <c r="B1936" s="1">
        <v>-0.30144480266561102</v>
      </c>
      <c r="C1936" s="2">
        <v>-0.67316226824418601</v>
      </c>
      <c r="D1936" s="1">
        <f t="shared" si="90"/>
        <v>641572.8756000431</v>
      </c>
      <c r="E1936" s="1">
        <f t="shared" si="91"/>
        <v>14404114555350.676</v>
      </c>
      <c r="F1936" s="1">
        <f>F1935+D1935*$M$1</f>
        <v>14397698826594.676</v>
      </c>
      <c r="G1936" s="1">
        <f t="shared" si="92"/>
        <v>648304.49828242185</v>
      </c>
      <c r="H1936" s="2">
        <f t="shared" si="92"/>
        <v>-1.1759612190234359</v>
      </c>
    </row>
    <row r="1937" spans="1:8">
      <c r="A1937">
        <v>1934</v>
      </c>
      <c r="B1937" s="1">
        <v>-6.18987886916917E-2</v>
      </c>
      <c r="C1937" s="2">
        <v>-0.13039190802261899</v>
      </c>
      <c r="D1937" s="1">
        <f t="shared" si="90"/>
        <v>640268.95651981689</v>
      </c>
      <c r="E1937" s="1">
        <f t="shared" si="91"/>
        <v>14410517244915.873</v>
      </c>
      <c r="F1937" s="1">
        <f>F1936+D1936*$M$1</f>
        <v>14404114555350.676</v>
      </c>
      <c r="G1937" s="1">
        <f t="shared" si="92"/>
        <v>641572.87560000003</v>
      </c>
      <c r="H1937" s="2">
        <f t="shared" si="92"/>
        <v>-0.67316226824218173</v>
      </c>
    </row>
    <row r="1938" spans="1:8">
      <c r="A1938">
        <v>1935</v>
      </c>
      <c r="B1938" s="1">
        <v>0.18144520103183001</v>
      </c>
      <c r="C1938" s="2">
        <v>0.42025217325457098</v>
      </c>
      <c r="D1938" s="1">
        <f t="shared" si="90"/>
        <v>644471.47825236258</v>
      </c>
      <c r="E1938" s="1">
        <f t="shared" si="91"/>
        <v>14416961959698.396</v>
      </c>
      <c r="F1938" s="1">
        <f>F1937+D1937*$M$1</f>
        <v>14410517244915.873</v>
      </c>
      <c r="G1938" s="1">
        <f t="shared" si="92"/>
        <v>640268.95651972655</v>
      </c>
      <c r="H1938" s="2">
        <f t="shared" si="92"/>
        <v>-0.1303919080273481</v>
      </c>
    </row>
    <row r="1939" spans="1:8">
      <c r="A1939">
        <v>1936</v>
      </c>
      <c r="B1939" s="1">
        <v>0.41411938185229002</v>
      </c>
      <c r="C1939" s="2">
        <v>0.94612231598932395</v>
      </c>
      <c r="D1939" s="1">
        <f t="shared" si="90"/>
        <v>653932.70141225576</v>
      </c>
      <c r="E1939" s="1">
        <f t="shared" si="91"/>
        <v>14423501286712.52</v>
      </c>
      <c r="F1939" s="1">
        <f>F1938+D1938*$M$1</f>
        <v>14416961959698.396</v>
      </c>
      <c r="G1939" s="1">
        <f t="shared" si="92"/>
        <v>644471.47825234372</v>
      </c>
      <c r="H1939" s="2">
        <f t="shared" si="92"/>
        <v>0.42025217326171699</v>
      </c>
    </row>
    <row r="1940" spans="1:8">
      <c r="A1940">
        <v>1937</v>
      </c>
      <c r="B1940" s="1">
        <v>0.62225450588845499</v>
      </c>
      <c r="C1940" s="2">
        <v>1.4159628429989299</v>
      </c>
      <c r="D1940" s="1">
        <f t="shared" si="90"/>
        <v>668092.32984224509</v>
      </c>
      <c r="E1940" s="1">
        <f t="shared" si="91"/>
        <v>14430182210010.941</v>
      </c>
      <c r="F1940" s="1">
        <f>F1939+D1939*$M$1</f>
        <v>14423501286712.52</v>
      </c>
      <c r="G1940" s="1">
        <f t="shared" si="92"/>
        <v>653932.70141230465</v>
      </c>
      <c r="H1940" s="2">
        <f t="shared" si="92"/>
        <v>0.94612231599609364</v>
      </c>
    </row>
    <row r="1941" spans="1:8">
      <c r="A1941">
        <v>1938</v>
      </c>
      <c r="B1941" s="1">
        <v>0.79340867144758698</v>
      </c>
      <c r="C1941" s="2">
        <v>1.80177792546188</v>
      </c>
      <c r="D1941" s="1">
        <f t="shared" si="90"/>
        <v>686110.10909686389</v>
      </c>
      <c r="E1941" s="1">
        <f t="shared" si="91"/>
        <v>14437043311101.91</v>
      </c>
      <c r="F1941" s="1">
        <f>F1940+D1940*$M$1</f>
        <v>14430182210010.941</v>
      </c>
      <c r="G1941" s="1">
        <f t="shared" si="92"/>
        <v>668092.32984218746</v>
      </c>
      <c r="H1941" s="2">
        <f t="shared" si="92"/>
        <v>1.4159628429882811</v>
      </c>
    </row>
    <row r="1942" spans="1:8">
      <c r="A1942">
        <v>1939</v>
      </c>
      <c r="B1942" s="1">
        <v>0.91731475726632705</v>
      </c>
      <c r="C1942" s="2">
        <v>2.08051347849067</v>
      </c>
      <c r="D1942" s="1">
        <f t="shared" si="90"/>
        <v>706915.24388177064</v>
      </c>
      <c r="E1942" s="1">
        <f t="shared" si="91"/>
        <v>14444112463540.729</v>
      </c>
      <c r="F1942" s="1">
        <f>F1941+D1941*$M$1</f>
        <v>14437043311101.91</v>
      </c>
      <c r="G1942" s="1">
        <f t="shared" si="92"/>
        <v>686110.10909687495</v>
      </c>
      <c r="H1942" s="2">
        <f t="shared" si="92"/>
        <v>1.8017779254687485</v>
      </c>
    </row>
    <row r="1943" spans="1:8">
      <c r="A1943">
        <v>1940</v>
      </c>
      <c r="B1943" s="1">
        <v>0.98650137491137702</v>
      </c>
      <c r="C1943" s="2">
        <v>2.2354515740643301</v>
      </c>
      <c r="D1943" s="1">
        <f t="shared" si="90"/>
        <v>729269.7596224139</v>
      </c>
      <c r="E1943" s="1">
        <f t="shared" si="91"/>
        <v>14451405161136.953</v>
      </c>
      <c r="F1943" s="1">
        <f>F1942+D1942*$M$1</f>
        <v>14444112463540.729</v>
      </c>
      <c r="G1943" s="1">
        <f t="shared" si="92"/>
        <v>706915.24388183595</v>
      </c>
      <c r="H1943" s="2">
        <f t="shared" si="92"/>
        <v>2.0805134784961004</v>
      </c>
    </row>
    <row r="1944" spans="1:8">
      <c r="A1944">
        <v>1941</v>
      </c>
      <c r="B1944" s="1">
        <v>0.99674949861806805</v>
      </c>
      <c r="C1944" s="2">
        <v>2.2572323808268999</v>
      </c>
      <c r="D1944" s="1">
        <f t="shared" si="90"/>
        <v>751842.08343068289</v>
      </c>
      <c r="E1944" s="1">
        <f t="shared" si="91"/>
        <v>14458923581971.26</v>
      </c>
      <c r="F1944" s="1">
        <f>F1943+D1943*$M$1</f>
        <v>14451405161136.953</v>
      </c>
      <c r="G1944" s="1">
        <f t="shared" si="92"/>
        <v>729269.75962246093</v>
      </c>
      <c r="H1944" s="2">
        <f t="shared" si="92"/>
        <v>2.2354515740624978</v>
      </c>
    </row>
    <row r="1945" spans="1:8">
      <c r="A1945">
        <v>1942</v>
      </c>
      <c r="B1945" s="1">
        <v>0.94735651918630104</v>
      </c>
      <c r="C1945" s="2">
        <v>2.1444403772106599</v>
      </c>
      <c r="D1945" s="1">
        <f t="shared" si="90"/>
        <v>773286.48720278952</v>
      </c>
      <c r="E1945" s="1">
        <f t="shared" si="91"/>
        <v>14466656446843.287</v>
      </c>
      <c r="F1945" s="1">
        <f>F1944+D1944*$M$1</f>
        <v>14458923581971.26</v>
      </c>
      <c r="G1945" s="1">
        <f t="shared" si="92"/>
        <v>751842.08343066403</v>
      </c>
      <c r="H1945" s="2">
        <f t="shared" si="92"/>
        <v>2.2572323808203101</v>
      </c>
    </row>
    <row r="1946" spans="1:8">
      <c r="A1946">
        <v>1943</v>
      </c>
      <c r="B1946" s="1">
        <v>0.84119082262996403</v>
      </c>
      <c r="C1946" s="2">
        <v>1.90371727849614</v>
      </c>
      <c r="D1946" s="1">
        <f t="shared" si="90"/>
        <v>792323.65998775093</v>
      </c>
      <c r="E1946" s="1">
        <f t="shared" si="91"/>
        <v>14474579683443.164</v>
      </c>
      <c r="F1946" s="1">
        <f>F1945+D1945*$M$1</f>
        <v>14466656446843.287</v>
      </c>
      <c r="G1946" s="1">
        <f t="shared" si="92"/>
        <v>773286.48720273434</v>
      </c>
      <c r="H1946" s="2">
        <f t="shared" si="92"/>
        <v>2.1444403772070304</v>
      </c>
    </row>
    <row r="1947" spans="1:8">
      <c r="A1947">
        <v>1944</v>
      </c>
      <c r="B1947" s="1">
        <v>0.684532449006374</v>
      </c>
      <c r="C1947" s="2">
        <v>1.5493922621020999</v>
      </c>
      <c r="D1947" s="1">
        <f t="shared" si="90"/>
        <v>807817.58260877198</v>
      </c>
      <c r="E1947" s="1">
        <f t="shared" si="91"/>
        <v>14482657859269.252</v>
      </c>
      <c r="F1947" s="1">
        <f>F1946+D1946*$M$1</f>
        <v>14474579683443.164</v>
      </c>
      <c r="G1947" s="1">
        <f t="shared" si="92"/>
        <v>792323.65998769528</v>
      </c>
      <c r="H1947" s="2">
        <f t="shared" si="92"/>
        <v>1.9037172784960945</v>
      </c>
    </row>
    <row r="1948" spans="1:8">
      <c r="A1948">
        <v>1945</v>
      </c>
      <c r="B1948" s="1">
        <v>0.48670820357495798</v>
      </c>
      <c r="C1948" s="2">
        <v>1.1026489991747199</v>
      </c>
      <c r="D1948" s="1">
        <f t="shared" si="90"/>
        <v>818844.07260051917</v>
      </c>
      <c r="E1948" s="1">
        <f t="shared" si="91"/>
        <v>14490846299995.258</v>
      </c>
      <c r="F1948" s="1">
        <f>F1947+D1947*$M$1</f>
        <v>14482657859269.252</v>
      </c>
      <c r="G1948" s="1">
        <f t="shared" si="92"/>
        <v>807817.58260878909</v>
      </c>
      <c r="H1948" s="2">
        <f t="shared" si="92"/>
        <v>1.5493922621093807</v>
      </c>
    </row>
    <row r="1949" spans="1:8">
      <c r="A1949">
        <v>1946</v>
      </c>
      <c r="B1949" s="1">
        <v>0.25954200356222701</v>
      </c>
      <c r="C1949" s="2">
        <v>0.59027697191061401</v>
      </c>
      <c r="D1949" s="1">
        <f t="shared" si="90"/>
        <v>824746.84231962531</v>
      </c>
      <c r="E1949" s="1">
        <f t="shared" si="91"/>
        <v>14499093768418.453</v>
      </c>
      <c r="F1949" s="1">
        <f>F1948+D1948*$M$1</f>
        <v>14490846299995.258</v>
      </c>
      <c r="G1949" s="1">
        <f t="shared" si="92"/>
        <v>818844.07260058599</v>
      </c>
      <c r="H1949" s="2">
        <f t="shared" si="92"/>
        <v>1.1026489991796902</v>
      </c>
    </row>
    <row r="1950" spans="1:8">
      <c r="A1950">
        <v>1947</v>
      </c>
      <c r="B1950" s="1">
        <v>1.66524987625098E-2</v>
      </c>
      <c r="C1950" s="2">
        <v>4.3079883114528698E-2</v>
      </c>
      <c r="D1950" s="1">
        <f t="shared" si="90"/>
        <v>825177.64115077059</v>
      </c>
      <c r="E1950" s="1">
        <f t="shared" si="91"/>
        <v>14507345544829.961</v>
      </c>
      <c r="F1950" s="1">
        <f>F1949+D1949*$M$1</f>
        <v>14499093768418.453</v>
      </c>
      <c r="G1950" s="1">
        <f t="shared" si="92"/>
        <v>824746.84231953125</v>
      </c>
      <c r="H1950" s="2">
        <f t="shared" si="92"/>
        <v>0.59027697189452588</v>
      </c>
    </row>
    <row r="1951" spans="1:8">
      <c r="A1951">
        <v>1948</v>
      </c>
      <c r="B1951" s="1">
        <v>-0.22736058518707</v>
      </c>
      <c r="C1951" s="2">
        <v>-0.50596490163622199</v>
      </c>
      <c r="D1951" s="1">
        <f t="shared" si="90"/>
        <v>820117.99213440833</v>
      </c>
      <c r="E1951" s="1">
        <f t="shared" si="91"/>
        <v>14515546724751.305</v>
      </c>
      <c r="F1951" s="1">
        <f>F1950+D1950*$M$1</f>
        <v>14507345544829.961</v>
      </c>
      <c r="G1951" s="1">
        <f t="shared" si="92"/>
        <v>825177.6411507813</v>
      </c>
      <c r="H1951" s="2">
        <f t="shared" si="92"/>
        <v>4.307988312500529E-2</v>
      </c>
    </row>
    <row r="1952" spans="1:8">
      <c r="A1952">
        <v>1949</v>
      </c>
      <c r="B1952" s="1">
        <v>-0.45779294928897601</v>
      </c>
      <c r="C1952" s="2">
        <v>-1.02368630903015</v>
      </c>
      <c r="D1952" s="1">
        <f t="shared" si="90"/>
        <v>809881.12904410681</v>
      </c>
      <c r="E1952" s="1">
        <f t="shared" si="91"/>
        <v>14523645536041.746</v>
      </c>
      <c r="F1952" s="1">
        <f>F1951+D1951*$M$1</f>
        <v>14515546724751.305</v>
      </c>
      <c r="G1952" s="1">
        <f t="shared" si="92"/>
        <v>820117.99213437503</v>
      </c>
      <c r="H1952" s="2">
        <f t="shared" si="92"/>
        <v>-0.50596490164062702</v>
      </c>
    </row>
    <row r="1953" spans="1:8">
      <c r="A1953">
        <v>1950</v>
      </c>
      <c r="B1953" s="1">
        <v>-0.66072252556260502</v>
      </c>
      <c r="C1953" s="2">
        <v>-1.4787202054444599</v>
      </c>
      <c r="D1953" s="1">
        <f t="shared" si="90"/>
        <v>795093.92698966223</v>
      </c>
      <c r="E1953" s="1">
        <f t="shared" si="91"/>
        <v>14531596475311.643</v>
      </c>
      <c r="F1953" s="1">
        <f>F1952+D1952*$M$1</f>
        <v>14523645536041.746</v>
      </c>
      <c r="G1953" s="1">
        <f t="shared" si="92"/>
        <v>809881.12904414057</v>
      </c>
      <c r="H1953" s="2">
        <f t="shared" si="92"/>
        <v>-1.023686309023446</v>
      </c>
    </row>
    <row r="1954" spans="1:8">
      <c r="A1954">
        <v>1951</v>
      </c>
      <c r="B1954" s="1">
        <v>-0.82385307090552395</v>
      </c>
      <c r="C1954" s="2">
        <v>-1.8434100005708201</v>
      </c>
      <c r="D1954" s="1">
        <f t="shared" si="90"/>
        <v>776659.82698395406</v>
      </c>
      <c r="E1954" s="1">
        <f t="shared" si="91"/>
        <v>14539363073581.482</v>
      </c>
      <c r="F1954" s="1">
        <f>F1953+D1953*$M$1</f>
        <v>14531596475311.643</v>
      </c>
      <c r="G1954" s="1">
        <f t="shared" si="92"/>
        <v>795093.92698964849</v>
      </c>
      <c r="H1954" s="2">
        <f t="shared" si="92"/>
        <v>-1.4787202054492081</v>
      </c>
    </row>
    <row r="1955" spans="1:8">
      <c r="A1955">
        <v>1952</v>
      </c>
      <c r="B1955" s="1">
        <v>-0.93726329892642302</v>
      </c>
      <c r="C1955" s="2">
        <v>-2.0954917270565998</v>
      </c>
      <c r="D1955" s="1">
        <f t="shared" si="90"/>
        <v>755704.90971338807</v>
      </c>
      <c r="E1955" s="1">
        <f t="shared" si="91"/>
        <v>14546920122678.617</v>
      </c>
      <c r="F1955" s="1">
        <f>F1954+D1954*$M$1</f>
        <v>14539363073581.482</v>
      </c>
      <c r="G1955" s="1">
        <f t="shared" si="92"/>
        <v>776659.82698398433</v>
      </c>
      <c r="H1955" s="2">
        <f t="shared" si="92"/>
        <v>-1.8434100005664165</v>
      </c>
    </row>
    <row r="1956" spans="1:8">
      <c r="A1956">
        <v>1953</v>
      </c>
      <c r="B1956" s="1">
        <v>-0.99401567950798497</v>
      </c>
      <c r="C1956" s="2">
        <v>-2.2194604038154302</v>
      </c>
      <c r="D1956" s="1">
        <f t="shared" si="90"/>
        <v>733510.30567523371</v>
      </c>
      <c r="E1956" s="1">
        <f t="shared" si="91"/>
        <v>14554255225735.369</v>
      </c>
      <c r="F1956" s="1">
        <f>F1955+D1955*$M$1</f>
        <v>14546920122678.617</v>
      </c>
      <c r="G1956" s="1">
        <f t="shared" si="92"/>
        <v>755704.90971347655</v>
      </c>
      <c r="H1956" s="2">
        <f t="shared" si="92"/>
        <v>-2.0954917270507778</v>
      </c>
    </row>
    <row r="1957" spans="1:8">
      <c r="A1957">
        <v>1954</v>
      </c>
      <c r="B1957" s="1">
        <v>-0.99058723816188199</v>
      </c>
      <c r="C1957" s="2">
        <v>-2.2075331260001798</v>
      </c>
      <c r="D1957" s="1">
        <f t="shared" si="90"/>
        <v>711434.97441523196</v>
      </c>
      <c r="E1957" s="1">
        <f t="shared" si="91"/>
        <v>14561369575479.521</v>
      </c>
      <c r="F1957" s="1">
        <f>F1956+D1956*$M$1</f>
        <v>14554255225735.369</v>
      </c>
      <c r="G1957" s="1">
        <f t="shared" si="92"/>
        <v>733510.3056751953</v>
      </c>
      <c r="H1957" s="2">
        <f t="shared" si="92"/>
        <v>-2.2194604038281249</v>
      </c>
    </row>
    <row r="1958" spans="1:8">
      <c r="A1958">
        <v>1955</v>
      </c>
      <c r="B1958" s="1">
        <v>-0.92709523713454101</v>
      </c>
      <c r="C1958" s="2">
        <v>-2.06014823128355</v>
      </c>
      <c r="D1958" s="1">
        <f t="shared" si="90"/>
        <v>690833.49210239644</v>
      </c>
      <c r="E1958" s="1">
        <f t="shared" si="91"/>
        <v>14568277910400.545</v>
      </c>
      <c r="F1958" s="1">
        <f>F1957+D1957*$M$1</f>
        <v>14561369575479.521</v>
      </c>
      <c r="G1958" s="1">
        <f t="shared" si="92"/>
        <v>711434.97441523441</v>
      </c>
      <c r="H1958" s="2">
        <f t="shared" si="92"/>
        <v>-2.2075331259960889</v>
      </c>
    </row>
    <row r="1959" spans="1:8">
      <c r="A1959">
        <v>1956</v>
      </c>
      <c r="B1959" s="1">
        <v>-0.80730289709166503</v>
      </c>
      <c r="C1959" s="2">
        <v>-1.78596766328899</v>
      </c>
      <c r="D1959" s="1">
        <f t="shared" si="90"/>
        <v>672973.81546950655</v>
      </c>
      <c r="E1959" s="1">
        <f t="shared" si="91"/>
        <v>14575007648555.24</v>
      </c>
      <c r="F1959" s="1">
        <f>F1958+D1958*$M$1</f>
        <v>14568277910400.545</v>
      </c>
      <c r="G1959" s="1">
        <f t="shared" si="92"/>
        <v>690833.49210234371</v>
      </c>
      <c r="H1959" s="2">
        <f t="shared" si="92"/>
        <v>-2.06014823128907</v>
      </c>
    </row>
    <row r="1960" spans="1:8">
      <c r="A1960">
        <v>1957</v>
      </c>
      <c r="B1960" s="1">
        <v>-0.63840359041554395</v>
      </c>
      <c r="C1960" s="2">
        <v>-1.40137963339903</v>
      </c>
      <c r="D1960" s="1">
        <f t="shared" si="90"/>
        <v>658960.01913551625</v>
      </c>
      <c r="E1960" s="1">
        <f t="shared" si="91"/>
        <v>14581597248746.596</v>
      </c>
      <c r="F1960" s="1">
        <f>F1959+D1959*$M$1</f>
        <v>14575007648555.24</v>
      </c>
      <c r="G1960" s="1">
        <f t="shared" si="92"/>
        <v>672973.81546953123</v>
      </c>
      <c r="H1960" s="2">
        <f t="shared" si="92"/>
        <v>-1.785967663281248</v>
      </c>
    </row>
    <row r="1961" spans="1:8">
      <c r="A1961">
        <v>1958</v>
      </c>
      <c r="B1961" s="1">
        <v>-0.430595405440868</v>
      </c>
      <c r="C1961" s="2">
        <v>-0.929529066022866</v>
      </c>
      <c r="D1961" s="1">
        <f t="shared" si="90"/>
        <v>649664.72847528756</v>
      </c>
      <c r="E1961" s="1">
        <f t="shared" si="91"/>
        <v>14588093896031.348</v>
      </c>
      <c r="F1961" s="1">
        <f>F1960+D1960*$M$1</f>
        <v>14581597248746.596</v>
      </c>
      <c r="G1961" s="1">
        <f t="shared" si="92"/>
        <v>658960.01913554687</v>
      </c>
      <c r="H1961" s="2">
        <f t="shared" si="92"/>
        <v>-1.4013796333984356</v>
      </c>
    </row>
    <row r="1962" spans="1:8">
      <c r="A1962">
        <v>1959</v>
      </c>
      <c r="B1962" s="1">
        <v>-0.19647082644099201</v>
      </c>
      <c r="C1962" s="2">
        <v>-0.39893225206072702</v>
      </c>
      <c r="D1962" s="1">
        <f t="shared" si="90"/>
        <v>645675.40595468029</v>
      </c>
      <c r="E1962" s="1">
        <f t="shared" si="91"/>
        <v>14594550650090.895</v>
      </c>
      <c r="F1962" s="1">
        <f>F1961+D1961*$M$1</f>
        <v>14588093896031.348</v>
      </c>
      <c r="G1962" s="1">
        <f t="shared" si="92"/>
        <v>649664.72847519536</v>
      </c>
      <c r="H1962" s="2">
        <f t="shared" si="92"/>
        <v>-0.92952906603515151</v>
      </c>
    </row>
    <row r="1963" spans="1:8">
      <c r="A1963">
        <v>1960</v>
      </c>
      <c r="B1963" s="1">
        <v>4.9742291903818403E-2</v>
      </c>
      <c r="C1963" s="2">
        <v>0.15824214654058499</v>
      </c>
      <c r="D1963" s="1">
        <f t="shared" si="90"/>
        <v>647257.82742008613</v>
      </c>
      <c r="E1963" s="1">
        <f t="shared" si="91"/>
        <v>14601023228365.096</v>
      </c>
      <c r="F1963" s="1">
        <f>F1962+D1962*$M$1</f>
        <v>14594550650090.895</v>
      </c>
      <c r="G1963" s="1">
        <f t="shared" si="92"/>
        <v>645675.40595468751</v>
      </c>
      <c r="H1963" s="2">
        <f t="shared" si="92"/>
        <v>-0.39893225205078486</v>
      </c>
    </row>
    <row r="1964" spans="1:8">
      <c r="A1964">
        <v>1961</v>
      </c>
      <c r="B1964" s="1">
        <v>0.293042964619038</v>
      </c>
      <c r="C1964" s="2">
        <v>0.70812269925190496</v>
      </c>
      <c r="D1964" s="1">
        <f t="shared" si="90"/>
        <v>654339.05441260524</v>
      </c>
      <c r="E1964" s="1">
        <f t="shared" si="91"/>
        <v>14607566618909.223</v>
      </c>
      <c r="F1964" s="1">
        <f>F1963+D1963*$M$1</f>
        <v>14601023228365.096</v>
      </c>
      <c r="G1964" s="1">
        <f t="shared" si="92"/>
        <v>647257.82742011722</v>
      </c>
      <c r="H1964" s="2">
        <f t="shared" si="92"/>
        <v>0.15824214654297103</v>
      </c>
    </row>
    <row r="1965" spans="1:8">
      <c r="A1965">
        <v>1962</v>
      </c>
      <c r="B1965" s="1">
        <v>0.51857043696683802</v>
      </c>
      <c r="C1965" s="2">
        <v>1.2171976131282101</v>
      </c>
      <c r="D1965" s="1">
        <f t="shared" si="90"/>
        <v>666511.03054388729</v>
      </c>
      <c r="E1965" s="1">
        <f t="shared" si="91"/>
        <v>14614231729214.662</v>
      </c>
      <c r="F1965" s="1">
        <f>F1964+D1964*$M$1</f>
        <v>14607566618909.223</v>
      </c>
      <c r="G1965" s="1">
        <f t="shared" si="92"/>
        <v>654339.05441269535</v>
      </c>
      <c r="H1965" s="2">
        <f t="shared" si="92"/>
        <v>0.7081226992578129</v>
      </c>
    </row>
    <row r="1966" spans="1:8">
      <c r="A1966">
        <v>1963</v>
      </c>
      <c r="B1966" s="1">
        <v>0.71251310415218405</v>
      </c>
      <c r="C1966" s="2">
        <v>1.6543644710596901</v>
      </c>
      <c r="D1966" s="1">
        <f t="shared" si="90"/>
        <v>683054.67525448417</v>
      </c>
      <c r="E1966" s="1">
        <f t="shared" si="91"/>
        <v>14621062275967.207</v>
      </c>
      <c r="F1966" s="1">
        <f>F1965+D1965*$M$1</f>
        <v>14614231729214.662</v>
      </c>
      <c r="G1966" s="1">
        <f t="shared" si="92"/>
        <v>666511.03054394526</v>
      </c>
      <c r="H1966" s="2">
        <f t="shared" si="92"/>
        <v>1.2171976131249918</v>
      </c>
    </row>
    <row r="1967" spans="1:8">
      <c r="A1967">
        <v>1964</v>
      </c>
      <c r="B1967" s="1">
        <v>0.86295733720390599</v>
      </c>
      <c r="C1967" s="2">
        <v>1.9928417856057601</v>
      </c>
      <c r="D1967" s="1">
        <f t="shared" si="90"/>
        <v>702983.09311054181</v>
      </c>
      <c r="E1967" s="1">
        <f t="shared" si="91"/>
        <v>14628092106898.312</v>
      </c>
      <c r="F1967" s="1">
        <f>F1966+D1966*$M$1</f>
        <v>14621062275967.207</v>
      </c>
      <c r="G1967" s="1">
        <f t="shared" si="92"/>
        <v>683054.67525449221</v>
      </c>
      <c r="H1967" s="2">
        <f t="shared" si="92"/>
        <v>1.6543644710546941</v>
      </c>
    </row>
    <row r="1968" spans="1:8">
      <c r="A1968">
        <v>1965</v>
      </c>
      <c r="B1968" s="1">
        <v>0.96062388012683997</v>
      </c>
      <c r="C1968" s="2">
        <v>2.2118244984328599</v>
      </c>
      <c r="D1968" s="1">
        <f t="shared" si="90"/>
        <v>725101.33809487044</v>
      </c>
      <c r="E1968" s="1">
        <f t="shared" si="91"/>
        <v>14635343120279.262</v>
      </c>
      <c r="F1968" s="1">
        <f>F1967+D1967*$M$1</f>
        <v>14628092106898.312</v>
      </c>
      <c r="G1968" s="1">
        <f t="shared" si="92"/>
        <v>702983.09311054682</v>
      </c>
      <c r="H1968" s="2">
        <f t="shared" si="92"/>
        <v>1.9928417856054614</v>
      </c>
    </row>
    <row r="1969" spans="1:8">
      <c r="A1969">
        <v>1966</v>
      </c>
      <c r="B1969" s="1">
        <v>0.99944603700094803</v>
      </c>
      <c r="C1969" s="2">
        <v>2.2977804900089698</v>
      </c>
      <c r="D1969" s="1">
        <f t="shared" si="90"/>
        <v>748079.14299496019</v>
      </c>
      <c r="E1969" s="1">
        <f t="shared" si="91"/>
        <v>14642823911709.211</v>
      </c>
      <c r="F1969" s="1">
        <f>F1968+D1968*$M$1</f>
        <v>14635343120279.262</v>
      </c>
      <c r="G1969" s="1">
        <f t="shared" si="92"/>
        <v>725101.3380949219</v>
      </c>
      <c r="H1969" s="2">
        <f t="shared" si="92"/>
        <v>2.2118244984375082</v>
      </c>
    </row>
    <row r="1970" spans="1:8">
      <c r="A1970">
        <v>1967</v>
      </c>
      <c r="B1970" s="1">
        <v>0.97695328193853703</v>
      </c>
      <c r="C1970" s="2">
        <v>2.2453065320240402</v>
      </c>
      <c r="D1970" s="1">
        <f t="shared" si="90"/>
        <v>770532.20831520064</v>
      </c>
      <c r="E1970" s="1">
        <f t="shared" si="91"/>
        <v>14650529233792.363</v>
      </c>
      <c r="F1970" s="1">
        <f>F1969+D1969*$M$1</f>
        <v>14642823911709.211</v>
      </c>
      <c r="G1970" s="1">
        <f t="shared" si="92"/>
        <v>748079.14299492189</v>
      </c>
      <c r="H1970" s="2">
        <f t="shared" si="92"/>
        <v>2.2977804899999987</v>
      </c>
    </row>
    <row r="1971" spans="1:8">
      <c r="A1971">
        <v>1968</v>
      </c>
      <c r="B1971" s="1">
        <v>0.89443564541597798</v>
      </c>
      <c r="C1971" s="2">
        <v>2.0574886574083502</v>
      </c>
      <c r="D1971" s="1">
        <f t="shared" si="90"/>
        <v>791107.09488928411</v>
      </c>
      <c r="E1971" s="1">
        <f t="shared" si="91"/>
        <v>14658440304741.256</v>
      </c>
      <c r="F1971" s="1">
        <f>F1970+D1970*$M$1</f>
        <v>14650529233792.363</v>
      </c>
      <c r="G1971" s="1">
        <f t="shared" si="92"/>
        <v>770532.2083152344</v>
      </c>
      <c r="H1971" s="2">
        <f t="shared" si="92"/>
        <v>2.2453065320312513</v>
      </c>
    </row>
    <row r="1972" spans="1:8">
      <c r="A1972">
        <v>1969</v>
      </c>
      <c r="B1972" s="1">
        <v>0.75687755589541394</v>
      </c>
      <c r="C1972" s="2">
        <v>1.74574205062229</v>
      </c>
      <c r="D1972" s="1">
        <f t="shared" si="90"/>
        <v>808564.51539550698</v>
      </c>
      <c r="E1972" s="1">
        <f t="shared" si="91"/>
        <v>14666525949895.211</v>
      </c>
      <c r="F1972" s="1">
        <f>F1971+D1971*$M$1</f>
        <v>14658440304741.256</v>
      </c>
      <c r="G1972" s="1">
        <f t="shared" si="92"/>
        <v>791107.0948892578</v>
      </c>
      <c r="H1972" s="2">
        <f t="shared" si="92"/>
        <v>2.0574886574023403</v>
      </c>
    </row>
    <row r="1973" spans="1:8">
      <c r="A1973">
        <v>1970</v>
      </c>
      <c r="B1973" s="1">
        <v>0.57266393870739096</v>
      </c>
      <c r="C1973" s="2">
        <v>1.32913744886976</v>
      </c>
      <c r="D1973" s="1">
        <f t="shared" si="90"/>
        <v>821855.8898842046</v>
      </c>
      <c r="E1973" s="1">
        <f t="shared" si="91"/>
        <v>14674744508794.053</v>
      </c>
      <c r="F1973" s="1">
        <f>F1972+D1972*$M$1</f>
        <v>14666525949895.211</v>
      </c>
      <c r="G1973" s="1">
        <f t="shared" si="92"/>
        <v>808564.5153955078</v>
      </c>
      <c r="H1973" s="2">
        <f t="shared" si="92"/>
        <v>1.7457420506249997</v>
      </c>
    </row>
    <row r="1974" spans="1:8">
      <c r="A1974">
        <v>1971</v>
      </c>
      <c r="B1974" s="1">
        <v>0.35307543081718101</v>
      </c>
      <c r="C1974" s="2">
        <v>0.83325274180168996</v>
      </c>
      <c r="D1974" s="1">
        <f t="shared" si="90"/>
        <v>830188.41730222153</v>
      </c>
      <c r="E1974" s="1">
        <f t="shared" si="91"/>
        <v>14683046392967.074</v>
      </c>
      <c r="F1974" s="1">
        <f>F1973+D1973*$M$1</f>
        <v>14674744508794.053</v>
      </c>
      <c r="G1974" s="1">
        <f t="shared" si="92"/>
        <v>821855.88988417969</v>
      </c>
      <c r="H1974" s="2">
        <f t="shared" si="92"/>
        <v>1.3291374488671892</v>
      </c>
    </row>
    <row r="1975" spans="1:8">
      <c r="A1975">
        <v>1972</v>
      </c>
      <c r="B1975" s="1">
        <v>0.111602692151274</v>
      </c>
      <c r="C1975" s="2">
        <v>0.28861800509964303</v>
      </c>
      <c r="D1975" s="1">
        <f t="shared" si="90"/>
        <v>833074.59735321801</v>
      </c>
      <c r="E1975" s="1">
        <f t="shared" si="91"/>
        <v>14691377138940.605</v>
      </c>
      <c r="F1975" s="1">
        <f>F1974+D1974*$M$1</f>
        <v>14683046392967.074</v>
      </c>
      <c r="G1975" s="1">
        <f t="shared" si="92"/>
        <v>830188.41730214842</v>
      </c>
      <c r="H1975" s="2">
        <f t="shared" si="92"/>
        <v>0.83325274179687259</v>
      </c>
    </row>
    <row r="1976" spans="1:8">
      <c r="A1976">
        <v>1973</v>
      </c>
      <c r="B1976" s="1">
        <v>-0.13687883712396701</v>
      </c>
      <c r="C1976" s="2">
        <v>-0.27115224187176101</v>
      </c>
      <c r="D1976" s="1">
        <f t="shared" si="90"/>
        <v>830363.07493450039</v>
      </c>
      <c r="E1976" s="1">
        <f t="shared" si="91"/>
        <v>14699680769689.951</v>
      </c>
      <c r="F1976" s="1">
        <f>F1975+D1975*$M$1</f>
        <v>14691377138940.605</v>
      </c>
      <c r="G1976" s="1">
        <f t="shared" si="92"/>
        <v>833074.59735312499</v>
      </c>
      <c r="H1976" s="2">
        <f t="shared" si="92"/>
        <v>0.28861800509765745</v>
      </c>
    </row>
    <row r="1977" spans="1:8">
      <c r="A1977">
        <v>1974</v>
      </c>
      <c r="B1977" s="1">
        <v>-0.37702348666816599</v>
      </c>
      <c r="C1977" s="2">
        <v>-0.81142581683760395</v>
      </c>
      <c r="D1977" s="1">
        <f t="shared" si="90"/>
        <v>822248.81676612434</v>
      </c>
      <c r="E1977" s="1">
        <f t="shared" si="91"/>
        <v>14707903257857.613</v>
      </c>
      <c r="F1977" s="1">
        <f>F1976+D1976*$M$1</f>
        <v>14699680769689.951</v>
      </c>
      <c r="G1977" s="1">
        <f t="shared" si="92"/>
        <v>830363.07493457035</v>
      </c>
      <c r="H1977" s="2">
        <f t="shared" si="92"/>
        <v>-0.27115224185546394</v>
      </c>
    </row>
    <row r="1978" spans="1:8">
      <c r="A1978">
        <v>1975</v>
      </c>
      <c r="B1978" s="1">
        <v>-0.59396311266380897</v>
      </c>
      <c r="C1978" s="2">
        <v>-1.2986918991358101</v>
      </c>
      <c r="D1978" s="1">
        <f t="shared" si="90"/>
        <v>809261.8977747662</v>
      </c>
      <c r="E1978" s="1">
        <f t="shared" si="91"/>
        <v>14715995876835.361</v>
      </c>
      <c r="F1978" s="1">
        <f>F1977+D1977*$M$1</f>
        <v>14707903257857.613</v>
      </c>
      <c r="G1978" s="1">
        <f t="shared" si="92"/>
        <v>822248.81676621095</v>
      </c>
      <c r="H1978" s="2">
        <f t="shared" si="92"/>
        <v>-0.81142581683594039</v>
      </c>
    </row>
    <row r="1979" spans="1:8">
      <c r="A1979">
        <v>1976</v>
      </c>
      <c r="B1979" s="1">
        <v>-0.774229538420387</v>
      </c>
      <c r="C1979" s="2">
        <v>-1.70264020408154</v>
      </c>
      <c r="D1979" s="1">
        <f t="shared" si="90"/>
        <v>792235.49573395075</v>
      </c>
      <c r="E1979" s="1">
        <f t="shared" si="91"/>
        <v>14723918231792.701</v>
      </c>
      <c r="F1979" s="1">
        <f>F1978+D1978*$M$1</f>
        <v>14715995876835.361</v>
      </c>
      <c r="G1979" s="1">
        <f t="shared" si="92"/>
        <v>809261.89777480473</v>
      </c>
      <c r="H1979" s="2">
        <f t="shared" si="92"/>
        <v>-1.2986918991406216</v>
      </c>
    </row>
    <row r="1980" spans="1:8">
      <c r="A1980">
        <v>1977</v>
      </c>
      <c r="B1980" s="1">
        <v>-0.90659434561344998</v>
      </c>
      <c r="C1980" s="2">
        <v>-1.9980510666804601</v>
      </c>
      <c r="D1980" s="1">
        <f t="shared" si="90"/>
        <v>772254.98506714613</v>
      </c>
      <c r="E1980" s="1">
        <f t="shared" si="91"/>
        <v>14731640781643.373</v>
      </c>
      <c r="F1980" s="1">
        <f>F1979+D1979*$M$1</f>
        <v>14723918231792.701</v>
      </c>
      <c r="G1980" s="1">
        <f t="shared" si="92"/>
        <v>792235.4957339844</v>
      </c>
      <c r="H1980" s="2">
        <f t="shared" si="92"/>
        <v>-1.7026402040820336</v>
      </c>
    </row>
    <row r="1981" spans="1:8">
      <c r="A1981">
        <v>1978</v>
      </c>
      <c r="B1981" s="1">
        <v>-0.98277344068050698</v>
      </c>
      <c r="C1981" s="2">
        <v>-2.16637809243201</v>
      </c>
      <c r="D1981" s="1">
        <f t="shared" si="90"/>
        <v>750591.20414282603</v>
      </c>
      <c r="E1981" s="1">
        <f t="shared" si="91"/>
        <v>14739146693684.801</v>
      </c>
      <c r="F1981" s="1">
        <f>F1980+D1980*$M$1</f>
        <v>14731640781643.373</v>
      </c>
      <c r="G1981" s="1">
        <f t="shared" si="92"/>
        <v>772254.98506718746</v>
      </c>
      <c r="H1981" s="2">
        <f t="shared" si="92"/>
        <v>-1.9980510666796938</v>
      </c>
    </row>
    <row r="1982" spans="1:8">
      <c r="A1982">
        <v>1979</v>
      </c>
      <c r="B1982" s="1">
        <v>-0.99795188165589099</v>
      </c>
      <c r="C1982" s="2">
        <v>-2.1969233670133201</v>
      </c>
      <c r="D1982" s="1">
        <f t="shared" si="90"/>
        <v>728621.97047269286</v>
      </c>
      <c r="E1982" s="1">
        <f t="shared" si="91"/>
        <v>14746432913389.527</v>
      </c>
      <c r="F1982" s="1">
        <f>F1981+D1981*$M$1</f>
        <v>14739146693684.801</v>
      </c>
      <c r="G1982" s="1">
        <f t="shared" si="92"/>
        <v>750591.20414277341</v>
      </c>
      <c r="H1982" s="2">
        <f t="shared" si="92"/>
        <v>-2.1663780924414051</v>
      </c>
    </row>
    <row r="1983" spans="1:8">
      <c r="A1983">
        <v>1980</v>
      </c>
      <c r="B1983" s="1">
        <v>-0.95109534100658</v>
      </c>
      <c r="C1983" s="2">
        <v>-2.08752990898657</v>
      </c>
      <c r="D1983" s="1">
        <f t="shared" si="90"/>
        <v>707746.67138282722</v>
      </c>
      <c r="E1983" s="1">
        <f t="shared" si="91"/>
        <v>14753510380103.355</v>
      </c>
      <c r="F1983" s="1">
        <f>F1982+D1982*$M$1</f>
        <v>14746432913389.527</v>
      </c>
      <c r="G1983" s="1">
        <f t="shared" si="92"/>
        <v>728621.97047265631</v>
      </c>
      <c r="H1983" s="2">
        <f t="shared" si="92"/>
        <v>-2.1969233670117099</v>
      </c>
    </row>
    <row r="1984" spans="1:8">
      <c r="A1984">
        <v>1981</v>
      </c>
      <c r="B1984" s="1">
        <v>-0.84502764563870703</v>
      </c>
      <c r="C1984" s="2">
        <v>-1.8447456165431999</v>
      </c>
      <c r="D1984" s="1">
        <f t="shared" si="90"/>
        <v>689299.21521739522</v>
      </c>
      <c r="E1984" s="1">
        <f t="shared" si="91"/>
        <v>14760403372255.529</v>
      </c>
      <c r="F1984" s="1">
        <f>F1983+D1983*$M$1</f>
        <v>14753510380103.355</v>
      </c>
      <c r="G1984" s="1">
        <f t="shared" si="92"/>
        <v>707746.67138281255</v>
      </c>
      <c r="H1984" s="2">
        <f t="shared" si="92"/>
        <v>-2.0875299089843757</v>
      </c>
    </row>
    <row r="1985" spans="1:8">
      <c r="A1985">
        <v>1982</v>
      </c>
      <c r="B1985" s="1">
        <v>-0.68626828011798002</v>
      </c>
      <c r="C1985" s="2">
        <v>-1.48344559884496</v>
      </c>
      <c r="D1985" s="1">
        <f t="shared" si="90"/>
        <v>674464.75922894559</v>
      </c>
      <c r="E1985" s="1">
        <f t="shared" si="91"/>
        <v>14767148019847.818</v>
      </c>
      <c r="F1985" s="1">
        <f>F1984+D1984*$M$1</f>
        <v>14760403372255.529</v>
      </c>
      <c r="G1985" s="1">
        <f t="shared" si="92"/>
        <v>689299.21521738276</v>
      </c>
      <c r="H1985" s="2">
        <f t="shared" si="92"/>
        <v>-1.8447456165429788</v>
      </c>
    </row>
    <row r="1986" spans="1:8">
      <c r="A1986">
        <v>1983</v>
      </c>
      <c r="B1986" s="1">
        <v>-0.48463867358991403</v>
      </c>
      <c r="C1986" s="2">
        <v>-1.0259334840512699</v>
      </c>
      <c r="D1986" s="1">
        <f t="shared" si="90"/>
        <v>664205.42438843288</v>
      </c>
      <c r="E1986" s="1">
        <f t="shared" si="91"/>
        <v>14773790074091.703</v>
      </c>
      <c r="F1986" s="1">
        <f>F1985+D1985*$M$1</f>
        <v>14767148019847.818</v>
      </c>
      <c r="G1986" s="1">
        <f t="shared" si="92"/>
        <v>674464.75922890624</v>
      </c>
      <c r="H1986" s="2">
        <f t="shared" si="92"/>
        <v>-1.4834455988476518</v>
      </c>
    </row>
    <row r="1987" spans="1:8">
      <c r="A1987">
        <v>1984</v>
      </c>
      <c r="B1987" s="1">
        <v>-0.252660586164762</v>
      </c>
      <c r="C1987" s="2">
        <v>-0.50057496351227904</v>
      </c>
      <c r="D1987" s="1">
        <f t="shared" si="90"/>
        <v>659199.67475331004</v>
      </c>
      <c r="E1987" s="1">
        <f t="shared" si="91"/>
        <v>14780382070839.236</v>
      </c>
      <c r="F1987" s="1">
        <f>F1986+D1986*$M$1</f>
        <v>14773790074091.703</v>
      </c>
      <c r="G1987" s="1">
        <f t="shared" si="92"/>
        <v>664205.42438847653</v>
      </c>
      <c r="H1987" s="2">
        <f t="shared" si="92"/>
        <v>-1.0259334840429715</v>
      </c>
    </row>
    <row r="1988" spans="1:8">
      <c r="A1988">
        <v>1985</v>
      </c>
      <c r="B1988" s="1">
        <v>-4.7830565773879898E-3</v>
      </c>
      <c r="C1988" s="2">
        <v>5.9953586447019397E-2</v>
      </c>
      <c r="D1988" s="1">
        <f t="shared" ref="D1988:D2051" si="93">D1987+C1988*$M$1</f>
        <v>659799.21061778022</v>
      </c>
      <c r="E1988" s="1">
        <f t="shared" ref="E1988:E2051" si="94">E1987+D1988*$M$1</f>
        <v>14786980062945.414</v>
      </c>
      <c r="F1988" s="1">
        <f>F1987+D1987*$M$1</f>
        <v>14780382070839.236</v>
      </c>
      <c r="G1988" s="1">
        <f t="shared" si="92"/>
        <v>659199.67475332029</v>
      </c>
      <c r="H1988" s="2">
        <f t="shared" si="92"/>
        <v>-0.50057496351562436</v>
      </c>
    </row>
    <row r="1989" spans="1:8">
      <c r="A1989">
        <v>1986</v>
      </c>
      <c r="B1989" s="1">
        <v>0.243514664499491</v>
      </c>
      <c r="C1989" s="2">
        <v>0.62069394483662199</v>
      </c>
      <c r="D1989" s="1">
        <f t="shared" si="93"/>
        <v>666006.15006614639</v>
      </c>
      <c r="E1989" s="1">
        <f t="shared" si="94"/>
        <v>14793640124446.076</v>
      </c>
      <c r="F1989" s="1">
        <f>F1988+D1988*$M$1</f>
        <v>14786980062945.414</v>
      </c>
      <c r="G1989" s="1">
        <f t="shared" ref="G1989:H2052" si="95">(F1989-F1988)/$M$1</f>
        <v>659799.21061777347</v>
      </c>
      <c r="H1989" s="2">
        <f t="shared" si="95"/>
        <v>5.995358644531807E-2</v>
      </c>
    </row>
    <row r="1990" spans="1:8">
      <c r="A1990">
        <v>1987</v>
      </c>
      <c r="B1990" s="1">
        <v>0.476688697322729</v>
      </c>
      <c r="C1990" s="2">
        <v>1.1465868166087001</v>
      </c>
      <c r="D1990" s="1">
        <f t="shared" si="93"/>
        <v>677472.01823223336</v>
      </c>
      <c r="E1990" s="1">
        <f t="shared" si="94"/>
        <v>14800414844628.398</v>
      </c>
      <c r="F1990" s="1">
        <f>F1989+D1989*$M$1</f>
        <v>14793640124446.076</v>
      </c>
      <c r="G1990" s="1">
        <f t="shared" si="95"/>
        <v>666006.15006621089</v>
      </c>
      <c r="H1990" s="2">
        <f t="shared" si="95"/>
        <v>0.62069394484374207</v>
      </c>
    </row>
    <row r="1991" spans="1:8">
      <c r="A1991">
        <v>1988</v>
      </c>
      <c r="B1991" s="1">
        <v>0.68010447976006805</v>
      </c>
      <c r="C1991" s="2">
        <v>1.60466866641203</v>
      </c>
      <c r="D1991" s="1">
        <f t="shared" si="93"/>
        <v>693518.70489635365</v>
      </c>
      <c r="E1991" s="1">
        <f t="shared" si="94"/>
        <v>14807350031677.361</v>
      </c>
      <c r="F1991" s="1">
        <f>F1990+D1990*$M$1</f>
        <v>14800414844628.398</v>
      </c>
      <c r="G1991" s="1">
        <f t="shared" si="95"/>
        <v>677472.0182322266</v>
      </c>
      <c r="H1991" s="2">
        <f t="shared" si="95"/>
        <v>1.1465868166015716</v>
      </c>
    </row>
    <row r="1992" spans="1:8">
      <c r="A1992">
        <v>1989</v>
      </c>
      <c r="B1992" s="1">
        <v>0.84095801190133301</v>
      </c>
      <c r="C1992" s="2">
        <v>1.96614686330424</v>
      </c>
      <c r="D1992" s="1">
        <f t="shared" si="93"/>
        <v>713180.17352939607</v>
      </c>
      <c r="E1992" s="1">
        <f t="shared" si="94"/>
        <v>14814481833412.656</v>
      </c>
      <c r="F1992" s="1">
        <f>F1991+D1991*$M$1</f>
        <v>14807350031677.361</v>
      </c>
      <c r="G1992" s="1">
        <f t="shared" si="95"/>
        <v>693518.70489628904</v>
      </c>
      <c r="H1992" s="2">
        <f t="shared" si="95"/>
        <v>1.6046686664062435</v>
      </c>
    </row>
    <row r="1993" spans="1:8">
      <c r="A1993">
        <v>1990</v>
      </c>
      <c r="B1993" s="1">
        <v>0.94908624892857896</v>
      </c>
      <c r="C1993" s="2">
        <v>2.2082221393886798</v>
      </c>
      <c r="D1993" s="1">
        <f t="shared" si="93"/>
        <v>735262.3949232829</v>
      </c>
      <c r="E1993" s="1">
        <f t="shared" si="94"/>
        <v>14821834457361.889</v>
      </c>
      <c r="F1993" s="1">
        <f>F1992+D1992*$M$1</f>
        <v>14814481833412.656</v>
      </c>
      <c r="G1993" s="1">
        <f t="shared" si="95"/>
        <v>713180.17352949223</v>
      </c>
      <c r="H1993" s="2">
        <f t="shared" si="95"/>
        <v>1.9661468633203185</v>
      </c>
    </row>
    <row r="1994" spans="1:8">
      <c r="A1994">
        <v>1991</v>
      </c>
      <c r="B1994" s="1">
        <v>0.99761508746986005</v>
      </c>
      <c r="C1994" s="2">
        <v>2.3155424088108498</v>
      </c>
      <c r="D1994" s="1">
        <f t="shared" si="93"/>
        <v>758417.81901139137</v>
      </c>
      <c r="E1994" s="1">
        <f t="shared" si="94"/>
        <v>14829418635552.002</v>
      </c>
      <c r="F1994" s="1">
        <f>F1993+D1993*$M$1</f>
        <v>14821834457361.889</v>
      </c>
      <c r="G1994" s="1">
        <f t="shared" si="95"/>
        <v>735262.39492324216</v>
      </c>
      <c r="H1994" s="2">
        <f t="shared" si="95"/>
        <v>2.2082221393749935</v>
      </c>
    </row>
    <row r="1995" spans="1:8">
      <c r="A1995">
        <v>1992</v>
      </c>
      <c r="B1995" s="1">
        <v>0.98340328008900302</v>
      </c>
      <c r="C1995" s="2">
        <v>2.2811944481562199</v>
      </c>
      <c r="D1995" s="1">
        <f t="shared" si="93"/>
        <v>781229.76349295361</v>
      </c>
      <c r="E1995" s="1">
        <f t="shared" si="94"/>
        <v>14837230933186.932</v>
      </c>
      <c r="F1995" s="1">
        <f>F1994+D1994*$M$1</f>
        <v>14829418635552.002</v>
      </c>
      <c r="G1995" s="1">
        <f t="shared" si="95"/>
        <v>758417.81901132816</v>
      </c>
      <c r="H1995" s="2">
        <f t="shared" si="95"/>
        <v>2.3155424088086001</v>
      </c>
    </row>
    <row r="1996" spans="1:8">
      <c r="A1996">
        <v>1993</v>
      </c>
      <c r="B1996" s="1">
        <v>0.90725320108388396</v>
      </c>
      <c r="C1996" s="2">
        <v>2.10716845245783</v>
      </c>
      <c r="D1996" s="1">
        <f t="shared" si="93"/>
        <v>802301.44801753189</v>
      </c>
      <c r="E1996" s="1">
        <f t="shared" si="94"/>
        <v>14845253947667.107</v>
      </c>
      <c r="F1996" s="1">
        <f>F1995+D1995*$M$1</f>
        <v>14837230933186.932</v>
      </c>
      <c r="G1996" s="1">
        <f t="shared" si="95"/>
        <v>781229.76349296875</v>
      </c>
      <c r="H1996" s="2">
        <f t="shared" si="95"/>
        <v>2.2811944481640589</v>
      </c>
    </row>
    <row r="1997" spans="1:8">
      <c r="A1997">
        <v>1994</v>
      </c>
      <c r="B1997" s="1">
        <v>0.77387390299633296</v>
      </c>
      <c r="C1997" s="2">
        <v>1.8042633051024899</v>
      </c>
      <c r="D1997" s="1">
        <f t="shared" si="93"/>
        <v>820344.08106855676</v>
      </c>
      <c r="E1997" s="1">
        <f t="shared" si="94"/>
        <v>14853457388477.793</v>
      </c>
      <c r="F1997" s="1">
        <f>F1996+D1996*$M$1</f>
        <v>14845253947667.107</v>
      </c>
      <c r="G1997" s="1">
        <f t="shared" si="95"/>
        <v>802301.44801757811</v>
      </c>
      <c r="H1997" s="2">
        <f t="shared" si="95"/>
        <v>2.107168452460936</v>
      </c>
    </row>
    <row r="1998" spans="1:8">
      <c r="A1998">
        <v>1995</v>
      </c>
      <c r="B1998" s="1">
        <v>0.59159744676616799</v>
      </c>
      <c r="C1998" s="2">
        <v>1.3914354985313</v>
      </c>
      <c r="D1998" s="1">
        <f t="shared" si="93"/>
        <v>834258.43605386978</v>
      </c>
      <c r="E1998" s="1">
        <f t="shared" si="94"/>
        <v>14861799972838.332</v>
      </c>
      <c r="F1998" s="1">
        <f>F1997+D1997*$M$1</f>
        <v>14853457388477.793</v>
      </c>
      <c r="G1998" s="1">
        <f t="shared" si="95"/>
        <v>820344.08106855466</v>
      </c>
      <c r="H1998" s="2">
        <f t="shared" si="95"/>
        <v>1.8042633050976553</v>
      </c>
    </row>
    <row r="1999" spans="1:8">
      <c r="A1999">
        <v>1996</v>
      </c>
      <c r="B1999" s="1">
        <v>0.37186508543332403</v>
      </c>
      <c r="C1999" s="2">
        <v>0.89462981637272398</v>
      </c>
      <c r="D1999" s="1">
        <f t="shared" si="93"/>
        <v>843204.73421759706</v>
      </c>
      <c r="E1999" s="1">
        <f t="shared" si="94"/>
        <v>14870232020180.508</v>
      </c>
      <c r="F1999" s="1">
        <f>F1998+D1998*$M$1</f>
        <v>14861799972838.332</v>
      </c>
      <c r="G1999" s="1">
        <f t="shared" si="95"/>
        <v>834258.43605390622</v>
      </c>
      <c r="H1999" s="2">
        <f t="shared" si="95"/>
        <v>1.3914354985351558</v>
      </c>
    </row>
    <row r="2000" spans="1:8">
      <c r="A2000">
        <v>1997</v>
      </c>
      <c r="B2000" s="1">
        <v>0.12851454529223999</v>
      </c>
      <c r="C2000" s="2">
        <v>0.345162911672937</v>
      </c>
      <c r="D2000" s="1">
        <f t="shared" si="93"/>
        <v>846656.36333432642</v>
      </c>
      <c r="E2000" s="1">
        <f t="shared" si="94"/>
        <v>14878698583813.852</v>
      </c>
      <c r="F2000" s="1">
        <f>F1999+D1999*$M$1</f>
        <v>14870232020180.508</v>
      </c>
      <c r="G2000" s="1">
        <f t="shared" si="95"/>
        <v>843204.73421757808</v>
      </c>
      <c r="H2000" s="2">
        <f t="shared" si="95"/>
        <v>0.89462981636718619</v>
      </c>
    </row>
    <row r="2001" spans="1:8">
      <c r="A2001">
        <v>1998</v>
      </c>
      <c r="B2001" s="1">
        <v>-0.123087557183977</v>
      </c>
      <c r="C2001" s="2">
        <v>-0.222240319449026</v>
      </c>
      <c r="D2001" s="1">
        <f t="shared" si="93"/>
        <v>844433.96013983618</v>
      </c>
      <c r="E2001" s="1">
        <f t="shared" si="94"/>
        <v>14887142923415.25</v>
      </c>
      <c r="F2001" s="1">
        <f>F2000+D2000*$M$1</f>
        <v>14878698583813.852</v>
      </c>
      <c r="G2001" s="1">
        <f t="shared" si="95"/>
        <v>846656.36333437497</v>
      </c>
      <c r="H2001" s="2">
        <f t="shared" si="95"/>
        <v>0.34516291167968882</v>
      </c>
    </row>
    <row r="2002" spans="1:8">
      <c r="A2002">
        <v>1999</v>
      </c>
      <c r="B2002" s="1">
        <v>-0.36701402638098002</v>
      </c>
      <c r="C2002" s="2">
        <v>-0.77163502349469404</v>
      </c>
      <c r="D2002" s="1">
        <f t="shared" si="93"/>
        <v>836717.60990488925</v>
      </c>
      <c r="E2002" s="1">
        <f t="shared" si="94"/>
        <v>14895510099514.299</v>
      </c>
      <c r="F2002" s="1">
        <f>F2001+D2001*$M$1</f>
        <v>14887142923415.25</v>
      </c>
      <c r="G2002" s="1">
        <f t="shared" si="95"/>
        <v>844433.96013984375</v>
      </c>
      <c r="H2002" s="2">
        <f t="shared" si="95"/>
        <v>-0.22224031945312162</v>
      </c>
    </row>
    <row r="2003" spans="1:8">
      <c r="A2003">
        <v>2000</v>
      </c>
      <c r="B2003" s="1">
        <v>-0.58778525229248202</v>
      </c>
      <c r="C2003" s="2">
        <v>-1.26813175079512</v>
      </c>
      <c r="D2003" s="1">
        <f t="shared" si="93"/>
        <v>824036.29239693808</v>
      </c>
      <c r="E2003" s="1">
        <f t="shared" si="94"/>
        <v>14903750462438.268</v>
      </c>
      <c r="F2003" s="1">
        <f>F2002+D2002*$M$1</f>
        <v>14895510099514.299</v>
      </c>
      <c r="G2003" s="1">
        <f t="shared" si="95"/>
        <v>836717.60990488285</v>
      </c>
      <c r="H2003" s="2">
        <f t="shared" si="95"/>
        <v>-0.77163502349609048</v>
      </c>
    </row>
    <row r="2004" spans="1:8">
      <c r="A2004">
        <v>2001</v>
      </c>
      <c r="B2004" s="1">
        <v>-0.77135343300747405</v>
      </c>
      <c r="C2004" s="2">
        <v>-1.6801148963231001</v>
      </c>
      <c r="D2004" s="1">
        <f t="shared" si="93"/>
        <v>807235.14343370707</v>
      </c>
      <c r="E2004" s="1">
        <f t="shared" si="94"/>
        <v>14911822813872.605</v>
      </c>
      <c r="F2004" s="1">
        <f>F2003+D2003*$M$1</f>
        <v>14903750462438.268</v>
      </c>
      <c r="G2004" s="1">
        <f t="shared" si="95"/>
        <v>824036.29239687498</v>
      </c>
      <c r="H2004" s="2">
        <f t="shared" si="95"/>
        <v>-1.2681317508007866</v>
      </c>
    </row>
    <row r="2005" spans="1:8">
      <c r="A2005">
        <v>2002</v>
      </c>
      <c r="B2005" s="1">
        <v>-0.906000171340271</v>
      </c>
      <c r="C2005" s="2">
        <v>-1.9812629187857</v>
      </c>
      <c r="D2005" s="1">
        <f t="shared" si="93"/>
        <v>787422.51424585003</v>
      </c>
      <c r="E2005" s="1">
        <f t="shared" si="94"/>
        <v>14919697039015.064</v>
      </c>
      <c r="F2005" s="1">
        <f>F2004+D2004*$M$1</f>
        <v>14911822813872.605</v>
      </c>
      <c r="G2005" s="1">
        <f t="shared" si="95"/>
        <v>807235.14343378902</v>
      </c>
      <c r="H2005" s="2">
        <f t="shared" si="95"/>
        <v>-1.6801148963085957</v>
      </c>
    </row>
    <row r="2006" spans="1:8">
      <c r="A2006">
        <v>2003</v>
      </c>
      <c r="B2006" s="1">
        <v>-0.98308987160690298</v>
      </c>
      <c r="C2006" s="2">
        <v>-2.1522407429431301</v>
      </c>
      <c r="D2006" s="1">
        <f t="shared" si="93"/>
        <v>765900.1068164187</v>
      </c>
      <c r="E2006" s="1">
        <f t="shared" si="94"/>
        <v>14927356040083.229</v>
      </c>
      <c r="F2006" s="1">
        <f>F2005+D2005*$M$1</f>
        <v>14919697039015.064</v>
      </c>
      <c r="G2006" s="1">
        <f t="shared" si="95"/>
        <v>787422.51424589846</v>
      </c>
      <c r="H2006" s="2">
        <f t="shared" si="95"/>
        <v>-1.981262918789056</v>
      </c>
    </row>
    <row r="2007" spans="1:8">
      <c r="A2007">
        <v>2004</v>
      </c>
      <c r="B2007" s="1">
        <v>-0.99763017739190796</v>
      </c>
      <c r="C2007" s="2">
        <v>-2.1819547978562102</v>
      </c>
      <c r="D2007" s="1">
        <f t="shared" si="93"/>
        <v>744080.55883785663</v>
      </c>
      <c r="E2007" s="1">
        <f t="shared" si="94"/>
        <v>14934796845671.607</v>
      </c>
      <c r="F2007" s="1">
        <f>F2006+D2006*$M$1</f>
        <v>14927356040083.229</v>
      </c>
      <c r="G2007" s="1">
        <f t="shared" si="95"/>
        <v>765900.10681640625</v>
      </c>
      <c r="H2007" s="2">
        <f t="shared" si="95"/>
        <v>-2.1522407429492216</v>
      </c>
    </row>
    <row r="2008" spans="1:8">
      <c r="A2008">
        <v>2005</v>
      </c>
      <c r="B2008" s="1">
        <v>-0.94860268020053296</v>
      </c>
      <c r="C2008" s="2">
        <v>-2.0682883245392398</v>
      </c>
      <c r="D2008" s="1">
        <f t="shared" si="93"/>
        <v>723397.67559246428</v>
      </c>
      <c r="E2008" s="1">
        <f t="shared" si="94"/>
        <v>14942030822427.531</v>
      </c>
      <c r="F2008" s="1">
        <f>F2007+D2007*$M$1</f>
        <v>14934796845671.607</v>
      </c>
      <c r="G2008" s="1">
        <f t="shared" si="95"/>
        <v>744080.55883789062</v>
      </c>
      <c r="H2008" s="2">
        <f t="shared" si="95"/>
        <v>-2.1819547978515619</v>
      </c>
    </row>
    <row r="2009" spans="1:8">
      <c r="A2009">
        <v>2006</v>
      </c>
      <c r="B2009" s="1">
        <v>-0.839041553457617</v>
      </c>
      <c r="C2009" s="2">
        <v>-1.81826722503728</v>
      </c>
      <c r="D2009" s="1">
        <f t="shared" si="93"/>
        <v>705215.00334209146</v>
      </c>
      <c r="E2009" s="1">
        <f t="shared" si="94"/>
        <v>14949082972460.953</v>
      </c>
      <c r="F2009" s="1">
        <f>F2008+D2008*$M$1</f>
        <v>14942030822427.531</v>
      </c>
      <c r="G2009" s="1">
        <f t="shared" si="95"/>
        <v>723397.67559238279</v>
      </c>
      <c r="H2009" s="2">
        <f t="shared" si="95"/>
        <v>-2.0682883245507839</v>
      </c>
    </row>
    <row r="2010" spans="1:8">
      <c r="A2010">
        <v>2007</v>
      </c>
      <c r="B2010" s="1">
        <v>-0.67585372511946695</v>
      </c>
      <c r="C2010" s="2">
        <v>-1.44764278150768</v>
      </c>
      <c r="D2010" s="1">
        <f t="shared" si="93"/>
        <v>690738.57552701468</v>
      </c>
      <c r="E2010" s="1">
        <f t="shared" si="94"/>
        <v>14955990358216.223</v>
      </c>
      <c r="F2010" s="1">
        <f>F2009+D2009*$M$1</f>
        <v>14949082972460.953</v>
      </c>
      <c r="G2010" s="1">
        <f t="shared" si="95"/>
        <v>705215.0033421875</v>
      </c>
      <c r="H2010" s="2">
        <f t="shared" si="95"/>
        <v>-1.8182672250195291</v>
      </c>
    </row>
    <row r="2011" spans="1:8">
      <c r="A2011">
        <v>2008</v>
      </c>
      <c r="B2011" s="1">
        <v>-0.46939068733861999</v>
      </c>
      <c r="C2011" s="2">
        <v>-0.97991477096299395</v>
      </c>
      <c r="D2011" s="1">
        <f t="shared" si="93"/>
        <v>680939.42781738471</v>
      </c>
      <c r="E2011" s="1">
        <f t="shared" si="94"/>
        <v>14962799752494.396</v>
      </c>
      <c r="F2011" s="1">
        <f>F2010+D2010*$M$1</f>
        <v>14955990358216.223</v>
      </c>
      <c r="G2011" s="1">
        <f t="shared" si="95"/>
        <v>690738.57552695309</v>
      </c>
      <c r="H2011" s="2">
        <f t="shared" si="95"/>
        <v>-1.4476427815234405</v>
      </c>
    </row>
    <row r="2012" spans="1:8">
      <c r="A2012">
        <v>2009</v>
      </c>
      <c r="B2012" s="1">
        <v>-0.23279800213364299</v>
      </c>
      <c r="C2012" s="2">
        <v>-0.44485446704293702</v>
      </c>
      <c r="D2012" s="1">
        <f t="shared" si="93"/>
        <v>676490.8831469554</v>
      </c>
      <c r="E2012" s="1">
        <f t="shared" si="94"/>
        <v>14969564661325.865</v>
      </c>
      <c r="F2012" s="1">
        <f>F2011+D2011*$M$1</f>
        <v>14962799752494.396</v>
      </c>
      <c r="G2012" s="1">
        <f t="shared" si="95"/>
        <v>680939.42781738285</v>
      </c>
      <c r="H2012" s="2">
        <f t="shared" si="95"/>
        <v>-0.97991477095702428</v>
      </c>
    </row>
    <row r="2013" spans="1:8">
      <c r="A2013">
        <v>2010</v>
      </c>
      <c r="B2013" s="1">
        <v>1.8817029360568598E-2</v>
      </c>
      <c r="C2013" s="2">
        <v>0.12338056059350901</v>
      </c>
      <c r="D2013" s="1">
        <f t="shared" si="93"/>
        <v>677724.68875289045</v>
      </c>
      <c r="E2013" s="1">
        <f t="shared" si="94"/>
        <v>14976341908213.395</v>
      </c>
      <c r="F2013" s="1">
        <f>F2012+D2012*$M$1</f>
        <v>14969564661325.865</v>
      </c>
      <c r="G2013" s="1">
        <f t="shared" si="95"/>
        <v>676490.88314687496</v>
      </c>
      <c r="H2013" s="2">
        <f t="shared" si="95"/>
        <v>-0.4448544670507894</v>
      </c>
    </row>
    <row r="2014" spans="1:8">
      <c r="A2014">
        <v>2011</v>
      </c>
      <c r="B2014" s="1">
        <v>0.269347147052094</v>
      </c>
      <c r="C2014" s="2">
        <v>0.68842117522963697</v>
      </c>
      <c r="D2014" s="1">
        <f t="shared" si="93"/>
        <v>684608.90050518687</v>
      </c>
      <c r="E2014" s="1">
        <f t="shared" si="94"/>
        <v>14983187997218.447</v>
      </c>
      <c r="F2014" s="1">
        <f>F2013+D2013*$M$1</f>
        <v>14976341908213.395</v>
      </c>
      <c r="G2014" s="1">
        <f t="shared" si="95"/>
        <v>677724.68875292968</v>
      </c>
      <c r="H2014" s="2">
        <f t="shared" si="95"/>
        <v>0.12338056060547242</v>
      </c>
    </row>
    <row r="2015" spans="1:8">
      <c r="A2015">
        <v>2012</v>
      </c>
      <c r="B2015" s="1">
        <v>0.50271533036827099</v>
      </c>
      <c r="C2015" s="2">
        <v>1.2140129144338501</v>
      </c>
      <c r="D2015" s="1">
        <f t="shared" si="93"/>
        <v>696749.02964952542</v>
      </c>
      <c r="E2015" s="1">
        <f t="shared" si="94"/>
        <v>14990155487514.943</v>
      </c>
      <c r="F2015" s="1">
        <f>F2014+D2014*$M$1</f>
        <v>14983187997218.447</v>
      </c>
      <c r="G2015" s="1">
        <f t="shared" si="95"/>
        <v>684608.90050527349</v>
      </c>
      <c r="H2015" s="2">
        <f t="shared" si="95"/>
        <v>0.68842117523438062</v>
      </c>
    </row>
    <row r="2016" spans="1:8">
      <c r="A2016">
        <v>2013</v>
      </c>
      <c r="B2016" s="1">
        <v>0.70390759822643301</v>
      </c>
      <c r="C2016" s="2">
        <v>1.66634511257659</v>
      </c>
      <c r="D2016" s="1">
        <f t="shared" si="93"/>
        <v>713412.48077529133</v>
      </c>
      <c r="E2016" s="1">
        <f t="shared" si="94"/>
        <v>14997289612322.695</v>
      </c>
      <c r="F2016" s="1">
        <f>F2015+D2015*$M$1</f>
        <v>14990155487514.943</v>
      </c>
      <c r="G2016" s="1">
        <f t="shared" si="95"/>
        <v>696749.02964960935</v>
      </c>
      <c r="H2016" s="2">
        <f t="shared" si="95"/>
        <v>1.2140129144335865</v>
      </c>
    </row>
    <row r="2017" spans="1:8">
      <c r="A2017">
        <v>2014</v>
      </c>
      <c r="B2017" s="1">
        <v>0.85994200642692997</v>
      </c>
      <c r="C2017" s="2">
        <v>2.0162331405672602</v>
      </c>
      <c r="D2017" s="1">
        <f t="shared" si="93"/>
        <v>733574.81218096393</v>
      </c>
      <c r="E2017" s="1">
        <f t="shared" si="94"/>
        <v>15004625360444.506</v>
      </c>
      <c r="F2017" s="1">
        <f>F2016+D2016*$M$1</f>
        <v>14997289612322.695</v>
      </c>
      <c r="G2017" s="1">
        <f t="shared" si="95"/>
        <v>713412.48077519529</v>
      </c>
      <c r="H2017" s="2">
        <f t="shared" si="95"/>
        <v>1.666345112558594</v>
      </c>
    </row>
    <row r="2018" spans="1:8">
      <c r="A2018">
        <v>2015</v>
      </c>
      <c r="B2018" s="1">
        <v>0.960711122515993</v>
      </c>
      <c r="C2018" s="2">
        <v>2.2410125006991399</v>
      </c>
      <c r="D2018" s="1">
        <f t="shared" si="93"/>
        <v>755984.93718795537</v>
      </c>
      <c r="E2018" s="1">
        <f t="shared" si="94"/>
        <v>15012185209816.385</v>
      </c>
      <c r="F2018" s="1">
        <f>F2017+D2017*$M$1</f>
        <v>15004625360444.506</v>
      </c>
      <c r="G2018" s="1">
        <f t="shared" si="95"/>
        <v>733574.81218105473</v>
      </c>
      <c r="H2018" s="2">
        <f t="shared" si="95"/>
        <v>2.0162331405859439</v>
      </c>
    </row>
    <row r="2019" spans="1:8">
      <c r="A2019">
        <v>2016</v>
      </c>
      <c r="B2019" s="1">
        <v>0.99964301183519899</v>
      </c>
      <c r="C2019" s="2">
        <v>2.3260211832811502</v>
      </c>
      <c r="D2019" s="1">
        <f t="shared" si="93"/>
        <v>779245.14902076684</v>
      </c>
      <c r="E2019" s="1">
        <f t="shared" si="94"/>
        <v>15019977661306.592</v>
      </c>
      <c r="F2019" s="1">
        <f>F2018+D2018*$M$1</f>
        <v>15012185209816.385</v>
      </c>
      <c r="G2019" s="1">
        <f t="shared" si="95"/>
        <v>755984.93718789064</v>
      </c>
      <c r="H2019" s="2">
        <f t="shared" si="95"/>
        <v>2.2410125006835906</v>
      </c>
    </row>
    <row r="2020" spans="1:8">
      <c r="A2020">
        <v>2017</v>
      </c>
      <c r="B2020" s="1">
        <v>0.97413712532376495</v>
      </c>
      <c r="C2020" s="2">
        <v>2.2655724638157699</v>
      </c>
      <c r="D2020" s="1">
        <f t="shared" si="93"/>
        <v>801900.8736589246</v>
      </c>
      <c r="E2020" s="1">
        <f t="shared" si="94"/>
        <v>15027996670043.182</v>
      </c>
      <c r="F2020" s="1">
        <f>F2019+D2019*$M$1</f>
        <v>15019977661306.592</v>
      </c>
      <c r="G2020" s="1">
        <f t="shared" si="95"/>
        <v>779245.14902070316</v>
      </c>
      <c r="H2020" s="2">
        <f t="shared" si="95"/>
        <v>2.3260211832812523</v>
      </c>
    </row>
    <row r="2021" spans="1:8">
      <c r="A2021">
        <v>2018</v>
      </c>
      <c r="B2021" s="1">
        <v>0.885745736208988</v>
      </c>
      <c r="C2021" s="2">
        <v>2.06335259787034</v>
      </c>
      <c r="D2021" s="1">
        <f t="shared" si="93"/>
        <v>822534.399637628</v>
      </c>
      <c r="E2021" s="1">
        <f t="shared" si="94"/>
        <v>15036222014039.559</v>
      </c>
      <c r="F2021" s="1">
        <f>F2020+D2020*$M$1</f>
        <v>15027996670043.182</v>
      </c>
      <c r="G2021" s="1">
        <f t="shared" si="95"/>
        <v>801900.87365898432</v>
      </c>
      <c r="H2021" s="2">
        <f t="shared" si="95"/>
        <v>2.2655724638281156</v>
      </c>
    </row>
    <row r="2022" spans="1:8">
      <c r="A2022">
        <v>2019</v>
      </c>
      <c r="B2022" s="1">
        <v>0.74008783145999602</v>
      </c>
      <c r="C2022" s="2">
        <v>1.7322146228617099</v>
      </c>
      <c r="D2022" s="1">
        <f t="shared" si="93"/>
        <v>839856.54586624505</v>
      </c>
      <c r="E2022" s="1">
        <f t="shared" si="94"/>
        <v>15044620579498.221</v>
      </c>
      <c r="F2022" s="1">
        <f>F2021+D2021*$M$1</f>
        <v>15036222014039.559</v>
      </c>
      <c r="G2022" s="1">
        <f t="shared" si="95"/>
        <v>822534.39963769529</v>
      </c>
      <c r="H2022" s="2">
        <f t="shared" si="95"/>
        <v>2.0633525978710967</v>
      </c>
    </row>
    <row r="2023" spans="1:8">
      <c r="A2023">
        <v>2020</v>
      </c>
      <c r="B2023" s="1">
        <v>0.54649958929731501</v>
      </c>
      <c r="C2023" s="2">
        <v>1.2933783606460301</v>
      </c>
      <c r="D2023" s="1">
        <f t="shared" si="93"/>
        <v>852790.32947270537</v>
      </c>
      <c r="E2023" s="1">
        <f t="shared" si="94"/>
        <v>15053148482792.947</v>
      </c>
      <c r="F2023" s="1">
        <f>F2022+D2022*$M$1</f>
        <v>15044620579498.221</v>
      </c>
      <c r="G2023" s="1">
        <f t="shared" si="95"/>
        <v>839856.54586621094</v>
      </c>
      <c r="H2023" s="2">
        <f t="shared" si="95"/>
        <v>1.732214622851566</v>
      </c>
    </row>
    <row r="2024" spans="1:8">
      <c r="A2024">
        <v>2021</v>
      </c>
      <c r="B2024" s="1">
        <v>0.31744265836910002</v>
      </c>
      <c r="C2024" s="2">
        <v>0.77508523101868698</v>
      </c>
      <c r="D2024" s="1">
        <f t="shared" si="93"/>
        <v>860541.18178289221</v>
      </c>
      <c r="E2024" s="1">
        <f t="shared" si="94"/>
        <v>15061753894610.775</v>
      </c>
      <c r="F2024" s="1">
        <f>F2023+D2023*$M$1</f>
        <v>15053148482792.947</v>
      </c>
      <c r="G2024" s="1">
        <f t="shared" si="95"/>
        <v>852790.32947265625</v>
      </c>
      <c r="H2024" s="2">
        <f t="shared" si="95"/>
        <v>1.2933783606445299</v>
      </c>
    </row>
    <row r="2025" spans="1:8">
      <c r="A2025">
        <v>2022</v>
      </c>
      <c r="B2025" s="1">
        <v>6.77072884861422E-2</v>
      </c>
      <c r="C2025" s="2">
        <v>0.21079213354846699</v>
      </c>
      <c r="D2025" s="1">
        <f t="shared" si="93"/>
        <v>862649.10311837692</v>
      </c>
      <c r="E2025" s="1">
        <f t="shared" si="94"/>
        <v>15070380385641.959</v>
      </c>
      <c r="F2025" s="1">
        <f>F2024+D2024*$M$1</f>
        <v>15061753894610.775</v>
      </c>
      <c r="G2025" s="1">
        <f t="shared" si="95"/>
        <v>860541.18178281246</v>
      </c>
      <c r="H2025" s="2">
        <f t="shared" si="95"/>
        <v>0.77508523101562166</v>
      </c>
    </row>
    <row r="2026" spans="1:8">
      <c r="A2026">
        <v>2023</v>
      </c>
      <c r="B2026" s="1">
        <v>-0.186539091047732</v>
      </c>
      <c r="C2026" s="2">
        <v>-0.36298090383355602</v>
      </c>
      <c r="D2026" s="1">
        <f t="shared" si="93"/>
        <v>859019.29408004135</v>
      </c>
      <c r="E2026" s="1">
        <f t="shared" si="94"/>
        <v>15078970578582.76</v>
      </c>
      <c r="F2026" s="1">
        <f>F2025+D2025*$M$1</f>
        <v>15070380385641.959</v>
      </c>
      <c r="G2026" s="1">
        <f t="shared" si="95"/>
        <v>862649.10311835934</v>
      </c>
      <c r="H2026" s="2">
        <f t="shared" si="95"/>
        <v>0.21079213355468818</v>
      </c>
    </row>
    <row r="2027" spans="1:8">
      <c r="A2027">
        <v>2024</v>
      </c>
      <c r="B2027" s="1">
        <v>-0.428796890557815</v>
      </c>
      <c r="C2027" s="2">
        <v>-0.90901139730409097</v>
      </c>
      <c r="D2027" s="1">
        <f t="shared" si="93"/>
        <v>849929.1801070004</v>
      </c>
      <c r="E2027" s="1">
        <f t="shared" si="94"/>
        <v>15087469870383.83</v>
      </c>
      <c r="F2027" s="1">
        <f>F2026+D2026*$M$1</f>
        <v>15078970578582.76</v>
      </c>
      <c r="G2027" s="1">
        <f t="shared" si="95"/>
        <v>859019.29408007814</v>
      </c>
      <c r="H2027" s="2">
        <f t="shared" si="95"/>
        <v>-0.36298090382812082</v>
      </c>
    </row>
    <row r="2028" spans="1:8">
      <c r="A2028">
        <v>2025</v>
      </c>
      <c r="B2028" s="1">
        <v>-0.64330555005368595</v>
      </c>
      <c r="C2028" s="2">
        <v>-1.3917910715088699</v>
      </c>
      <c r="D2028" s="1">
        <f t="shared" si="93"/>
        <v>836011.26939191169</v>
      </c>
      <c r="E2028" s="1">
        <f t="shared" si="94"/>
        <v>15095829983077.75</v>
      </c>
      <c r="F2028" s="1">
        <f>F2027+D2027*$M$1</f>
        <v>15087469870383.83</v>
      </c>
      <c r="G2028" s="1">
        <f t="shared" si="95"/>
        <v>849929.18010703125</v>
      </c>
      <c r="H2028" s="2">
        <f t="shared" si="95"/>
        <v>-0.90901139730468861</v>
      </c>
    </row>
    <row r="2029" spans="1:8">
      <c r="A2029">
        <v>2026</v>
      </c>
      <c r="B2029" s="1">
        <v>-0.81607134303475104</v>
      </c>
      <c r="C2029" s="2">
        <v>-1.7798415779225201</v>
      </c>
      <c r="D2029" s="1">
        <f t="shared" si="93"/>
        <v>818212.85361268651</v>
      </c>
      <c r="E2029" s="1">
        <f t="shared" si="94"/>
        <v>15104012111613.877</v>
      </c>
      <c r="F2029" s="1">
        <f>F2028+D2028*$M$1</f>
        <v>15095829983077.75</v>
      </c>
      <c r="G2029" s="1">
        <f t="shared" si="95"/>
        <v>836011.26939199213</v>
      </c>
      <c r="H2029" s="2">
        <f t="shared" si="95"/>
        <v>-1.3917910715039121</v>
      </c>
    </row>
    <row r="2030" spans="1:8">
      <c r="A2030">
        <v>2027</v>
      </c>
      <c r="B2030" s="1">
        <v>-0.935784621975283</v>
      </c>
      <c r="C2030" s="2">
        <v>-2.0477779105119298</v>
      </c>
      <c r="D2030" s="1">
        <f t="shared" si="93"/>
        <v>797735.07450756722</v>
      </c>
      <c r="E2030" s="1">
        <f t="shared" si="94"/>
        <v>15111989462358.953</v>
      </c>
      <c r="F2030" s="1">
        <f>F2029+D2029*$M$1</f>
        <v>15104012111613.877</v>
      </c>
      <c r="G2030" s="1">
        <f t="shared" si="95"/>
        <v>818212.85361269535</v>
      </c>
      <c r="H2030" s="2">
        <f t="shared" si="95"/>
        <v>-1.7798415779296775</v>
      </c>
    </row>
    <row r="2031" spans="1:8">
      <c r="A2031">
        <v>2028</v>
      </c>
      <c r="B2031" s="1">
        <v>-0.99456611620885105</v>
      </c>
      <c r="C2031" s="2">
        <v>-2.1779836536055699</v>
      </c>
      <c r="D2031" s="1">
        <f t="shared" si="93"/>
        <v>775955.23797151155</v>
      </c>
      <c r="E2031" s="1">
        <f t="shared" si="94"/>
        <v>15119749014738.668</v>
      </c>
      <c r="F2031" s="1">
        <f>F2030+D2030*$M$1</f>
        <v>15111989462358.953</v>
      </c>
      <c r="G2031" s="1">
        <f t="shared" si="95"/>
        <v>797735.07450761716</v>
      </c>
      <c r="H2031" s="2">
        <f t="shared" si="95"/>
        <v>-2.0477779105078198</v>
      </c>
    </row>
    <row r="2032" spans="1:8">
      <c r="A2032">
        <v>2029</v>
      </c>
      <c r="B2032" s="1">
        <v>-0.98849266709686301</v>
      </c>
      <c r="C2032" s="2">
        <v>-2.1617866697436399</v>
      </c>
      <c r="D2032" s="1">
        <f t="shared" si="93"/>
        <v>754337.37127407512</v>
      </c>
      <c r="E2032" s="1">
        <f t="shared" si="94"/>
        <v>15127292388451.408</v>
      </c>
      <c r="F2032" s="1">
        <f>F2031+D2031*$M$1</f>
        <v>15119749014738.668</v>
      </c>
      <c r="G2032" s="1">
        <f t="shared" si="95"/>
        <v>775955.23797148443</v>
      </c>
      <c r="H2032" s="2">
        <f t="shared" si="95"/>
        <v>-2.1779836536132731</v>
      </c>
    </row>
    <row r="2033" spans="1:8">
      <c r="A2033">
        <v>2030</v>
      </c>
      <c r="B2033" s="1">
        <v>-0.91786687991870297</v>
      </c>
      <c r="C2033" s="2">
        <v>-2.0000557646108801</v>
      </c>
      <c r="D2033" s="1">
        <f t="shared" si="93"/>
        <v>734336.81362796633</v>
      </c>
      <c r="E2033" s="1">
        <f t="shared" si="94"/>
        <v>15134635756587.688</v>
      </c>
      <c r="F2033" s="1">
        <f>F2032+D2032*$M$1</f>
        <v>15127292388451.408</v>
      </c>
      <c r="G2033" s="1">
        <f t="shared" si="95"/>
        <v>754337.37127402343</v>
      </c>
      <c r="H2033" s="2">
        <f t="shared" si="95"/>
        <v>-2.1617866697460997</v>
      </c>
    </row>
    <row r="2034" spans="1:8">
      <c r="A2034">
        <v>2031</v>
      </c>
      <c r="B2034" s="1">
        <v>-0.78721169246732903</v>
      </c>
      <c r="C2034" s="2">
        <v>-1.70317622526888</v>
      </c>
      <c r="D2034" s="1">
        <f t="shared" si="93"/>
        <v>717305.05137527757</v>
      </c>
      <c r="E2034" s="1">
        <f t="shared" si="94"/>
        <v>15141808807101.439</v>
      </c>
      <c r="F2034" s="1">
        <f>F2033+D2033*$M$1</f>
        <v>15134635756587.688</v>
      </c>
      <c r="G2034" s="1">
        <f t="shared" si="95"/>
        <v>734336.81362792966</v>
      </c>
      <c r="H2034" s="2">
        <f t="shared" si="95"/>
        <v>-2.0000557646093773</v>
      </c>
    </row>
    <row r="2035" spans="1:8">
      <c r="A2035">
        <v>2032</v>
      </c>
      <c r="B2035" s="1">
        <v>-0.60498874530320501</v>
      </c>
      <c r="C2035" s="2">
        <v>-1.29040251576182</v>
      </c>
      <c r="D2035" s="1">
        <f t="shared" si="93"/>
        <v>704401.02621765935</v>
      </c>
      <c r="E2035" s="1">
        <f t="shared" si="94"/>
        <v>15148852817363.615</v>
      </c>
      <c r="F2035" s="1">
        <f>F2034+D2034*$M$1</f>
        <v>15141808807101.439</v>
      </c>
      <c r="G2035" s="1">
        <f t="shared" si="95"/>
        <v>717305.05137519527</v>
      </c>
      <c r="H2035" s="2">
        <f t="shared" si="95"/>
        <v>-1.7031762252734393</v>
      </c>
    </row>
    <row r="2036" spans="1:8">
      <c r="A2036">
        <v>2033</v>
      </c>
      <c r="B2036" s="1">
        <v>-0.38305752718886898</v>
      </c>
      <c r="C2036" s="2">
        <v>-0.788627209009508</v>
      </c>
      <c r="D2036" s="1">
        <f t="shared" si="93"/>
        <v>696514.75412756426</v>
      </c>
      <c r="E2036" s="1">
        <f t="shared" si="94"/>
        <v>15155817964904.891</v>
      </c>
      <c r="F2036" s="1">
        <f>F2035+D2035*$M$1</f>
        <v>15148852817363.615</v>
      </c>
      <c r="G2036" s="1">
        <f t="shared" si="95"/>
        <v>704401.0262175781</v>
      </c>
      <c r="H2036" s="2">
        <f t="shared" si="95"/>
        <v>-1.2904025157617172</v>
      </c>
    </row>
    <row r="2037" spans="1:8">
      <c r="A2037">
        <v>2034</v>
      </c>
      <c r="B2037" s="1">
        <v>-0.13590937646388199</v>
      </c>
      <c r="C2037" s="2">
        <v>-0.23064376299654199</v>
      </c>
      <c r="D2037" s="1">
        <f t="shared" si="93"/>
        <v>694208.31649759889</v>
      </c>
      <c r="E2037" s="1">
        <f t="shared" si="94"/>
        <v>15162760048069.867</v>
      </c>
      <c r="F2037" s="1">
        <f>F2036+D2036*$M$1</f>
        <v>15155817964904.891</v>
      </c>
      <c r="G2037" s="1">
        <f t="shared" si="95"/>
        <v>696514.75412753911</v>
      </c>
      <c r="H2037" s="2">
        <f t="shared" si="95"/>
        <v>-0.78862720900389827</v>
      </c>
    </row>
    <row r="2038" spans="1:8">
      <c r="A2038">
        <v>2035</v>
      </c>
      <c r="B2038" s="1">
        <v>0.12027458640786</v>
      </c>
      <c r="C2038" s="2">
        <v>0.34698553599666299</v>
      </c>
      <c r="D2038" s="1">
        <f t="shared" si="93"/>
        <v>697678.17185756552</v>
      </c>
      <c r="E2038" s="1">
        <f t="shared" si="94"/>
        <v>15169736829788.443</v>
      </c>
      <c r="F2038" s="1">
        <f>F2037+D2037*$M$1</f>
        <v>15162760048069.867</v>
      </c>
      <c r="G2038" s="1">
        <f t="shared" si="95"/>
        <v>694208.31649765628</v>
      </c>
      <c r="H2038" s="2">
        <f t="shared" si="95"/>
        <v>-0.23064376298828285</v>
      </c>
    </row>
    <row r="2039" spans="1:8">
      <c r="A2039">
        <v>2036</v>
      </c>
      <c r="B2039" s="1">
        <v>0.36868064119238703</v>
      </c>
      <c r="C2039" s="2">
        <v>0.90631849569823397</v>
      </c>
      <c r="D2039" s="1">
        <f t="shared" si="93"/>
        <v>706741.35681454791</v>
      </c>
      <c r="E2039" s="1">
        <f t="shared" si="94"/>
        <v>15176804243356.588</v>
      </c>
      <c r="F2039" s="1">
        <f>F2038+D2038*$M$1</f>
        <v>15169736829788.443</v>
      </c>
      <c r="G2039" s="1">
        <f t="shared" si="95"/>
        <v>697678.17185761721</v>
      </c>
      <c r="H2039" s="2">
        <f t="shared" si="95"/>
        <v>0.34698553599609294</v>
      </c>
    </row>
    <row r="2040" spans="1:8">
      <c r="A2040">
        <v>2037</v>
      </c>
      <c r="B2040" s="1">
        <v>0.59296585554250103</v>
      </c>
      <c r="C2040" s="2">
        <v>1.41052307493129</v>
      </c>
      <c r="D2040" s="1">
        <f t="shared" si="93"/>
        <v>720846.58756386081</v>
      </c>
      <c r="E2040" s="1">
        <f t="shared" si="94"/>
        <v>15184012709232.227</v>
      </c>
      <c r="F2040" s="1">
        <f>F2039+D2039*$M$1</f>
        <v>15176804243356.588</v>
      </c>
      <c r="G2040" s="1">
        <f t="shared" si="95"/>
        <v>706741.35681445315</v>
      </c>
      <c r="H2040" s="2">
        <f t="shared" si="95"/>
        <v>0.90631849568359324</v>
      </c>
    </row>
    <row r="2041" spans="1:8">
      <c r="A2041">
        <v>2038</v>
      </c>
      <c r="B2041" s="1">
        <v>0.77833529201889995</v>
      </c>
      <c r="C2041" s="2">
        <v>1.82630520580532</v>
      </c>
      <c r="D2041" s="1">
        <f t="shared" si="93"/>
        <v>739109.63962191402</v>
      </c>
      <c r="E2041" s="1">
        <f t="shared" si="94"/>
        <v>15191403805628.445</v>
      </c>
      <c r="F2041" s="1">
        <f>F2040+D2040*$M$1</f>
        <v>15184012709232.227</v>
      </c>
      <c r="G2041" s="1">
        <f t="shared" si="95"/>
        <v>720846.58756386722</v>
      </c>
      <c r="H2041" s="2">
        <f t="shared" si="95"/>
        <v>1.4105230749414071</v>
      </c>
    </row>
    <row r="2042" spans="1:8">
      <c r="A2042">
        <v>2039</v>
      </c>
      <c r="B2042" s="1">
        <v>0.91252191765277602</v>
      </c>
      <c r="C2042" s="2">
        <v>2.1261140838484001</v>
      </c>
      <c r="D2042" s="1">
        <f t="shared" si="93"/>
        <v>760370.78046039806</v>
      </c>
      <c r="E2042" s="1">
        <f t="shared" si="94"/>
        <v>15199007513433.049</v>
      </c>
      <c r="F2042" s="1">
        <f>F2041+D2041*$M$1</f>
        <v>15191403805628.445</v>
      </c>
      <c r="G2042" s="1">
        <f t="shared" si="95"/>
        <v>739109.63962187502</v>
      </c>
      <c r="H2042" s="2">
        <f t="shared" si="95"/>
        <v>1.82630520580078</v>
      </c>
    </row>
    <row r="2043" spans="1:8">
      <c r="A2043">
        <v>2040</v>
      </c>
      <c r="B2043" s="1">
        <v>0.98660406920661803</v>
      </c>
      <c r="C2043" s="2">
        <v>2.2899782984457899</v>
      </c>
      <c r="D2043" s="1">
        <f t="shared" si="93"/>
        <v>783270.56344485597</v>
      </c>
      <c r="E2043" s="1">
        <f t="shared" si="94"/>
        <v>15206840219067.498</v>
      </c>
      <c r="F2043" s="1">
        <f>F2042+D2042*$M$1</f>
        <v>15199007513433.049</v>
      </c>
      <c r="G2043" s="1">
        <f t="shared" si="95"/>
        <v>760370.78046035161</v>
      </c>
      <c r="H2043" s="2">
        <f t="shared" si="95"/>
        <v>2.1261140838476598</v>
      </c>
    </row>
    <row r="2044" spans="1:8">
      <c r="A2044">
        <v>2041</v>
      </c>
      <c r="B2044" s="1">
        <v>0.99560564260672901</v>
      </c>
      <c r="C2044" s="2">
        <v>2.3068496270320402</v>
      </c>
      <c r="D2044" s="1">
        <f t="shared" si="93"/>
        <v>806339.05971517635</v>
      </c>
      <c r="E2044" s="1">
        <f t="shared" si="94"/>
        <v>15214903609664.65</v>
      </c>
      <c r="F2044" s="1">
        <f>F2043+D2043*$M$1</f>
        <v>15206840219067.498</v>
      </c>
      <c r="G2044" s="1">
        <f t="shared" si="95"/>
        <v>783270.56344492186</v>
      </c>
      <c r="H2044" s="2">
        <f t="shared" si="95"/>
        <v>2.2899782984570249</v>
      </c>
    </row>
    <row r="2045" spans="1:8">
      <c r="A2045">
        <v>2042</v>
      </c>
      <c r="B2045" s="1">
        <v>0.93883818955085996</v>
      </c>
      <c r="C2045" s="2">
        <v>2.17536307938258</v>
      </c>
      <c r="D2045" s="1">
        <f t="shared" si="93"/>
        <v>828092.69050900219</v>
      </c>
      <c r="E2045" s="1">
        <f t="shared" si="94"/>
        <v>15223184536569.74</v>
      </c>
      <c r="F2045" s="1">
        <f>F2044+D2044*$M$1</f>
        <v>15214903609664.65</v>
      </c>
      <c r="G2045" s="1">
        <f t="shared" si="95"/>
        <v>806339.05971523433</v>
      </c>
      <c r="H2045" s="2">
        <f t="shared" si="95"/>
        <v>2.3068496270312462</v>
      </c>
    </row>
    <row r="2046" spans="1:8">
      <c r="A2046">
        <v>2043</v>
      </c>
      <c r="B2046" s="1">
        <v>0.81996092113621899</v>
      </c>
      <c r="C2046" s="2">
        <v>1.90395981971705</v>
      </c>
      <c r="D2046" s="1">
        <f t="shared" si="93"/>
        <v>847132.28870617272</v>
      </c>
      <c r="E2046" s="1">
        <f t="shared" si="94"/>
        <v>15231655859456.803</v>
      </c>
      <c r="F2046" s="1">
        <f>F2045+D2045*$M$1</f>
        <v>15223184536569.74</v>
      </c>
      <c r="G2046" s="1">
        <f t="shared" si="95"/>
        <v>828092.69050898438</v>
      </c>
      <c r="H2046" s="2">
        <f t="shared" si="95"/>
        <v>2.1753630793750052</v>
      </c>
    </row>
    <row r="2047" spans="1:8">
      <c r="A2047">
        <v>2044</v>
      </c>
      <c r="B2047" s="1">
        <v>0.64675314669026995</v>
      </c>
      <c r="C2047" s="2">
        <v>1.5103614461467401</v>
      </c>
      <c r="D2047" s="1">
        <f t="shared" si="93"/>
        <v>862235.90316764009</v>
      </c>
      <c r="E2047" s="1">
        <f t="shared" si="94"/>
        <v>15240278218488.479</v>
      </c>
      <c r="F2047" s="1">
        <f>F2046+D2046*$M$1</f>
        <v>15231655859456.803</v>
      </c>
      <c r="G2047" s="1">
        <f t="shared" si="95"/>
        <v>847132.28870625002</v>
      </c>
      <c r="H2047" s="2">
        <f t="shared" si="95"/>
        <v>1.9039598197265644</v>
      </c>
    </row>
    <row r="2048" spans="1:8">
      <c r="A2048">
        <v>2045</v>
      </c>
      <c r="B2048" s="1">
        <v>0.430612701478367</v>
      </c>
      <c r="C2048" s="2">
        <v>1.0204270259075701</v>
      </c>
      <c r="D2048" s="1">
        <f t="shared" si="93"/>
        <v>872440.17342671577</v>
      </c>
      <c r="E2048" s="1">
        <f t="shared" si="94"/>
        <v>15249002620222.746</v>
      </c>
      <c r="F2048" s="1">
        <f>F2047+D2047*$M$1</f>
        <v>15240278218488.479</v>
      </c>
      <c r="G2048" s="1">
        <f t="shared" si="95"/>
        <v>862235.90316757816</v>
      </c>
      <c r="H2048" s="2">
        <f t="shared" si="95"/>
        <v>1.5103614461328136</v>
      </c>
    </row>
    <row r="2049" spans="1:8">
      <c r="A2049">
        <v>2046</v>
      </c>
      <c r="B2049" s="1">
        <v>0.185812181092603</v>
      </c>
      <c r="C2049" s="2">
        <v>0.46646543138934699</v>
      </c>
      <c r="D2049" s="1">
        <f t="shared" si="93"/>
        <v>877104.8277406093</v>
      </c>
      <c r="E2049" s="1">
        <f t="shared" si="94"/>
        <v>15257773668500.152</v>
      </c>
      <c r="F2049" s="1">
        <f>F2048+D2048*$M$1</f>
        <v>15249002620222.746</v>
      </c>
      <c r="G2049" s="1">
        <f t="shared" si="95"/>
        <v>872440.1734267578</v>
      </c>
      <c r="H2049" s="2">
        <f t="shared" si="95"/>
        <v>1.020427025917964</v>
      </c>
    </row>
    <row r="2050" spans="1:8">
      <c r="A2050">
        <v>2047</v>
      </c>
      <c r="B2050" s="1">
        <v>-7.1438916409927805E-2</v>
      </c>
      <c r="C2050" s="2">
        <v>-0.114887851571712</v>
      </c>
      <c r="D2050" s="1">
        <f t="shared" si="93"/>
        <v>875955.94922489219</v>
      </c>
      <c r="E2050" s="1">
        <f t="shared" si="94"/>
        <v>15266533227992.4</v>
      </c>
      <c r="F2050" s="1">
        <f>F2049+D2049*$M$1</f>
        <v>15257773668500.152</v>
      </c>
      <c r="G2050" s="1">
        <f t="shared" si="95"/>
        <v>877104.82774062501</v>
      </c>
      <c r="H2050" s="2">
        <f t="shared" si="95"/>
        <v>0.46646543138672131</v>
      </c>
    </row>
    <row r="2051" spans="1:8">
      <c r="A2051">
        <v>2048</v>
      </c>
      <c r="B2051" s="1">
        <v>-0.32406483611979497</v>
      </c>
      <c r="C2051" s="2">
        <v>-0.68509063771349898</v>
      </c>
      <c r="D2051" s="1">
        <f t="shared" si="93"/>
        <v>869105.04284775723</v>
      </c>
      <c r="E2051" s="1">
        <f t="shared" si="94"/>
        <v>15275224278420.879</v>
      </c>
      <c r="F2051" s="1">
        <f>F2050+D2050*$M$1</f>
        <v>15266533227992.4</v>
      </c>
      <c r="G2051" s="1">
        <f t="shared" si="95"/>
        <v>875955.94922480464</v>
      </c>
      <c r="H2051" s="2">
        <f t="shared" si="95"/>
        <v>-0.11488785158203682</v>
      </c>
    </row>
    <row r="2052" spans="1:8">
      <c r="A2052">
        <v>2049</v>
      </c>
      <c r="B2052" s="1">
        <v>-0.55525647560882796</v>
      </c>
      <c r="C2052" s="2">
        <v>-1.2062512614801399</v>
      </c>
      <c r="D2052" s="1">
        <f t="shared" ref="D2052:D2115" si="96">D2051+C2052*$M$1</f>
        <v>857042.53023295582</v>
      </c>
      <c r="E2052" s="1">
        <f t="shared" ref="E2052:E2115" si="97">E2051+D2052*$M$1</f>
        <v>15283794703723.209</v>
      </c>
      <c r="F2052" s="1">
        <f>F2051+D2051*$M$1</f>
        <v>15275224278420.879</v>
      </c>
      <c r="G2052" s="1">
        <f t="shared" si="95"/>
        <v>869105.04284785152</v>
      </c>
      <c r="H2052" s="2">
        <f t="shared" si="95"/>
        <v>-0.68509063769531209</v>
      </c>
    </row>
    <row r="2053" spans="1:8">
      <c r="A2053">
        <v>2050</v>
      </c>
      <c r="B2053" s="1">
        <v>-0.74959144520631305</v>
      </c>
      <c r="C2053" s="2">
        <v>-1.64365354153948</v>
      </c>
      <c r="D2053" s="1">
        <f t="shared" si="96"/>
        <v>840605.994817561</v>
      </c>
      <c r="E2053" s="1">
        <f t="shared" si="97"/>
        <v>15292200763671.385</v>
      </c>
      <c r="F2053" s="1">
        <f>F2052+D2052*$M$1</f>
        <v>15283794703723.209</v>
      </c>
      <c r="G2053" s="1">
        <f t="shared" ref="G2053:H2116" si="98">(F2053-F2052)/$M$1</f>
        <v>857042.53023300786</v>
      </c>
      <c r="H2053" s="2">
        <f t="shared" si="98"/>
        <v>-1.2062512614843668</v>
      </c>
    </row>
    <row r="2054" spans="1:8">
      <c r="A2054">
        <v>2051</v>
      </c>
      <c r="B2054" s="1">
        <v>-0.89406655248615496</v>
      </c>
      <c r="C2054" s="2">
        <v>-1.96808101990846</v>
      </c>
      <c r="D2054" s="1">
        <f t="shared" si="96"/>
        <v>820925.18461847643</v>
      </c>
      <c r="E2054" s="1">
        <f t="shared" si="97"/>
        <v>15300410015517.57</v>
      </c>
      <c r="F2054" s="1">
        <f>F2053+D2053*$M$1</f>
        <v>15292200763671.385</v>
      </c>
      <c r="G2054" s="1">
        <f t="shared" si="98"/>
        <v>840605.99481757812</v>
      </c>
      <c r="H2054" s="2">
        <f t="shared" si="98"/>
        <v>-1.6436535415429738</v>
      </c>
    </row>
    <row r="2055" spans="1:8">
      <c r="A2055">
        <v>2052</v>
      </c>
      <c r="B2055" s="1">
        <v>-0.97897336007717195</v>
      </c>
      <c r="C2055" s="2">
        <v>-2.1577843446319598</v>
      </c>
      <c r="D2055" s="1">
        <f t="shared" si="96"/>
        <v>799347.34117215686</v>
      </c>
      <c r="E2055" s="1">
        <f t="shared" si="97"/>
        <v>15308403488929.291</v>
      </c>
      <c r="F2055" s="1">
        <f>F2054+D2054*$M$1</f>
        <v>15300410015517.57</v>
      </c>
      <c r="G2055" s="1">
        <f t="shared" si="98"/>
        <v>820925.18461855466</v>
      </c>
      <c r="H2055" s="2">
        <f t="shared" si="98"/>
        <v>-1.9680810199023457</v>
      </c>
    </row>
    <row r="2056" spans="1:8">
      <c r="A2056">
        <v>2053</v>
      </c>
      <c r="B2056" s="1">
        <v>-0.99855751330585796</v>
      </c>
      <c r="C2056" s="2">
        <v>-2.1999585232540202</v>
      </c>
      <c r="D2056" s="1">
        <f t="shared" si="96"/>
        <v>777347.75593961671</v>
      </c>
      <c r="E2056" s="1">
        <f t="shared" si="97"/>
        <v>15316176966488.688</v>
      </c>
      <c r="F2056" s="1">
        <f>F2055+D2055*$M$1</f>
        <v>15308403488929.291</v>
      </c>
      <c r="G2056" s="1">
        <f t="shared" si="98"/>
        <v>799347.34117207036</v>
      </c>
      <c r="H2056" s="2">
        <f t="shared" si="98"/>
        <v>-2.1577843446484302</v>
      </c>
    </row>
    <row r="2057" spans="1:8">
      <c r="A2057">
        <v>2054</v>
      </c>
      <c r="B2057" s="1">
        <v>-0.95141661946598099</v>
      </c>
      <c r="C2057" s="2">
        <v>-2.09162870864782</v>
      </c>
      <c r="D2057" s="1">
        <f t="shared" si="96"/>
        <v>756431.4688531385</v>
      </c>
      <c r="E2057" s="1">
        <f t="shared" si="97"/>
        <v>15323741281177.219</v>
      </c>
      <c r="F2057" s="1">
        <f>F2056+D2056*$M$1</f>
        <v>15316176966488.688</v>
      </c>
      <c r="G2057" s="1">
        <f t="shared" si="98"/>
        <v>777347.75593964849</v>
      </c>
      <c r="H2057" s="2">
        <f t="shared" si="98"/>
        <v>-2.1999585232421874</v>
      </c>
    </row>
    <row r="2058" spans="1:8">
      <c r="A2058">
        <v>2055</v>
      </c>
      <c r="B2058" s="1">
        <v>-0.84060867389413896</v>
      </c>
      <c r="C2058" s="2">
        <v>-1.8398821258037401</v>
      </c>
      <c r="D2058" s="1">
        <f t="shared" si="96"/>
        <v>738032.64759510115</v>
      </c>
      <c r="E2058" s="1">
        <f t="shared" si="97"/>
        <v>15331121607653.17</v>
      </c>
      <c r="F2058" s="1">
        <f>F2057+D2057*$M$1</f>
        <v>15323741281177.219</v>
      </c>
      <c r="G2058" s="1">
        <f t="shared" si="98"/>
        <v>756431.468853125</v>
      </c>
      <c r="H2058" s="2">
        <f t="shared" si="98"/>
        <v>-2.0916287086523488</v>
      </c>
    </row>
    <row r="2059" spans="1:8">
      <c r="A2059">
        <v>2056</v>
      </c>
      <c r="B2059" s="1">
        <v>-0.67346224175821501</v>
      </c>
      <c r="C2059" s="2">
        <v>-1.4614271557398799</v>
      </c>
      <c r="D2059" s="1">
        <f t="shared" si="96"/>
        <v>723418.37603770231</v>
      </c>
      <c r="E2059" s="1">
        <f t="shared" si="97"/>
        <v>15338355791413.547</v>
      </c>
      <c r="F2059" s="1">
        <f>F2058+D2058*$M$1</f>
        <v>15331121607653.17</v>
      </c>
      <c r="G2059" s="1">
        <f t="shared" si="98"/>
        <v>738032.64759511722</v>
      </c>
      <c r="H2059" s="2">
        <f t="shared" si="98"/>
        <v>-1.8398821258007783</v>
      </c>
    </row>
    <row r="2060" spans="1:8">
      <c r="A2060">
        <v>2057</v>
      </c>
      <c r="B2060" s="1">
        <v>-0.461099546280265</v>
      </c>
      <c r="C2060" s="2">
        <v>-0.98150558608235405</v>
      </c>
      <c r="D2060" s="1">
        <f t="shared" si="96"/>
        <v>713603.32017687883</v>
      </c>
      <c r="E2060" s="1">
        <f t="shared" si="97"/>
        <v>15345491824615.316</v>
      </c>
      <c r="F2060" s="1">
        <f>F2059+D2059*$M$1</f>
        <v>15338355791413.547</v>
      </c>
      <c r="G2060" s="1">
        <f t="shared" si="98"/>
        <v>723418.37603769533</v>
      </c>
      <c r="H2060" s="2">
        <f t="shared" si="98"/>
        <v>-1.461427155742189</v>
      </c>
    </row>
    <row r="2061" spans="1:8">
      <c r="A2061">
        <v>2058</v>
      </c>
      <c r="B2061" s="1">
        <v>-0.217702951244409</v>
      </c>
      <c r="C2061" s="2">
        <v>-0.43222760961365703</v>
      </c>
      <c r="D2061" s="1">
        <f t="shared" si="96"/>
        <v>709281.04408074229</v>
      </c>
      <c r="E2061" s="1">
        <f t="shared" si="97"/>
        <v>15352584635056.123</v>
      </c>
      <c r="F2061" s="1">
        <f>F2060+D2060*$M$1</f>
        <v>15345491824615.316</v>
      </c>
      <c r="G2061" s="1">
        <f t="shared" si="98"/>
        <v>713603.3201769531</v>
      </c>
      <c r="H2061" s="2">
        <f t="shared" si="98"/>
        <v>-0.98150558607422278</v>
      </c>
    </row>
    <row r="2062" spans="1:8">
      <c r="A2062">
        <v>2059</v>
      </c>
      <c r="B2062" s="1">
        <v>4.0427246243371399E-2</v>
      </c>
      <c r="C2062" s="2">
        <v>0.14956163720201501</v>
      </c>
      <c r="D2062" s="1">
        <f t="shared" si="96"/>
        <v>710776.66045276239</v>
      </c>
      <c r="E2062" s="1">
        <f t="shared" si="97"/>
        <v>15359692401660.65</v>
      </c>
      <c r="F2062" s="1">
        <f>F2061+D2061*$M$1</f>
        <v>15352584635056.123</v>
      </c>
      <c r="G2062" s="1">
        <f t="shared" si="98"/>
        <v>709281.04408066405</v>
      </c>
      <c r="H2062" s="2">
        <f t="shared" si="98"/>
        <v>-0.43222760962890461</v>
      </c>
    </row>
    <row r="2063" spans="1:8">
      <c r="A2063">
        <v>2060</v>
      </c>
      <c r="B2063" s="1">
        <v>0.29596146547625402</v>
      </c>
      <c r="C2063" s="2">
        <v>0.72474302687850201</v>
      </c>
      <c r="D2063" s="1">
        <f t="shared" si="96"/>
        <v>718024.09072154737</v>
      </c>
      <c r="E2063" s="1">
        <f t="shared" si="97"/>
        <v>15366872642567.865</v>
      </c>
      <c r="F2063" s="1">
        <f>F2062+D2062*$M$1</f>
        <v>15359692401660.65</v>
      </c>
      <c r="G2063" s="1">
        <f t="shared" si="98"/>
        <v>710776.66045273433</v>
      </c>
      <c r="H2063" s="2">
        <f t="shared" si="98"/>
        <v>0.14956163720702753</v>
      </c>
    </row>
    <row r="2064" spans="1:8">
      <c r="A2064">
        <v>2061</v>
      </c>
      <c r="B2064" s="1">
        <v>0.53170344273715797</v>
      </c>
      <c r="C2064" s="2">
        <v>1.25454799661497</v>
      </c>
      <c r="D2064" s="1">
        <f t="shared" si="96"/>
        <v>730569.57068769704</v>
      </c>
      <c r="E2064" s="1">
        <f t="shared" si="97"/>
        <v>15374178338274.742</v>
      </c>
      <c r="F2064" s="1">
        <f>F2063+D2063*$M$1</f>
        <v>15366872642567.865</v>
      </c>
      <c r="G2064" s="1">
        <f t="shared" si="98"/>
        <v>718024.09072148439</v>
      </c>
      <c r="H2064" s="2">
        <f t="shared" si="98"/>
        <v>0.72474302687500602</v>
      </c>
    </row>
    <row r="2065" spans="1:8">
      <c r="A2065">
        <v>2062</v>
      </c>
      <c r="B2065" s="1">
        <v>0.73174885746294505</v>
      </c>
      <c r="C2065" s="2">
        <v>1.7031707771042199</v>
      </c>
      <c r="D2065" s="1">
        <f t="shared" si="96"/>
        <v>747601.27845873928</v>
      </c>
      <c r="E2065" s="1">
        <f t="shared" si="97"/>
        <v>15381654351059.33</v>
      </c>
      <c r="F2065" s="1">
        <f>F2064+D2064*$M$1</f>
        <v>15374178338274.742</v>
      </c>
      <c r="G2065" s="1">
        <f t="shared" si="98"/>
        <v>730569.57068769529</v>
      </c>
      <c r="H2065" s="2">
        <f t="shared" si="98"/>
        <v>1.25454799662109</v>
      </c>
    </row>
    <row r="2066" spans="1:8">
      <c r="A2066">
        <v>2063</v>
      </c>
      <c r="B2066" s="1">
        <v>0.88256184141057603</v>
      </c>
      <c r="C2066" s="2">
        <v>2.0401921010620301</v>
      </c>
      <c r="D2066" s="1">
        <f t="shared" si="96"/>
        <v>768003.19946935959</v>
      </c>
      <c r="E2066" s="1">
        <f t="shared" si="97"/>
        <v>15389334383054.023</v>
      </c>
      <c r="F2066" s="1">
        <f>F2065+D2065*$M$1</f>
        <v>15381654351059.33</v>
      </c>
      <c r="G2066" s="1">
        <f t="shared" si="98"/>
        <v>747601.27845878911</v>
      </c>
      <c r="H2066" s="2">
        <f t="shared" si="98"/>
        <v>1.7031707771093818</v>
      </c>
    </row>
    <row r="2067" spans="1:8">
      <c r="A2067">
        <v>2064</v>
      </c>
      <c r="B2067" s="1">
        <v>0.97389628460546995</v>
      </c>
      <c r="C2067" s="2">
        <v>2.2426498268358399</v>
      </c>
      <c r="D2067" s="1">
        <f t="shared" si="96"/>
        <v>790429.697737718</v>
      </c>
      <c r="E2067" s="1">
        <f t="shared" si="97"/>
        <v>15397238680031.4</v>
      </c>
      <c r="F2067" s="1">
        <f>F2066+D2066*$M$1</f>
        <v>15389334383054.023</v>
      </c>
      <c r="G2067" s="1">
        <f t="shared" si="98"/>
        <v>768003.19946933596</v>
      </c>
      <c r="H2067" s="2">
        <f t="shared" si="98"/>
        <v>2.0401921010546853</v>
      </c>
    </row>
    <row r="2068" spans="1:8">
      <c r="A2068">
        <v>2065</v>
      </c>
      <c r="B2068" s="1">
        <v>0.99949888305550305</v>
      </c>
      <c r="C2068" s="2">
        <v>2.2966147442564799</v>
      </c>
      <c r="D2068" s="1">
        <f t="shared" si="96"/>
        <v>813395.84518028283</v>
      </c>
      <c r="E2068" s="1">
        <f t="shared" si="97"/>
        <v>15405372638483.203</v>
      </c>
      <c r="F2068" s="1">
        <f>F2067+D2067*$M$1</f>
        <v>15397238680031.4</v>
      </c>
      <c r="G2068" s="1">
        <f t="shared" si="98"/>
        <v>790429.6977376953</v>
      </c>
      <c r="H2068" s="2">
        <f t="shared" si="98"/>
        <v>2.2426498268359341</v>
      </c>
    </row>
    <row r="2069" spans="1:8">
      <c r="A2069">
        <v>2066</v>
      </c>
      <c r="B2069" s="1">
        <v>0.95754524124945695</v>
      </c>
      <c r="C2069" s="2">
        <v>2.1981624115836902</v>
      </c>
      <c r="D2069" s="1">
        <f t="shared" si="96"/>
        <v>835377.46929611976</v>
      </c>
      <c r="E2069" s="1">
        <f t="shared" si="97"/>
        <v>15413726413176.164</v>
      </c>
      <c r="F2069" s="1">
        <f>F2068+D2068*$M$1</f>
        <v>15405372638483.203</v>
      </c>
      <c r="G2069" s="1">
        <f t="shared" si="98"/>
        <v>813395.84518027341</v>
      </c>
      <c r="H2069" s="2">
        <f t="shared" si="98"/>
        <v>2.2966147442578104</v>
      </c>
    </row>
    <row r="2070" spans="1:8">
      <c r="A2070">
        <v>2067</v>
      </c>
      <c r="B2070" s="1">
        <v>0.85077810973132395</v>
      </c>
      <c r="C2070" s="2">
        <v>1.95367207713645</v>
      </c>
      <c r="D2070" s="1">
        <f t="shared" si="96"/>
        <v>854914.19006748428</v>
      </c>
      <c r="E2070" s="1">
        <f t="shared" si="97"/>
        <v>15422275555076.84</v>
      </c>
      <c r="F2070" s="1">
        <f>F2069+D2069*$M$1</f>
        <v>15413726413176.164</v>
      </c>
      <c r="G2070" s="1">
        <f t="shared" si="98"/>
        <v>835377.4692960938</v>
      </c>
      <c r="H2070" s="2">
        <f t="shared" si="98"/>
        <v>2.1981624115820391</v>
      </c>
    </row>
    <row r="2071" spans="1:8">
      <c r="A2071">
        <v>2068</v>
      </c>
      <c r="B2071" s="1">
        <v>0.68633682805154395</v>
      </c>
      <c r="C2071" s="2">
        <v>1.57942890420333</v>
      </c>
      <c r="D2071" s="1">
        <f t="shared" si="96"/>
        <v>870708.47910951753</v>
      </c>
      <c r="E2071" s="1">
        <f t="shared" si="97"/>
        <v>15430982639867.936</v>
      </c>
      <c r="F2071" s="1">
        <f>F2070+D2070*$M$1</f>
        <v>15422275555076.84</v>
      </c>
      <c r="G2071" s="1">
        <f t="shared" si="98"/>
        <v>854914.19006757811</v>
      </c>
      <c r="H2071" s="2">
        <f t="shared" si="98"/>
        <v>1.9536720771484311</v>
      </c>
    </row>
    <row r="2072" spans="1:8">
      <c r="A2072">
        <v>2069</v>
      </c>
      <c r="B2072" s="1">
        <v>0.47528791809434001</v>
      </c>
      <c r="C2072" s="2">
        <v>1.1005528194785901</v>
      </c>
      <c r="D2072" s="1">
        <f t="shared" si="96"/>
        <v>881714.00730430346</v>
      </c>
      <c r="E2072" s="1">
        <f t="shared" si="97"/>
        <v>15439799779940.979</v>
      </c>
      <c r="F2072" s="1">
        <f>F2071+D2071*$M$1</f>
        <v>15430982639867.936</v>
      </c>
      <c r="G2072" s="1">
        <f t="shared" si="98"/>
        <v>870708.47910957027</v>
      </c>
      <c r="H2072" s="2">
        <f t="shared" si="98"/>
        <v>1.579428904199216</v>
      </c>
    </row>
    <row r="2073" spans="1:8">
      <c r="A2073">
        <v>2070</v>
      </c>
      <c r="B2073" s="1">
        <v>0.231887121884334</v>
      </c>
      <c r="C2073" s="2">
        <v>0.54932316098122203</v>
      </c>
      <c r="D2073" s="1">
        <f t="shared" si="96"/>
        <v>887207.2389141157</v>
      </c>
      <c r="E2073" s="1">
        <f t="shared" si="97"/>
        <v>15448671852330.119</v>
      </c>
      <c r="F2073" s="1">
        <f>F2072+D2072*$M$1</f>
        <v>15439799779940.979</v>
      </c>
      <c r="G2073" s="1">
        <f t="shared" si="98"/>
        <v>881714.00730429683</v>
      </c>
      <c r="H2073" s="2">
        <f t="shared" si="98"/>
        <v>1.1005528194726562</v>
      </c>
    </row>
    <row r="2074" spans="1:8">
      <c r="A2074">
        <v>2071</v>
      </c>
      <c r="B2074" s="1">
        <v>-2.7378385891658499E-2</v>
      </c>
      <c r="C2074" s="2">
        <v>-3.69902156220243E-2</v>
      </c>
      <c r="D2074" s="1">
        <f t="shared" si="96"/>
        <v>886837.33675789542</v>
      </c>
      <c r="E2074" s="1">
        <f t="shared" si="97"/>
        <v>15457540225697.697</v>
      </c>
      <c r="F2074" s="1">
        <f>F2073+D2073*$M$1</f>
        <v>15448671852330.119</v>
      </c>
      <c r="G2074" s="1">
        <f t="shared" si="98"/>
        <v>887207.2389140625</v>
      </c>
      <c r="H2074" s="2">
        <f t="shared" si="98"/>
        <v>0.5493231609765673</v>
      </c>
    </row>
    <row r="2075" spans="1:8">
      <c r="A2075">
        <v>2072</v>
      </c>
      <c r="B2075" s="1">
        <v>-0.28490362705194799</v>
      </c>
      <c r="C2075" s="2">
        <v>-0.61864446079200996</v>
      </c>
      <c r="D2075" s="1">
        <f t="shared" si="96"/>
        <v>880650.89214997529</v>
      </c>
      <c r="E2075" s="1">
        <f t="shared" si="97"/>
        <v>15466346734619.197</v>
      </c>
      <c r="F2075" s="1">
        <f>F2074+D2074*$M$1</f>
        <v>15457540225697.697</v>
      </c>
      <c r="G2075" s="1">
        <f t="shared" si="98"/>
        <v>886837.33675781253</v>
      </c>
      <c r="H2075" s="2">
        <f t="shared" si="98"/>
        <v>-3.6990215624996929E-2</v>
      </c>
    </row>
    <row r="2076" spans="1:8">
      <c r="A2076">
        <v>2073</v>
      </c>
      <c r="B2076" s="1">
        <v>-0.52316030115450995</v>
      </c>
      <c r="C2076" s="2">
        <v>-1.15612034244018</v>
      </c>
      <c r="D2076" s="1">
        <f t="shared" si="96"/>
        <v>869089.68872557348</v>
      </c>
      <c r="E2076" s="1">
        <f t="shared" si="97"/>
        <v>15475037631506.453</v>
      </c>
      <c r="F2076" s="1">
        <f>F2075+D2075*$M$1</f>
        <v>15466346734619.197</v>
      </c>
      <c r="G2076" s="1">
        <f t="shared" si="98"/>
        <v>880650.89214999997</v>
      </c>
      <c r="H2076" s="2">
        <f t="shared" si="98"/>
        <v>-0.61864446078125623</v>
      </c>
    </row>
    <row r="2077" spans="1:8">
      <c r="A2077">
        <v>2074</v>
      </c>
      <c r="B2077" s="1">
        <v>-0.72589115514216895</v>
      </c>
      <c r="C2077" s="2">
        <v>-1.6128151496067</v>
      </c>
      <c r="D2077" s="1">
        <f t="shared" si="96"/>
        <v>852961.53722950653</v>
      </c>
      <c r="E2077" s="1">
        <f t="shared" si="97"/>
        <v>15483567246878.748</v>
      </c>
      <c r="F2077" s="1">
        <f>F2076+D2076*$M$1</f>
        <v>15475037631506.453</v>
      </c>
      <c r="G2077" s="1">
        <f t="shared" si="98"/>
        <v>869089.68872558593</v>
      </c>
      <c r="H2077" s="2">
        <f t="shared" si="98"/>
        <v>-1.1561203424414037</v>
      </c>
    </row>
    <row r="2078" spans="1:8">
      <c r="A2078">
        <v>2075</v>
      </c>
      <c r="B2078" s="1">
        <v>-0.87922278408832499</v>
      </c>
      <c r="C2078" s="2">
        <v>-1.9575482154345101</v>
      </c>
      <c r="D2078" s="1">
        <f t="shared" si="96"/>
        <v>833386.05507516139</v>
      </c>
      <c r="E2078" s="1">
        <f t="shared" si="97"/>
        <v>15491901107429.5</v>
      </c>
      <c r="F2078" s="1">
        <f>F2077+D2077*$M$1</f>
        <v>15483567246878.748</v>
      </c>
      <c r="G2078" s="1">
        <f t="shared" si="98"/>
        <v>852961.53722949221</v>
      </c>
      <c r="H2078" s="2">
        <f t="shared" si="98"/>
        <v>-1.6128151496093721</v>
      </c>
    </row>
    <row r="2079" spans="1:8">
      <c r="A2079">
        <v>2076</v>
      </c>
      <c r="B2079" s="1">
        <v>-0.97262047060760703</v>
      </c>
      <c r="C2079" s="2">
        <v>-2.1667070435062898</v>
      </c>
      <c r="D2079" s="1">
        <f t="shared" si="96"/>
        <v>811718.98464009853</v>
      </c>
      <c r="E2079" s="1">
        <f t="shared" si="97"/>
        <v>15500018297275.9</v>
      </c>
      <c r="F2079" s="1">
        <f>F2078+D2078*$M$1</f>
        <v>15491901107429.5</v>
      </c>
      <c r="G2079" s="1">
        <f t="shared" si="98"/>
        <v>833386.05507519527</v>
      </c>
      <c r="H2079" s="2">
        <f t="shared" si="98"/>
        <v>-1.9575482154296944</v>
      </c>
    </row>
    <row r="2080" spans="1:8">
      <c r="A2080">
        <v>2077</v>
      </c>
      <c r="B2080" s="1">
        <v>-0.99961899269076404</v>
      </c>
      <c r="C2080" s="2">
        <v>-2.2258855183411201</v>
      </c>
      <c r="D2080" s="1">
        <f t="shared" si="96"/>
        <v>789460.12945668737</v>
      </c>
      <c r="E2080" s="1">
        <f t="shared" si="97"/>
        <v>15507912898570.467</v>
      </c>
      <c r="F2080" s="1">
        <f>F2079+D2079*$M$1</f>
        <v>15500018297275.9</v>
      </c>
      <c r="G2080" s="1">
        <f t="shared" si="98"/>
        <v>811718.98464003904</v>
      </c>
      <c r="H2080" s="2">
        <f t="shared" si="98"/>
        <v>-2.1667070435156233</v>
      </c>
    </row>
    <row r="2081" spans="1:8">
      <c r="A2081">
        <v>2078</v>
      </c>
      <c r="B2081" s="1">
        <v>-0.95827824556577501</v>
      </c>
      <c r="C2081" s="2">
        <v>-2.1308995053815498</v>
      </c>
      <c r="D2081" s="1">
        <f t="shared" si="96"/>
        <v>768151.13440287183</v>
      </c>
      <c r="E2081" s="1">
        <f t="shared" si="97"/>
        <v>15515594409914.496</v>
      </c>
      <c r="F2081" s="1">
        <f>F2080+D2080*$M$1</f>
        <v>15507912898570.467</v>
      </c>
      <c r="G2081" s="1">
        <f t="shared" si="98"/>
        <v>789460.12945664057</v>
      </c>
      <c r="H2081" s="2">
        <f t="shared" si="98"/>
        <v>-2.2258855183398469</v>
      </c>
    </row>
    <row r="2082" spans="1:8">
      <c r="A2082">
        <v>2079</v>
      </c>
      <c r="B2082" s="1">
        <v>-0.85133104831364503</v>
      </c>
      <c r="C2082" s="2">
        <v>-1.88810706518032</v>
      </c>
      <c r="D2082" s="1">
        <f t="shared" si="96"/>
        <v>749270.06375106866</v>
      </c>
      <c r="E2082" s="1">
        <f t="shared" si="97"/>
        <v>15523087110552.006</v>
      </c>
      <c r="F2082" s="1">
        <f>F2081+D2081*$M$1</f>
        <v>15515594409914.496</v>
      </c>
      <c r="G2082" s="1">
        <f t="shared" si="98"/>
        <v>768151.13440292969</v>
      </c>
      <c r="H2082" s="2">
        <f t="shared" si="98"/>
        <v>-2.130899505371088</v>
      </c>
    </row>
    <row r="2083" spans="1:8">
      <c r="A2083">
        <v>2080</v>
      </c>
      <c r="B2083" s="1">
        <v>-0.68601139966007496</v>
      </c>
      <c r="C2083" s="2">
        <v>-1.5140077126092599</v>
      </c>
      <c r="D2083" s="1">
        <f t="shared" si="96"/>
        <v>734129.98662497604</v>
      </c>
      <c r="E2083" s="1">
        <f t="shared" si="97"/>
        <v>15530428410418.256</v>
      </c>
      <c r="F2083" s="1">
        <f>F2082+D2082*$M$1</f>
        <v>15523087110552.006</v>
      </c>
      <c r="G2083" s="1">
        <f t="shared" si="98"/>
        <v>749270.06375097658</v>
      </c>
      <c r="H2083" s="2">
        <f t="shared" si="98"/>
        <v>-1.8881070651953109</v>
      </c>
    </row>
    <row r="2084" spans="1:8">
      <c r="A2084">
        <v>2081</v>
      </c>
      <c r="B2084" s="1">
        <v>-0.473573295132106</v>
      </c>
      <c r="C2084" s="2">
        <v>-1.03414444845575</v>
      </c>
      <c r="D2084" s="1">
        <f t="shared" si="96"/>
        <v>723788.54214041855</v>
      </c>
      <c r="E2084" s="1">
        <f t="shared" si="97"/>
        <v>15537666295839.66</v>
      </c>
      <c r="F2084" s="1">
        <f>F2083+D2083*$M$1</f>
        <v>15530428410418.256</v>
      </c>
      <c r="G2084" s="1">
        <f t="shared" si="98"/>
        <v>734129.98662500002</v>
      </c>
      <c r="H2084" s="2">
        <f t="shared" si="98"/>
        <v>-1.5140077125976561</v>
      </c>
    </row>
    <row r="2085" spans="1:8">
      <c r="A2085">
        <v>2082</v>
      </c>
      <c r="B2085" s="1">
        <v>-0.22853152679550201</v>
      </c>
      <c r="C2085" s="2">
        <v>-0.48138030896398598</v>
      </c>
      <c r="D2085" s="1">
        <f t="shared" si="96"/>
        <v>718974.73905077868</v>
      </c>
      <c r="E2085" s="1">
        <f t="shared" si="97"/>
        <v>15544856043230.168</v>
      </c>
      <c r="F2085" s="1">
        <f>F2084+D2084*$M$1</f>
        <v>15537666295839.66</v>
      </c>
      <c r="G2085" s="1">
        <f t="shared" si="98"/>
        <v>723788.54214042972</v>
      </c>
      <c r="H2085" s="2">
        <f t="shared" si="98"/>
        <v>-1.0341444484570297</v>
      </c>
    </row>
    <row r="2086" spans="1:8">
      <c r="A2086">
        <v>2083</v>
      </c>
      <c r="B2086" s="1">
        <v>3.2324812177886901E-2</v>
      </c>
      <c r="C2086" s="2">
        <v>0.10633539256364</v>
      </c>
      <c r="D2086" s="1">
        <f t="shared" si="96"/>
        <v>720038.09297641506</v>
      </c>
      <c r="E2086" s="1">
        <f t="shared" si="97"/>
        <v>15552056424159.932</v>
      </c>
      <c r="F2086" s="1">
        <f>F2085+D2085*$M$1</f>
        <v>15544856043230.168</v>
      </c>
      <c r="G2086" s="1">
        <f t="shared" si="98"/>
        <v>718974.73905078124</v>
      </c>
      <c r="H2086" s="2">
        <f t="shared" si="98"/>
        <v>-0.48138030896484851</v>
      </c>
    </row>
    <row r="2087" spans="1:8">
      <c r="A2087">
        <v>2084</v>
      </c>
      <c r="B2087" s="1">
        <v>0.291079447163968</v>
      </c>
      <c r="C2087" s="2">
        <v>0.68856014440565505</v>
      </c>
      <c r="D2087" s="1">
        <f t="shared" si="96"/>
        <v>726923.69442047167</v>
      </c>
      <c r="E2087" s="1">
        <f t="shared" si="97"/>
        <v>15559325661104.137</v>
      </c>
      <c r="F2087" s="1">
        <f>F2086+D2086*$M$1</f>
        <v>15552056424159.932</v>
      </c>
      <c r="G2087" s="1">
        <f t="shared" si="98"/>
        <v>720038.09297636722</v>
      </c>
      <c r="H2087" s="2">
        <f t="shared" si="98"/>
        <v>0.10633539255859796</v>
      </c>
    </row>
    <row r="2088" spans="1:8">
      <c r="A2088">
        <v>2085</v>
      </c>
      <c r="B2088" s="1">
        <v>0.529918524171484</v>
      </c>
      <c r="C2088" s="2">
        <v>1.2251339770226</v>
      </c>
      <c r="D2088" s="1">
        <f t="shared" si="96"/>
        <v>739175.03419069771</v>
      </c>
      <c r="E2088" s="1">
        <f t="shared" si="97"/>
        <v>15566717411446.043</v>
      </c>
      <c r="F2088" s="1">
        <f>F2087+D2087*$M$1</f>
        <v>15559325661104.137</v>
      </c>
      <c r="G2088" s="1">
        <f t="shared" si="98"/>
        <v>726923.69442050776</v>
      </c>
      <c r="H2088" s="2">
        <f t="shared" si="98"/>
        <v>0.68856014441405422</v>
      </c>
    </row>
    <row r="2089" spans="1:8">
      <c r="A2089">
        <v>2086</v>
      </c>
      <c r="B2089" s="1">
        <v>0.73235838650745599</v>
      </c>
      <c r="C2089" s="2">
        <v>1.6789475312264901</v>
      </c>
      <c r="D2089" s="1">
        <f t="shared" si="96"/>
        <v>755964.50950296258</v>
      </c>
      <c r="E2089" s="1">
        <f t="shared" si="97"/>
        <v>15574277056541.072</v>
      </c>
      <c r="F2089" s="1">
        <f>F2088+D2088*$M$1</f>
        <v>15566717411446.043</v>
      </c>
      <c r="G2089" s="1">
        <f t="shared" si="98"/>
        <v>739175.03419062495</v>
      </c>
      <c r="H2089" s="2">
        <f t="shared" si="98"/>
        <v>1.2251339770117193</v>
      </c>
    </row>
    <row r="2090" spans="1:8">
      <c r="A2090">
        <v>2087</v>
      </c>
      <c r="B2090" s="1">
        <v>0.88438682517313505</v>
      </c>
      <c r="C2090" s="2">
        <v>2.0185114782684299</v>
      </c>
      <c r="D2090" s="1">
        <f t="shared" si="96"/>
        <v>776149.62428564683</v>
      </c>
      <c r="E2090" s="1">
        <f t="shared" si="97"/>
        <v>15582038552783.93</v>
      </c>
      <c r="F2090" s="1">
        <f>F2089+D2089*$M$1</f>
        <v>15574277056541.072</v>
      </c>
      <c r="G2090" s="1">
        <f t="shared" si="98"/>
        <v>755964.50950292964</v>
      </c>
      <c r="H2090" s="2">
        <f t="shared" si="98"/>
        <v>1.6789475312304682</v>
      </c>
    </row>
    <row r="2091" spans="1:8">
      <c r="A2091">
        <v>2088</v>
      </c>
      <c r="B2091" s="1">
        <v>0.97543855583779504</v>
      </c>
      <c r="C2091" s="2">
        <v>2.22014885898753</v>
      </c>
      <c r="D2091" s="1">
        <f t="shared" si="96"/>
        <v>798351.11287552211</v>
      </c>
      <c r="E2091" s="1">
        <f t="shared" si="97"/>
        <v>15590022063912.686</v>
      </c>
      <c r="F2091" s="1">
        <f>F2090+D2090*$M$1</f>
        <v>15582038552783.93</v>
      </c>
      <c r="G2091" s="1">
        <f t="shared" si="98"/>
        <v>776149.62428574217</v>
      </c>
      <c r="H2091" s="2">
        <f t="shared" si="98"/>
        <v>2.0185114782812539</v>
      </c>
    </row>
    <row r="2092" spans="1:8">
      <c r="A2092">
        <v>2089</v>
      </c>
      <c r="B2092" s="1">
        <v>0.999136645704086</v>
      </c>
      <c r="C2092" s="2">
        <v>2.2696568750514601</v>
      </c>
      <c r="D2092" s="1">
        <f t="shared" si="96"/>
        <v>821047.68162603676</v>
      </c>
      <c r="E2092" s="1">
        <f t="shared" si="97"/>
        <v>15598232540728.945</v>
      </c>
      <c r="F2092" s="1">
        <f>F2091+D2091*$M$1</f>
        <v>15590022063912.686</v>
      </c>
      <c r="G2092" s="1">
        <f t="shared" si="98"/>
        <v>798351.11287558591</v>
      </c>
      <c r="H2092" s="2">
        <f t="shared" si="98"/>
        <v>2.2201488589843734</v>
      </c>
    </row>
    <row r="2093" spans="1:8">
      <c r="A2093">
        <v>2090</v>
      </c>
      <c r="B2093" s="1">
        <v>0.95374738603807896</v>
      </c>
      <c r="C2093" s="2">
        <v>2.1633204265734198</v>
      </c>
      <c r="D2093" s="1">
        <f t="shared" si="96"/>
        <v>842680.88589177094</v>
      </c>
      <c r="E2093" s="1">
        <f t="shared" si="97"/>
        <v>15606659349587.863</v>
      </c>
      <c r="F2093" s="1">
        <f>F2092+D2092*$M$1</f>
        <v>15598232540728.945</v>
      </c>
      <c r="G2093" s="1">
        <f t="shared" si="98"/>
        <v>821047.68162597658</v>
      </c>
      <c r="H2093" s="2">
        <f t="shared" si="98"/>
        <v>2.2696568750390664</v>
      </c>
    </row>
    <row r="2094" spans="1:8">
      <c r="A2094">
        <v>2091</v>
      </c>
      <c r="B2094" s="1">
        <v>0.84231562673510296</v>
      </c>
      <c r="C2094" s="2">
        <v>1.9082038568369599</v>
      </c>
      <c r="D2094" s="1">
        <f t="shared" si="96"/>
        <v>861762.92446014052</v>
      </c>
      <c r="E2094" s="1">
        <f t="shared" si="97"/>
        <v>15615276978832.465</v>
      </c>
      <c r="F2094" s="1">
        <f>F2093+D2093*$M$1</f>
        <v>15606659349587.863</v>
      </c>
      <c r="G2094" s="1">
        <f t="shared" si="98"/>
        <v>842680.8858917969</v>
      </c>
      <c r="H2094" s="2">
        <f t="shared" si="98"/>
        <v>2.1633204265820329</v>
      </c>
    </row>
    <row r="2095" spans="1:8">
      <c r="A2095">
        <v>2092</v>
      </c>
      <c r="B2095" s="1">
        <v>0.67246953478308003</v>
      </c>
      <c r="C2095" s="2">
        <v>1.5216969420008</v>
      </c>
      <c r="D2095" s="1">
        <f t="shared" si="96"/>
        <v>876979.89388014853</v>
      </c>
      <c r="E2095" s="1">
        <f t="shared" si="97"/>
        <v>15624046777771.266</v>
      </c>
      <c r="F2095" s="1">
        <f>F2094+D2094*$M$1</f>
        <v>15615276978832.465</v>
      </c>
      <c r="G2095" s="1">
        <f t="shared" si="98"/>
        <v>861762.92446015624</v>
      </c>
      <c r="H2095" s="2">
        <f t="shared" si="98"/>
        <v>1.9082038568359334</v>
      </c>
    </row>
    <row r="2096" spans="1:8">
      <c r="A2096">
        <v>2093</v>
      </c>
      <c r="B2096" s="1">
        <v>0.45590660541202299</v>
      </c>
      <c r="C2096" s="2">
        <v>1.0303427545289201</v>
      </c>
      <c r="D2096" s="1">
        <f t="shared" si="96"/>
        <v>887283.32142543769</v>
      </c>
      <c r="E2096" s="1">
        <f t="shared" si="97"/>
        <v>15632919610985.52</v>
      </c>
      <c r="F2096" s="1">
        <f>F2095+D2095*$M$1</f>
        <v>15624046777771.266</v>
      </c>
      <c r="G2096" s="1">
        <f t="shared" si="98"/>
        <v>876979.8938800781</v>
      </c>
      <c r="H2096" s="2">
        <f t="shared" si="98"/>
        <v>1.5216969419921864</v>
      </c>
    </row>
    <row r="2097" spans="1:8">
      <c r="A2097">
        <v>2094</v>
      </c>
      <c r="B2097" s="1">
        <v>0.20759496210598599</v>
      </c>
      <c r="C2097" s="2">
        <v>0.46802506634777702</v>
      </c>
      <c r="D2097" s="1">
        <f t="shared" si="96"/>
        <v>891963.57208891551</v>
      </c>
      <c r="E2097" s="1">
        <f t="shared" si="97"/>
        <v>15641839246706.408</v>
      </c>
      <c r="F2097" s="1">
        <f>F2096+D2096*$M$1</f>
        <v>15632919610985.52</v>
      </c>
      <c r="G2097" s="1">
        <f t="shared" si="98"/>
        <v>887283.32142539066</v>
      </c>
      <c r="H2097" s="2">
        <f t="shared" si="98"/>
        <v>1.030342754531256</v>
      </c>
    </row>
    <row r="2098" spans="1:8">
      <c r="A2098">
        <v>2095</v>
      </c>
      <c r="B2098" s="1">
        <v>-5.5256019816178101E-2</v>
      </c>
      <c r="C2098" s="2">
        <v>-0.126362049983576</v>
      </c>
      <c r="D2098" s="1">
        <f t="shared" si="96"/>
        <v>890699.95158907969</v>
      </c>
      <c r="E2098" s="1">
        <f t="shared" si="97"/>
        <v>15650746246222.299</v>
      </c>
      <c r="F2098" s="1">
        <f>F2097+D2097*$M$1</f>
        <v>15641839246706.408</v>
      </c>
      <c r="G2098" s="1">
        <f t="shared" si="98"/>
        <v>891963.57208886719</v>
      </c>
      <c r="H2098" s="2">
        <f t="shared" si="98"/>
        <v>0.46802506634765306</v>
      </c>
    </row>
    <row r="2099" spans="1:8">
      <c r="A2099">
        <v>2096</v>
      </c>
      <c r="B2099" s="1">
        <v>-0.31438535114795502</v>
      </c>
      <c r="C2099" s="2">
        <v>-0.71160298801402699</v>
      </c>
      <c r="D2099" s="1">
        <f t="shared" si="96"/>
        <v>883583.92170893936</v>
      </c>
      <c r="E2099" s="1">
        <f t="shared" si="97"/>
        <v>15659582085439.389</v>
      </c>
      <c r="F2099" s="1">
        <f>F2098+D2098*$M$1</f>
        <v>15650746246222.299</v>
      </c>
      <c r="G2099" s="1">
        <f t="shared" si="98"/>
        <v>890699.95158906246</v>
      </c>
      <c r="H2099" s="2">
        <f t="shared" si="98"/>
        <v>-0.12636204998047323</v>
      </c>
    </row>
    <row r="2100" spans="1:8">
      <c r="A2100">
        <v>2097</v>
      </c>
      <c r="B2100" s="1">
        <v>-0.55174832155229503</v>
      </c>
      <c r="C2100" s="2">
        <v>-1.2470223762485799</v>
      </c>
      <c r="D2100" s="1">
        <f t="shared" si="96"/>
        <v>871113.69794645358</v>
      </c>
      <c r="E2100" s="1">
        <f t="shared" si="97"/>
        <v>15668293222418.854</v>
      </c>
      <c r="F2100" s="1">
        <f>F2099+D2099*$M$1</f>
        <v>15659582085439.389</v>
      </c>
      <c r="G2100" s="1">
        <f t="shared" si="98"/>
        <v>883583.92170898442</v>
      </c>
      <c r="H2100" s="2">
        <f t="shared" si="98"/>
        <v>-0.71160298800780442</v>
      </c>
    </row>
    <row r="2101" spans="1:8">
      <c r="A2101">
        <v>2098</v>
      </c>
      <c r="B2101" s="1">
        <v>-0.75077468358733002</v>
      </c>
      <c r="C2101" s="2">
        <v>-1.69532129052734</v>
      </c>
      <c r="D2101" s="1">
        <f t="shared" si="96"/>
        <v>854160.48504118016</v>
      </c>
      <c r="E2101" s="1">
        <f t="shared" si="97"/>
        <v>15676834827269.266</v>
      </c>
      <c r="F2101" s="1">
        <f>F2100+D2100*$M$1</f>
        <v>15668293222418.854</v>
      </c>
      <c r="G2101" s="1">
        <f t="shared" si="98"/>
        <v>871113.69794648432</v>
      </c>
      <c r="H2101" s="2">
        <f t="shared" si="98"/>
        <v>-1.2470223762500099</v>
      </c>
    </row>
    <row r="2102" spans="1:8">
      <c r="A2102">
        <v>2099</v>
      </c>
      <c r="B2102" s="1">
        <v>-0.89752930352381999</v>
      </c>
      <c r="C2102" s="2">
        <v>-2.0251899202932502</v>
      </c>
      <c r="D2102" s="1">
        <f t="shared" si="96"/>
        <v>833908.58583824767</v>
      </c>
      <c r="E2102" s="1">
        <f t="shared" si="97"/>
        <v>15685173913127.648</v>
      </c>
      <c r="F2102" s="1">
        <f>F2101+D2101*$M$1</f>
        <v>15676834827269.266</v>
      </c>
      <c r="G2102" s="1">
        <f t="shared" si="98"/>
        <v>854160.48504121089</v>
      </c>
      <c r="H2102" s="2">
        <f t="shared" si="98"/>
        <v>-1.6953212905273423</v>
      </c>
    </row>
    <row r="2103" spans="1:8">
      <c r="A2103">
        <v>2100</v>
      </c>
      <c r="B2103" s="1">
        <v>-0.98169372854641002</v>
      </c>
      <c r="C2103" s="2">
        <v>-2.21351310017466</v>
      </c>
      <c r="D2103" s="1">
        <f t="shared" si="96"/>
        <v>811773.45483650104</v>
      </c>
      <c r="E2103" s="1">
        <f t="shared" si="97"/>
        <v>15693291647676.014</v>
      </c>
      <c r="F2103" s="1">
        <f>F2102+D2102*$M$1</f>
        <v>15685173913127.648</v>
      </c>
      <c r="G2103" s="1">
        <f t="shared" si="98"/>
        <v>833908.5858382812</v>
      </c>
      <c r="H2103" s="2">
        <f t="shared" si="98"/>
        <v>-2.0251899202929695</v>
      </c>
    </row>
    <row r="2104" spans="1:8">
      <c r="A2104">
        <v>2101</v>
      </c>
      <c r="B2104" s="1">
        <v>-0.99729913945290505</v>
      </c>
      <c r="C2104" s="2">
        <v>-2.24701245531215</v>
      </c>
      <c r="D2104" s="1">
        <f t="shared" si="96"/>
        <v>789303.33028337953</v>
      </c>
      <c r="E2104" s="1">
        <f t="shared" si="97"/>
        <v>15701184680978.848</v>
      </c>
      <c r="F2104" s="1">
        <f>F2103+D2103*$M$1</f>
        <v>15693291647676.014</v>
      </c>
      <c r="G2104" s="1">
        <f t="shared" si="98"/>
        <v>811773.45483652339</v>
      </c>
      <c r="H2104" s="2">
        <f t="shared" si="98"/>
        <v>-2.2135131001757808</v>
      </c>
    </row>
    <row r="2105" spans="1:8">
      <c r="A2105">
        <v>2102</v>
      </c>
      <c r="B2105" s="1">
        <v>-0.94315812774364305</v>
      </c>
      <c r="C2105" s="2">
        <v>-2.1232073721361799</v>
      </c>
      <c r="D2105" s="1">
        <f t="shared" si="96"/>
        <v>768071.25656201772</v>
      </c>
      <c r="E2105" s="1">
        <f t="shared" si="97"/>
        <v>15708865393544.469</v>
      </c>
      <c r="F2105" s="1">
        <f>F2104+D2104*$M$1</f>
        <v>15701184680978.848</v>
      </c>
      <c r="G2105" s="1">
        <f t="shared" si="98"/>
        <v>789303.33028339839</v>
      </c>
      <c r="H2105" s="2">
        <f t="shared" si="98"/>
        <v>-2.2470124553125004</v>
      </c>
    </row>
    <row r="2106" spans="1:8">
      <c r="A2106">
        <v>2103</v>
      </c>
      <c r="B2106" s="1">
        <v>-0.82296350687762199</v>
      </c>
      <c r="C2106" s="2">
        <v>-1.85062399047051</v>
      </c>
      <c r="D2106" s="1">
        <f t="shared" si="96"/>
        <v>749565.01665731263</v>
      </c>
      <c r="E2106" s="1">
        <f t="shared" si="97"/>
        <v>15716361043711.041</v>
      </c>
      <c r="F2106" s="1">
        <f>F2105+D2105*$M$1</f>
        <v>15708865393544.469</v>
      </c>
      <c r="G2106" s="1">
        <f t="shared" si="98"/>
        <v>768071.25656210934</v>
      </c>
      <c r="H2106" s="2">
        <f t="shared" si="98"/>
        <v>-2.1232073721289053</v>
      </c>
    </row>
    <row r="2107" spans="1:8">
      <c r="A2107">
        <v>2104</v>
      </c>
      <c r="B2107" s="1">
        <v>-0.645045513490347</v>
      </c>
      <c r="C2107" s="2">
        <v>-1.4482336917235601</v>
      </c>
      <c r="D2107" s="1">
        <f t="shared" si="96"/>
        <v>735082.679740077</v>
      </c>
      <c r="E2107" s="1">
        <f t="shared" si="97"/>
        <v>15723711870508.441</v>
      </c>
      <c r="F2107" s="1">
        <f>F2106+D2106*$M$1</f>
        <v>15716361043711.041</v>
      </c>
      <c r="G2107" s="1">
        <f t="shared" si="98"/>
        <v>749565.0166572266</v>
      </c>
      <c r="H2107" s="2">
        <f t="shared" si="98"/>
        <v>-1.8506239904882735</v>
      </c>
    </row>
    <row r="2108" spans="1:8">
      <c r="A2108">
        <v>2105</v>
      </c>
      <c r="B2108" s="1">
        <v>-0.42180267006670802</v>
      </c>
      <c r="C2108" s="2">
        <v>-0.94415650486118397</v>
      </c>
      <c r="D2108" s="1">
        <f t="shared" si="96"/>
        <v>725641.11469146516</v>
      </c>
      <c r="E2108" s="1">
        <f t="shared" si="97"/>
        <v>15730968281655.355</v>
      </c>
      <c r="F2108" s="1">
        <f>F2107+D2107*$M$1</f>
        <v>15723711870508.441</v>
      </c>
      <c r="G2108" s="1">
        <f t="shared" si="98"/>
        <v>735082.67974003905</v>
      </c>
      <c r="H2108" s="2">
        <f t="shared" si="98"/>
        <v>-1.4482336917187553</v>
      </c>
    </row>
    <row r="2109" spans="1:8">
      <c r="A2109">
        <v>2106</v>
      </c>
      <c r="B2109" s="1">
        <v>-0.168844592079645</v>
      </c>
      <c r="C2109" s="2">
        <v>-0.373716690608493</v>
      </c>
      <c r="D2109" s="1">
        <f t="shared" si="96"/>
        <v>721903.94778538018</v>
      </c>
      <c r="E2109" s="1">
        <f t="shared" si="97"/>
        <v>15738187321133.209</v>
      </c>
      <c r="F2109" s="1">
        <f>F2108+D2108*$M$1</f>
        <v>15730968281655.355</v>
      </c>
      <c r="G2109" s="1">
        <f t="shared" si="98"/>
        <v>725641.11469140626</v>
      </c>
      <c r="H2109" s="2">
        <f t="shared" si="98"/>
        <v>-0.9441565048632794</v>
      </c>
    </row>
    <row r="2110" spans="1:8">
      <c r="A2110">
        <v>2107</v>
      </c>
      <c r="B2110" s="1">
        <v>9.6094495294516996E-2</v>
      </c>
      <c r="C2110" s="2">
        <v>0.223016166797078</v>
      </c>
      <c r="D2110" s="1">
        <f t="shared" si="96"/>
        <v>724134.109453351</v>
      </c>
      <c r="E2110" s="1">
        <f t="shared" si="97"/>
        <v>15745428662227.742</v>
      </c>
      <c r="F2110" s="1">
        <f>F2109+D2109*$M$1</f>
        <v>15738187321133.209</v>
      </c>
      <c r="G2110" s="1">
        <f t="shared" si="98"/>
        <v>721903.94778535154</v>
      </c>
      <c r="H2110" s="2">
        <f t="shared" si="98"/>
        <v>-0.37371669060547136</v>
      </c>
    </row>
    <row r="2111" spans="1:8">
      <c r="A2111">
        <v>2108</v>
      </c>
      <c r="B2111" s="1">
        <v>0.35439627477656999</v>
      </c>
      <c r="C2111" s="2">
        <v>0.80403022019299497</v>
      </c>
      <c r="D2111" s="1">
        <f t="shared" si="96"/>
        <v>732174.41165528097</v>
      </c>
      <c r="E2111" s="1">
        <f t="shared" si="97"/>
        <v>15752750406344.295</v>
      </c>
      <c r="F2111" s="1">
        <f>F2110+D2110*$M$1</f>
        <v>15745428662227.742</v>
      </c>
      <c r="G2111" s="1">
        <f t="shared" si="98"/>
        <v>724134.10945332027</v>
      </c>
      <c r="H2111" s="2">
        <f t="shared" si="98"/>
        <v>0.22301616679687286</v>
      </c>
    </row>
    <row r="2112" spans="1:8">
      <c r="A2112">
        <v>2109</v>
      </c>
      <c r="B2112" s="1">
        <v>0.58786632643953296</v>
      </c>
      <c r="C2112" s="2">
        <v>1.3283229589802099</v>
      </c>
      <c r="D2112" s="1">
        <f t="shared" si="96"/>
        <v>745457.64124508307</v>
      </c>
      <c r="E2112" s="1">
        <f t="shared" si="97"/>
        <v>15760204982756.746</v>
      </c>
      <c r="F2112" s="1">
        <f>F2111+D2111*$M$1</f>
        <v>15752750406344.295</v>
      </c>
      <c r="G2112" s="1">
        <f t="shared" si="98"/>
        <v>732174.4116552734</v>
      </c>
      <c r="H2112" s="2">
        <f t="shared" si="98"/>
        <v>0.80403022019531345</v>
      </c>
    </row>
    <row r="2113" spans="1:8">
      <c r="A2113">
        <v>2110</v>
      </c>
      <c r="B2113" s="1">
        <v>0.78001774340277197</v>
      </c>
      <c r="C2113" s="2">
        <v>1.7587940737274901</v>
      </c>
      <c r="D2113" s="1">
        <f t="shared" si="96"/>
        <v>763045.58198235801</v>
      </c>
      <c r="E2113" s="1">
        <f t="shared" si="97"/>
        <v>15767835438576.57</v>
      </c>
      <c r="F2113" s="1">
        <f>F2112+D2112*$M$1</f>
        <v>15760204982756.746</v>
      </c>
      <c r="G2113" s="1">
        <f t="shared" si="98"/>
        <v>745457.64124511718</v>
      </c>
      <c r="H2113" s="2">
        <f t="shared" si="98"/>
        <v>1.3283229589843772</v>
      </c>
    </row>
    <row r="2114" spans="1:8">
      <c r="A2114">
        <v>2111</v>
      </c>
      <c r="B2114" s="1">
        <v>0.91723968904584496</v>
      </c>
      <c r="C2114" s="2">
        <v>2.0648751960532201</v>
      </c>
      <c r="D2114" s="1">
        <f t="shared" si="96"/>
        <v>783694.33394289017</v>
      </c>
      <c r="E2114" s="1">
        <f t="shared" si="97"/>
        <v>15775672381916</v>
      </c>
      <c r="F2114" s="1">
        <f>F2113+D2113*$M$1</f>
        <v>15767835438576.57</v>
      </c>
      <c r="G2114" s="1">
        <f t="shared" si="98"/>
        <v>763045.58198242192</v>
      </c>
      <c r="H2114" s="2">
        <f t="shared" si="98"/>
        <v>1.7587940737304744</v>
      </c>
    </row>
    <row r="2115" spans="1:8">
      <c r="A2115">
        <v>2112</v>
      </c>
      <c r="B2115" s="1">
        <v>0.98976778531674303</v>
      </c>
      <c r="C2115" s="2">
        <v>2.22470946430114</v>
      </c>
      <c r="D2115" s="1">
        <f t="shared" si="96"/>
        <v>805941.42858590162</v>
      </c>
      <c r="E2115" s="1">
        <f t="shared" si="97"/>
        <v>15783731796201.859</v>
      </c>
      <c r="F2115" s="1">
        <f>F2114+D2114*$M$1</f>
        <v>15775672381916</v>
      </c>
      <c r="G2115" s="1">
        <f t="shared" si="98"/>
        <v>783694.33394296875</v>
      </c>
      <c r="H2115" s="2">
        <f t="shared" si="98"/>
        <v>2.0648751960546825</v>
      </c>
    </row>
    <row r="2116" spans="1:8">
      <c r="A2116">
        <v>2113</v>
      </c>
      <c r="B2116" s="1">
        <v>0.99238672487489299</v>
      </c>
      <c r="C2116" s="2">
        <v>2.22672455118109</v>
      </c>
      <c r="D2116" s="1">
        <f t="shared" ref="D2116:D2179" si="99">D2115+C2116*$M$1</f>
        <v>828208.6740977125</v>
      </c>
      <c r="E2116" s="1">
        <f t="shared" ref="E2116:E2179" si="100">E2115+D2116*$M$1</f>
        <v>15792013882942.836</v>
      </c>
      <c r="F2116" s="1">
        <f>F2115+D2115*$M$1</f>
        <v>15783731796201.859</v>
      </c>
      <c r="G2116" s="1">
        <f t="shared" si="98"/>
        <v>805941.42858593748</v>
      </c>
      <c r="H2116" s="2">
        <f t="shared" si="98"/>
        <v>2.2247094642968732</v>
      </c>
    </row>
    <row r="2117" spans="1:8">
      <c r="A2117">
        <v>2114</v>
      </c>
      <c r="B2117" s="1">
        <v>0.92481402338964802</v>
      </c>
      <c r="C2117" s="2">
        <v>2.07048475501316</v>
      </c>
      <c r="D2117" s="1">
        <f t="shared" si="99"/>
        <v>848913.52164784411</v>
      </c>
      <c r="E2117" s="1">
        <f t="shared" si="100"/>
        <v>15800503018159.314</v>
      </c>
      <c r="F2117" s="1">
        <f>F2116+D2116*$M$1</f>
        <v>15792013882942.836</v>
      </c>
      <c r="G2117" s="1">
        <f t="shared" ref="G2117:H2180" si="101">(F2117-F2116)/$M$1</f>
        <v>828208.67409765627</v>
      </c>
      <c r="H2117" s="2">
        <f t="shared" si="101"/>
        <v>2.2267245511718792</v>
      </c>
    </row>
    <row r="2118" spans="1:8">
      <c r="A2118">
        <v>2115</v>
      </c>
      <c r="B2118" s="1">
        <v>0.79173610002624595</v>
      </c>
      <c r="C2118" s="2">
        <v>1.76675811837011</v>
      </c>
      <c r="D2118" s="1">
        <f t="shared" si="99"/>
        <v>866581.10283154517</v>
      </c>
      <c r="E2118" s="1">
        <f t="shared" si="100"/>
        <v>15809168829187.631</v>
      </c>
      <c r="F2118" s="1">
        <f>F2117+D2117*$M$1</f>
        <v>15800503018159.314</v>
      </c>
      <c r="G2118" s="1">
        <f t="shared" si="101"/>
        <v>848913.52164785156</v>
      </c>
      <c r="H2118" s="2">
        <f t="shared" si="101"/>
        <v>2.0704847550195291</v>
      </c>
    </row>
    <row r="2119" spans="1:8">
      <c r="A2119">
        <v>2116</v>
      </c>
      <c r="B2119" s="1">
        <v>0.60249234462068402</v>
      </c>
      <c r="C2119" s="2">
        <v>1.3367897926293399</v>
      </c>
      <c r="D2119" s="1">
        <f t="shared" si="99"/>
        <v>879949.0007578386</v>
      </c>
      <c r="E2119" s="1">
        <f t="shared" si="100"/>
        <v>15817968319195.209</v>
      </c>
      <c r="F2119" s="1">
        <f>F2118+D2118*$M$1</f>
        <v>15809168829187.631</v>
      </c>
      <c r="G2119" s="1">
        <f t="shared" si="101"/>
        <v>866581.10283164063</v>
      </c>
      <c r="H2119" s="2">
        <f t="shared" si="101"/>
        <v>1.7667581183789065</v>
      </c>
    </row>
    <row r="2120" spans="1:8">
      <c r="A2120">
        <v>2117</v>
      </c>
      <c r="B2120" s="1">
        <v>0.37042778004292798</v>
      </c>
      <c r="C2120" s="2">
        <v>0.81082913165535597</v>
      </c>
      <c r="D2120" s="1">
        <f t="shared" si="99"/>
        <v>888057.2920743922</v>
      </c>
      <c r="E2120" s="1">
        <f t="shared" si="100"/>
        <v>15826848892115.953</v>
      </c>
      <c r="F2120" s="1">
        <f>F2119+D2119*$M$1</f>
        <v>15817968319195.209</v>
      </c>
      <c r="G2120" s="1">
        <f t="shared" si="101"/>
        <v>879949.00075781252</v>
      </c>
      <c r="H2120" s="2">
        <f t="shared" si="101"/>
        <v>1.3367897926171892</v>
      </c>
    </row>
    <row r="2121" spans="1:8">
      <c r="A2121">
        <v>2118</v>
      </c>
      <c r="B2121" s="1">
        <v>0.111958589204947</v>
      </c>
      <c r="C2121" s="2">
        <v>0.226011283748867</v>
      </c>
      <c r="D2121" s="1">
        <f t="shared" si="99"/>
        <v>890317.40491188085</v>
      </c>
      <c r="E2121" s="1">
        <f t="shared" si="100"/>
        <v>15835752066165.072</v>
      </c>
      <c r="F2121" s="1">
        <f>F2120+D2120*$M$1</f>
        <v>15826848892115.953</v>
      </c>
      <c r="G2121" s="1">
        <f t="shared" si="101"/>
        <v>888057.29207441409</v>
      </c>
      <c r="H2121" s="2">
        <f t="shared" si="101"/>
        <v>0.81082913166015647</v>
      </c>
    </row>
    <row r="2122" spans="1:8">
      <c r="A2122">
        <v>2119</v>
      </c>
      <c r="B2122" s="1">
        <v>-0.15458454451756801</v>
      </c>
      <c r="C2122" s="2">
        <v>-0.37625945423581098</v>
      </c>
      <c r="D2122" s="1">
        <f t="shared" si="99"/>
        <v>886554.81036952278</v>
      </c>
      <c r="E2122" s="1">
        <f t="shared" si="100"/>
        <v>15844617614268.768</v>
      </c>
      <c r="F2122" s="1">
        <f>F2121+D2121*$M$1</f>
        <v>15835752066165.072</v>
      </c>
      <c r="G2122" s="1">
        <f t="shared" si="101"/>
        <v>890317.40491191403</v>
      </c>
      <c r="H2122" s="2">
        <f t="shared" si="101"/>
        <v>0.22601128374999388</v>
      </c>
    </row>
    <row r="2123" spans="1:8">
      <c r="A2123">
        <v>2120</v>
      </c>
      <c r="B2123" s="1">
        <v>-0.41025413240590902</v>
      </c>
      <c r="C2123" s="2">
        <v>-0.95324091587628501</v>
      </c>
      <c r="D2123" s="1">
        <f t="shared" si="99"/>
        <v>877022.40121075988</v>
      </c>
      <c r="E2123" s="1">
        <f t="shared" si="100"/>
        <v>15853387838280.875</v>
      </c>
      <c r="F2123" s="1">
        <f>F2122+D2122*$M$1</f>
        <v>15844617614268.768</v>
      </c>
      <c r="G2123" s="1">
        <f t="shared" si="101"/>
        <v>886554.81036953127</v>
      </c>
      <c r="H2123" s="2">
        <f t="shared" si="101"/>
        <v>-0.37625945423827506</v>
      </c>
    </row>
    <row r="2124" spans="1:8">
      <c r="A2124">
        <v>2121</v>
      </c>
      <c r="B2124" s="1">
        <v>-0.63683292446176898</v>
      </c>
      <c r="C2124" s="2">
        <v>-1.46389185483027</v>
      </c>
      <c r="D2124" s="1">
        <f t="shared" si="99"/>
        <v>862383.48266245716</v>
      </c>
      <c r="E2124" s="1">
        <f t="shared" si="100"/>
        <v>15862011673107.5</v>
      </c>
      <c r="F2124" s="1">
        <f>F2123+D2123*$M$1</f>
        <v>15853387838280.875</v>
      </c>
      <c r="G2124" s="1">
        <f t="shared" si="101"/>
        <v>877022.40121074219</v>
      </c>
      <c r="H2124" s="2">
        <f t="shared" si="101"/>
        <v>-0.95324091587890869</v>
      </c>
    </row>
    <row r="2125" spans="1:8">
      <c r="A2125">
        <v>2122</v>
      </c>
      <c r="B2125" s="1">
        <v>-0.818134543109029</v>
      </c>
      <c r="C2125" s="2">
        <v>-1.87180220653489</v>
      </c>
      <c r="D2125" s="1">
        <f t="shared" si="99"/>
        <v>843665.46059710823</v>
      </c>
      <c r="E2125" s="1">
        <f t="shared" si="100"/>
        <v>15870448327713.471</v>
      </c>
      <c r="F2125" s="1">
        <f>F2124+D2124*$M$1</f>
        <v>15862011673107.5</v>
      </c>
      <c r="G2125" s="1">
        <f t="shared" si="101"/>
        <v>862383.4826625</v>
      </c>
      <c r="H2125" s="2">
        <f t="shared" si="101"/>
        <v>-1.4638918548242188</v>
      </c>
    </row>
    <row r="2126" spans="1:8">
      <c r="A2126">
        <v>2123</v>
      </c>
      <c r="B2126" s="1">
        <v>-0.94116467923342095</v>
      </c>
      <c r="C2126" s="2">
        <v>-2.14780522062674</v>
      </c>
      <c r="D2126" s="1">
        <f t="shared" si="99"/>
        <v>822187.40839084086</v>
      </c>
      <c r="E2126" s="1">
        <f t="shared" si="100"/>
        <v>15878670201797.379</v>
      </c>
      <c r="F2126" s="1">
        <f>F2125+D2125*$M$1</f>
        <v>15870448327713.471</v>
      </c>
      <c r="G2126" s="1">
        <f t="shared" si="101"/>
        <v>843665.46059707028</v>
      </c>
      <c r="H2126" s="2">
        <f t="shared" si="101"/>
        <v>-1.8718022065429716</v>
      </c>
    </row>
    <row r="2127" spans="1:8">
      <c r="A2127">
        <v>2124</v>
      </c>
      <c r="B2127" s="1">
        <v>-0.99705921872751402</v>
      </c>
      <c r="C2127" s="2">
        <v>-2.2720833152236399</v>
      </c>
      <c r="D2127" s="1">
        <f t="shared" si="99"/>
        <v>799466.57523860445</v>
      </c>
      <c r="E2127" s="1">
        <f t="shared" si="100"/>
        <v>15886664867549.766</v>
      </c>
      <c r="F2127" s="1">
        <f>F2126+D2126*$M$1</f>
        <v>15878670201797.379</v>
      </c>
      <c r="G2127" s="1">
        <f t="shared" si="101"/>
        <v>822187.40839082026</v>
      </c>
      <c r="H2127" s="2">
        <f t="shared" si="101"/>
        <v>-2.1478052206250022</v>
      </c>
    </row>
    <row r="2128" spans="1:8">
      <c r="A2128">
        <v>2125</v>
      </c>
      <c r="B2128" s="1">
        <v>-0.98173110759914295</v>
      </c>
      <c r="C2128" s="2">
        <v>-2.2356145568072501</v>
      </c>
      <c r="D2128" s="1">
        <f t="shared" si="99"/>
        <v>777110.429670532</v>
      </c>
      <c r="E2128" s="1">
        <f t="shared" si="100"/>
        <v>15894435971846.471</v>
      </c>
      <c r="F2128" s="1">
        <f>F2127+D2127*$M$1</f>
        <v>15886664867549.766</v>
      </c>
      <c r="G2128" s="1">
        <f t="shared" si="101"/>
        <v>799466.57523867185</v>
      </c>
      <c r="H2128" s="2">
        <f t="shared" si="101"/>
        <v>-2.2720833152148407</v>
      </c>
    </row>
    <row r="2129" spans="1:8">
      <c r="A2129">
        <v>2126</v>
      </c>
      <c r="B2129" s="1">
        <v>-0.896178190879796</v>
      </c>
      <c r="C2129" s="2">
        <v>-2.0408529212123701</v>
      </c>
      <c r="D2129" s="1">
        <f t="shared" si="99"/>
        <v>756701.90045840829</v>
      </c>
      <c r="E2129" s="1">
        <f t="shared" si="100"/>
        <v>15902002990851.055</v>
      </c>
      <c r="F2129" s="1">
        <f>F2128+D2128*$M$1</f>
        <v>15894435971846.471</v>
      </c>
      <c r="G2129" s="1">
        <f t="shared" si="101"/>
        <v>777110.42967050779</v>
      </c>
      <c r="H2129" s="2">
        <f t="shared" si="101"/>
        <v>-2.2356145568164068</v>
      </c>
    </row>
    <row r="2130" spans="1:8">
      <c r="A2130">
        <v>2127</v>
      </c>
      <c r="B2130" s="1">
        <v>-0.74642825122835499</v>
      </c>
      <c r="C2130" s="2">
        <v>-1.70158971761841</v>
      </c>
      <c r="D2130" s="1">
        <f t="shared" si="99"/>
        <v>739686.00328222418</v>
      </c>
      <c r="E2130" s="1">
        <f t="shared" si="100"/>
        <v>15909399850883.877</v>
      </c>
      <c r="F2130" s="1">
        <f>F2129+D2129*$M$1</f>
        <v>15902002990851.055</v>
      </c>
      <c r="G2130" s="1">
        <f t="shared" si="101"/>
        <v>756701.90045839839</v>
      </c>
      <c r="H2130" s="2">
        <f t="shared" si="101"/>
        <v>-2.0408529212109396</v>
      </c>
    </row>
    <row r="2131" spans="1:8">
      <c r="A2131">
        <v>2128</v>
      </c>
      <c r="B2131" s="1">
        <v>-0.54312333533492396</v>
      </c>
      <c r="C2131" s="2">
        <v>-1.2420019335669601</v>
      </c>
      <c r="D2131" s="1">
        <f t="shared" si="99"/>
        <v>727265.9839465546</v>
      </c>
      <c r="E2131" s="1">
        <f t="shared" si="100"/>
        <v>15916672510723.342</v>
      </c>
      <c r="F2131" s="1">
        <f>F2130+D2130*$M$1</f>
        <v>15909399850883.877</v>
      </c>
      <c r="G2131" s="1">
        <f t="shared" si="101"/>
        <v>739686.00328222651</v>
      </c>
      <c r="H2131" s="2">
        <f t="shared" si="101"/>
        <v>-1.7015897176171886</v>
      </c>
    </row>
    <row r="2132" spans="1:8">
      <c r="A2132">
        <v>2129</v>
      </c>
      <c r="B2132" s="1">
        <v>-0.30077134877661199</v>
      </c>
      <c r="C2132" s="2">
        <v>-0.69495162839108604</v>
      </c>
      <c r="D2132" s="1">
        <f t="shared" si="99"/>
        <v>720316.46766264376</v>
      </c>
      <c r="E2132" s="1">
        <f t="shared" si="100"/>
        <v>15923875675399.969</v>
      </c>
      <c r="F2132" s="1">
        <f>F2131+D2131*$M$1</f>
        <v>15916672510723.342</v>
      </c>
      <c r="G2132" s="1">
        <f t="shared" si="101"/>
        <v>727265.9839464844</v>
      </c>
      <c r="H2132" s="2">
        <f t="shared" si="101"/>
        <v>-1.242001933574211</v>
      </c>
    </row>
    <row r="2133" spans="1:8">
      <c r="A2133">
        <v>2130</v>
      </c>
      <c r="B2133" s="1">
        <v>-3.6716963205285703E-2</v>
      </c>
      <c r="C2133" s="2">
        <v>-9.9654672317805199E-2</v>
      </c>
      <c r="D2133" s="1">
        <f t="shared" si="99"/>
        <v>719319.92093946575</v>
      </c>
      <c r="E2133" s="1">
        <f t="shared" si="100"/>
        <v>15931068874609.363</v>
      </c>
      <c r="F2133" s="1">
        <f>F2132+D2132*$M$1</f>
        <v>15923875675399.969</v>
      </c>
      <c r="G2133" s="1">
        <f t="shared" si="101"/>
        <v>720316.46766269533</v>
      </c>
      <c r="H2133" s="2">
        <f t="shared" si="101"/>
        <v>-0.69495162837890678</v>
      </c>
    </row>
    <row r="2134" spans="1:8">
      <c r="A2134">
        <v>2131</v>
      </c>
      <c r="B2134" s="1">
        <v>0.230095630876609</v>
      </c>
      <c r="C2134" s="2">
        <v>0.50111682884812603</v>
      </c>
      <c r="D2134" s="1">
        <f t="shared" si="99"/>
        <v>724331.08922794706</v>
      </c>
      <c r="E2134" s="1">
        <f t="shared" si="100"/>
        <v>15938312185501.643</v>
      </c>
      <c r="F2134" s="1">
        <f>F2133+D2133*$M$1</f>
        <v>15931068874609.363</v>
      </c>
      <c r="G2134" s="1">
        <f t="shared" si="101"/>
        <v>719319.92093945318</v>
      </c>
      <c r="H2134" s="2">
        <f t="shared" si="101"/>
        <v>-9.9654672324215057E-2</v>
      </c>
    </row>
    <row r="2135" spans="1:8">
      <c r="A2135">
        <v>2132</v>
      </c>
      <c r="B2135" s="1">
        <v>0.48048017967171602</v>
      </c>
      <c r="C2135" s="2">
        <v>1.0640995455740501</v>
      </c>
      <c r="D2135" s="1">
        <f t="shared" si="99"/>
        <v>734972.08468368754</v>
      </c>
      <c r="E2135" s="1">
        <f t="shared" si="100"/>
        <v>15945661906348.479</v>
      </c>
      <c r="F2135" s="1">
        <f>F2134+D2134*$M$1</f>
        <v>15938312185501.643</v>
      </c>
      <c r="G2135" s="1">
        <f t="shared" si="101"/>
        <v>724331.08922792971</v>
      </c>
      <c r="H2135" s="2">
        <f t="shared" si="101"/>
        <v>0.50111682884765318</v>
      </c>
    </row>
    <row r="2136" spans="1:8">
      <c r="A2136">
        <v>2133</v>
      </c>
      <c r="B2136" s="1">
        <v>0.69638889784841596</v>
      </c>
      <c r="C2136" s="2">
        <v>1.5486520401963499</v>
      </c>
      <c r="D2136" s="1">
        <f t="shared" si="99"/>
        <v>750458.60508565104</v>
      </c>
      <c r="E2136" s="1">
        <f t="shared" si="100"/>
        <v>15953166492399.336</v>
      </c>
      <c r="F2136" s="1">
        <f>F2135+D2135*$M$1</f>
        <v>15945661906348.479</v>
      </c>
      <c r="G2136" s="1">
        <f t="shared" si="101"/>
        <v>734972.08468359371</v>
      </c>
      <c r="H2136" s="2">
        <f t="shared" si="101"/>
        <v>1.0640995455664</v>
      </c>
    </row>
    <row r="2137" spans="1:8">
      <c r="A2137">
        <v>2134</v>
      </c>
      <c r="B2137" s="1">
        <v>0.86221669648997401</v>
      </c>
      <c r="C2137" s="2">
        <v>1.91969186732041</v>
      </c>
      <c r="D2137" s="1">
        <f t="shared" si="99"/>
        <v>769655.52375885518</v>
      </c>
      <c r="E2137" s="1">
        <f t="shared" si="100"/>
        <v>15960863047636.924</v>
      </c>
      <c r="F2137" s="1">
        <f>F2136+D2136*$M$1</f>
        <v>15953166492399.336</v>
      </c>
      <c r="G2137" s="1">
        <f t="shared" si="101"/>
        <v>750458.60508574219</v>
      </c>
      <c r="H2137" s="2">
        <f t="shared" si="101"/>
        <v>1.5486520402148483</v>
      </c>
    </row>
    <row r="2138" spans="1:8">
      <c r="A2138">
        <v>2135</v>
      </c>
      <c r="B2138" s="1">
        <v>0.96593463435643701</v>
      </c>
      <c r="C2138" s="2">
        <v>2.1502438914073898</v>
      </c>
      <c r="D2138" s="1">
        <f t="shared" si="99"/>
        <v>791157.96267292905</v>
      </c>
      <c r="E2138" s="1">
        <f t="shared" si="100"/>
        <v>15968774627263.652</v>
      </c>
      <c r="F2138" s="1">
        <f>F2137+D2137*$M$1</f>
        <v>15960863047636.924</v>
      </c>
      <c r="G2138" s="1">
        <f t="shared" si="101"/>
        <v>769655.52375878906</v>
      </c>
      <c r="H2138" s="2">
        <f t="shared" si="101"/>
        <v>1.9196918673046865</v>
      </c>
    </row>
    <row r="2139" spans="1:8">
      <c r="A2139">
        <v>2136</v>
      </c>
      <c r="B2139" s="1">
        <v>0.99996988366446204</v>
      </c>
      <c r="C2139" s="2">
        <v>2.2234138498737699</v>
      </c>
      <c r="D2139" s="1">
        <f t="shared" si="99"/>
        <v>813392.10117166676</v>
      </c>
      <c r="E2139" s="1">
        <f t="shared" si="100"/>
        <v>15976908548275.369</v>
      </c>
      <c r="F2139" s="1">
        <f>F2138+D2138*$M$1</f>
        <v>15968774627263.652</v>
      </c>
      <c r="G2139" s="1">
        <f t="shared" si="101"/>
        <v>791157.96267285151</v>
      </c>
      <c r="H2139" s="2">
        <f t="shared" si="101"/>
        <v>2.1502438914062454</v>
      </c>
    </row>
    <row r="2140" spans="1:8">
      <c r="A2140">
        <v>2137</v>
      </c>
      <c r="B2140" s="1">
        <v>0.96176732608172699</v>
      </c>
      <c r="C2140" s="2">
        <v>2.1336416148647999</v>
      </c>
      <c r="D2140" s="1">
        <f t="shared" si="99"/>
        <v>834728.51732031477</v>
      </c>
      <c r="E2140" s="1">
        <f t="shared" si="100"/>
        <v>15985255833448.572</v>
      </c>
      <c r="F2140" s="1">
        <f>F2139+D2139*$M$1</f>
        <v>15976908548275.369</v>
      </c>
      <c r="G2140" s="1">
        <f t="shared" si="101"/>
        <v>813392.10117167968</v>
      </c>
      <c r="H2140" s="2">
        <f t="shared" si="101"/>
        <v>2.2234138498828164</v>
      </c>
    </row>
    <row r="2141" spans="1:8">
      <c r="A2141">
        <v>2138</v>
      </c>
      <c r="B2141" s="1">
        <v>0.85399053737855402</v>
      </c>
      <c r="C2141" s="2">
        <v>1.8871398425403501</v>
      </c>
      <c r="D2141" s="1">
        <f t="shared" si="99"/>
        <v>853599.91574571829</v>
      </c>
      <c r="E2141" s="1">
        <f t="shared" si="100"/>
        <v>15993791832606.029</v>
      </c>
      <c r="F2141" s="1">
        <f>F2140+D2140*$M$1</f>
        <v>15985255833448.572</v>
      </c>
      <c r="G2141" s="1">
        <f t="shared" si="101"/>
        <v>834728.51732031244</v>
      </c>
      <c r="H2141" s="2">
        <f t="shared" si="101"/>
        <v>2.1336416148632766</v>
      </c>
    </row>
    <row r="2142" spans="1:8">
      <c r="A2142">
        <v>2139</v>
      </c>
      <c r="B2142" s="1">
        <v>0.68434577806421204</v>
      </c>
      <c r="C2142" s="2">
        <v>1.5014821192882699</v>
      </c>
      <c r="D2142" s="1">
        <f t="shared" si="99"/>
        <v>868614.73693860101</v>
      </c>
      <c r="E2142" s="1">
        <f t="shared" si="100"/>
        <v>16002477979975.416</v>
      </c>
      <c r="F2142" s="1">
        <f>F2141+D2141*$M$1</f>
        <v>15993791832606.029</v>
      </c>
      <c r="G2142" s="1">
        <f t="shared" si="101"/>
        <v>853599.91574570315</v>
      </c>
      <c r="H2142" s="2">
        <f t="shared" si="101"/>
        <v>1.8871398425390711</v>
      </c>
    </row>
    <row r="2143" spans="1:8">
      <c r="A2143">
        <v>2140</v>
      </c>
      <c r="B2143" s="1">
        <v>0.46503983295763501</v>
      </c>
      <c r="C2143" s="2">
        <v>1.0043661409871301</v>
      </c>
      <c r="D2143" s="1">
        <f t="shared" si="99"/>
        <v>878658.39834847231</v>
      </c>
      <c r="E2143" s="1">
        <f t="shared" si="100"/>
        <v>16011264563958.9</v>
      </c>
      <c r="F2143" s="1">
        <f>F2142+D2142*$M$1</f>
        <v>16002477979975.416</v>
      </c>
      <c r="G2143" s="1">
        <f t="shared" si="101"/>
        <v>868614.73693867191</v>
      </c>
      <c r="H2143" s="2">
        <f t="shared" si="101"/>
        <v>1.5014821192968753</v>
      </c>
    </row>
    <row r="2144" spans="1:8">
      <c r="A2144">
        <v>2141</v>
      </c>
      <c r="B2144" s="1">
        <v>0.21190917016793501</v>
      </c>
      <c r="C2144" s="2">
        <v>0.43163746066693598</v>
      </c>
      <c r="D2144" s="1">
        <f t="shared" si="99"/>
        <v>882974.77295514173</v>
      </c>
      <c r="E2144" s="1">
        <f t="shared" si="100"/>
        <v>16020094311688.451</v>
      </c>
      <c r="F2144" s="1">
        <f>F2143+D2143*$M$1</f>
        <v>16011264563958.9</v>
      </c>
      <c r="G2144" s="1">
        <f t="shared" si="101"/>
        <v>878658.39834843751</v>
      </c>
      <c r="H2144" s="2">
        <f t="shared" si="101"/>
        <v>1.0043661409765599</v>
      </c>
    </row>
    <row r="2145" spans="1:8">
      <c r="A2145">
        <v>2142</v>
      </c>
      <c r="B2145" s="1">
        <v>-5.6718019266564501E-2</v>
      </c>
      <c r="C2145" s="2">
        <v>-0.17528645720125199</v>
      </c>
      <c r="D2145" s="1">
        <f t="shared" si="99"/>
        <v>881221.90838312916</v>
      </c>
      <c r="E2145" s="1">
        <f t="shared" si="100"/>
        <v>16028906530772.283</v>
      </c>
      <c r="F2145" s="1">
        <f>F2144+D2144*$M$1</f>
        <v>16020094311688.451</v>
      </c>
      <c r="G2145" s="1">
        <f t="shared" si="101"/>
        <v>882974.77295507817</v>
      </c>
      <c r="H2145" s="2">
        <f t="shared" si="101"/>
        <v>0.431637460664066</v>
      </c>
    </row>
    <row r="2146" spans="1:8">
      <c r="A2146">
        <v>2143</v>
      </c>
      <c r="B2146" s="1">
        <v>-0.321345557032856</v>
      </c>
      <c r="C2146" s="2">
        <v>-0.77240771675735398</v>
      </c>
      <c r="D2146" s="1">
        <f t="shared" si="99"/>
        <v>873497.83121555566</v>
      </c>
      <c r="E2146" s="1">
        <f t="shared" si="100"/>
        <v>16037641509084.439</v>
      </c>
      <c r="F2146" s="1">
        <f>F2145+D2145*$M$1</f>
        <v>16028906530772.283</v>
      </c>
      <c r="G2146" s="1">
        <f t="shared" si="101"/>
        <v>881221.90838320309</v>
      </c>
      <c r="H2146" s="2">
        <f t="shared" si="101"/>
        <v>-0.17528645718750777</v>
      </c>
    </row>
    <row r="2147" spans="1:8">
      <c r="A2147">
        <v>2144</v>
      </c>
      <c r="B2147" s="1">
        <v>-0.56272344288751297</v>
      </c>
      <c r="C2147" s="2">
        <v>-1.31633951626082</v>
      </c>
      <c r="D2147" s="1">
        <f t="shared" si="99"/>
        <v>860334.43605294742</v>
      </c>
      <c r="E2147" s="1">
        <f t="shared" si="100"/>
        <v>16046244853444.969</v>
      </c>
      <c r="F2147" s="1">
        <f>F2146+D2146*$M$1</f>
        <v>16037641509084.439</v>
      </c>
      <c r="G2147" s="1">
        <f t="shared" si="101"/>
        <v>873497.83121562505</v>
      </c>
      <c r="H2147" s="2">
        <f t="shared" si="101"/>
        <v>-0.77240771675780417</v>
      </c>
    </row>
    <row r="2148" spans="1:8">
      <c r="A2148">
        <v>2145</v>
      </c>
      <c r="B2148" s="1">
        <v>-0.76324994883905395</v>
      </c>
      <c r="C2148" s="2">
        <v>-1.76746637554993</v>
      </c>
      <c r="D2148" s="1">
        <f t="shared" si="99"/>
        <v>842659.77229744813</v>
      </c>
      <c r="E2148" s="1">
        <f t="shared" si="100"/>
        <v>16054671451167.943</v>
      </c>
      <c r="F2148" s="1">
        <f>F2147+D2147*$M$1</f>
        <v>16046244853444.969</v>
      </c>
      <c r="G2148" s="1">
        <f t="shared" si="101"/>
        <v>860334.43605292973</v>
      </c>
      <c r="H2148" s="2">
        <f t="shared" si="101"/>
        <v>-1.3163395162695319</v>
      </c>
    </row>
    <row r="2149" spans="1:8">
      <c r="A2149">
        <v>2146</v>
      </c>
      <c r="B2149" s="1">
        <v>-0.90825940764124802</v>
      </c>
      <c r="C2149" s="2">
        <v>-2.0928426195284402</v>
      </c>
      <c r="D2149" s="1">
        <f t="shared" si="99"/>
        <v>821731.34610216378</v>
      </c>
      <c r="E2149" s="1">
        <f t="shared" si="100"/>
        <v>16062888764628.965</v>
      </c>
      <c r="F2149" s="1">
        <f>F2148+D2148*$M$1</f>
        <v>16054671451167.943</v>
      </c>
      <c r="G2149" s="1">
        <f t="shared" si="101"/>
        <v>842659.77229746094</v>
      </c>
      <c r="H2149" s="2">
        <f t="shared" si="101"/>
        <v>-1.7674663755468791</v>
      </c>
    </row>
    <row r="2150" spans="1:8">
      <c r="A2150">
        <v>2147</v>
      </c>
      <c r="B2150" s="1">
        <v>-0.98710118767523802</v>
      </c>
      <c r="C2150" s="2">
        <v>-2.2686163872076501</v>
      </c>
      <c r="D2150" s="1">
        <f t="shared" si="99"/>
        <v>799045.18223008723</v>
      </c>
      <c r="E2150" s="1">
        <f t="shared" si="100"/>
        <v>16070879216451.266</v>
      </c>
      <c r="F2150" s="1">
        <f>F2149+D2149*$M$1</f>
        <v>16062888764628.965</v>
      </c>
      <c r="G2150" s="1">
        <f t="shared" si="101"/>
        <v>821731.34610214841</v>
      </c>
      <c r="H2150" s="2">
        <f t="shared" si="101"/>
        <v>-2.0928426195312526</v>
      </c>
    </row>
    <row r="2151" spans="1:8">
      <c r="A2151">
        <v>2148</v>
      </c>
      <c r="B2151" s="1">
        <v>-0.99393002732815405</v>
      </c>
      <c r="C2151" s="2">
        <v>-2.2817998070313799</v>
      </c>
      <c r="D2151" s="1">
        <f t="shared" si="99"/>
        <v>776227.1841597734</v>
      </c>
      <c r="E2151" s="1">
        <f t="shared" si="100"/>
        <v>16078641488292.863</v>
      </c>
      <c r="F2151" s="1">
        <f>F2150+D2150*$M$1</f>
        <v>16070879216451.266</v>
      </c>
      <c r="G2151" s="1">
        <f t="shared" si="101"/>
        <v>799045.18223007815</v>
      </c>
      <c r="H2151" s="2">
        <f t="shared" si="101"/>
        <v>-2.2686163872070262</v>
      </c>
    </row>
    <row r="2152" spans="1:8">
      <c r="A2152">
        <v>2149</v>
      </c>
      <c r="B2152" s="1">
        <v>-0.92814851871408399</v>
      </c>
      <c r="C2152" s="2">
        <v>-2.13125268931348</v>
      </c>
      <c r="D2152" s="1">
        <f t="shared" si="99"/>
        <v>754914.65726663859</v>
      </c>
      <c r="E2152" s="1">
        <f t="shared" si="100"/>
        <v>16086190634865.529</v>
      </c>
      <c r="F2152" s="1">
        <f>F2151+D2151*$M$1</f>
        <v>16078641488292.863</v>
      </c>
      <c r="G2152" s="1">
        <f t="shared" si="101"/>
        <v>776227.1841597656</v>
      </c>
      <c r="H2152" s="2">
        <f t="shared" si="101"/>
        <v>-2.2817998070312546</v>
      </c>
    </row>
    <row r="2153" spans="1:8">
      <c r="A2153">
        <v>2150</v>
      </c>
      <c r="B2153" s="1">
        <v>-0.79446762105146296</v>
      </c>
      <c r="C2153" s="2">
        <v>-1.82780382245627</v>
      </c>
      <c r="D2153" s="1">
        <f t="shared" si="99"/>
        <v>736636.61904207594</v>
      </c>
      <c r="E2153" s="1">
        <f t="shared" si="100"/>
        <v>16093557001055.949</v>
      </c>
      <c r="F2153" s="1">
        <f>F2152+D2152*$M$1</f>
        <v>16086190634865.529</v>
      </c>
      <c r="G2153" s="1">
        <f t="shared" si="101"/>
        <v>754914.65726660157</v>
      </c>
      <c r="H2153" s="2">
        <f t="shared" si="101"/>
        <v>-2.131252689316403</v>
      </c>
    </row>
    <row r="2154" spans="1:8">
      <c r="A2154">
        <v>2151</v>
      </c>
      <c r="B2154" s="1">
        <v>-0.60257884578044096</v>
      </c>
      <c r="C2154" s="2">
        <v>-1.3934966447750701</v>
      </c>
      <c r="D2154" s="1">
        <f t="shared" si="99"/>
        <v>722701.65259432525</v>
      </c>
      <c r="E2154" s="1">
        <f t="shared" si="100"/>
        <v>16100784017581.893</v>
      </c>
      <c r="F2154" s="1">
        <f>F2153+D2153*$M$1</f>
        <v>16093557001055.949</v>
      </c>
      <c r="G2154" s="1">
        <f t="shared" si="101"/>
        <v>736636.61904199223</v>
      </c>
      <c r="H2154" s="2">
        <f t="shared" si="101"/>
        <v>-1.8278038224609336</v>
      </c>
    </row>
    <row r="2155" spans="1:8">
      <c r="A2155">
        <v>2152</v>
      </c>
      <c r="B2155" s="1">
        <v>-0.36646017455485602</v>
      </c>
      <c r="C2155" s="2">
        <v>-0.86001015005929604</v>
      </c>
      <c r="D2155" s="1">
        <f t="shared" si="99"/>
        <v>714101.55109373224</v>
      </c>
      <c r="E2155" s="1">
        <f t="shared" si="100"/>
        <v>16107925033092.83</v>
      </c>
      <c r="F2155" s="1">
        <f>F2154+D2154*$M$1</f>
        <v>16100784017581.893</v>
      </c>
      <c r="G2155" s="1">
        <f t="shared" si="101"/>
        <v>722701.65259433596</v>
      </c>
      <c r="H2155" s="2">
        <f t="shared" si="101"/>
        <v>-1.3934966447656276</v>
      </c>
    </row>
    <row r="2156" spans="1:8">
      <c r="A2156">
        <v>2153</v>
      </c>
      <c r="B2156" s="1">
        <v>-0.103364767728233</v>
      </c>
      <c r="C2156" s="2">
        <v>-0.26636668174994799</v>
      </c>
      <c r="D2156" s="1">
        <f t="shared" si="99"/>
        <v>711437.8842762328</v>
      </c>
      <c r="E2156" s="1">
        <f t="shared" si="100"/>
        <v>16115039411935.592</v>
      </c>
      <c r="F2156" s="1">
        <f>F2155+D2155*$M$1</f>
        <v>16107925033092.83</v>
      </c>
      <c r="G2156" s="1">
        <f t="shared" si="101"/>
        <v>714101.55109375005</v>
      </c>
      <c r="H2156" s="2">
        <f t="shared" si="101"/>
        <v>-0.86001015005859083</v>
      </c>
    </row>
    <row r="2157" spans="1:8">
      <c r="A2157">
        <v>2154</v>
      </c>
      <c r="B2157" s="1">
        <v>0.167434898656487</v>
      </c>
      <c r="C2157" s="2">
        <v>0.34390871223484198</v>
      </c>
      <c r="D2157" s="1">
        <f t="shared" si="99"/>
        <v>714876.97139858117</v>
      </c>
      <c r="E2157" s="1">
        <f t="shared" si="100"/>
        <v>16122188181649.578</v>
      </c>
      <c r="F2157" s="1">
        <f>F2156+D2156*$M$1</f>
        <v>16115039411935.592</v>
      </c>
      <c r="G2157" s="1">
        <f t="shared" si="101"/>
        <v>711437.88427617191</v>
      </c>
      <c r="H2157" s="2">
        <f t="shared" si="101"/>
        <v>-0.26636668175781381</v>
      </c>
    </row>
    <row r="2158" spans="1:8">
      <c r="A2158">
        <v>2155</v>
      </c>
      <c r="B2158" s="1">
        <v>0.42605642489380502</v>
      </c>
      <c r="C2158" s="2">
        <v>0.92597141181741205</v>
      </c>
      <c r="D2158" s="1">
        <f t="shared" si="99"/>
        <v>724136.68551675533</v>
      </c>
      <c r="E2158" s="1">
        <f t="shared" si="100"/>
        <v>16129429548504.746</v>
      </c>
      <c r="F2158" s="1">
        <f>F2157+D2157*$M$1</f>
        <v>16122188181649.578</v>
      </c>
      <c r="G2158" s="1">
        <f t="shared" si="101"/>
        <v>714876.97139863286</v>
      </c>
      <c r="H2158" s="2">
        <f t="shared" si="101"/>
        <v>0.34390871224609437</v>
      </c>
    </row>
    <row r="2159" spans="1:8">
      <c r="A2159">
        <v>2156</v>
      </c>
      <c r="B2159" s="1">
        <v>0.65346753195788798</v>
      </c>
      <c r="C2159" s="2">
        <v>1.4369504770904</v>
      </c>
      <c r="D2159" s="1">
        <f t="shared" si="99"/>
        <v>738506.19028765929</v>
      </c>
      <c r="E2159" s="1">
        <f t="shared" si="100"/>
        <v>16136814610407.623</v>
      </c>
      <c r="F2159" s="1">
        <f>F2158+D2158*$M$1</f>
        <v>16129429548504.746</v>
      </c>
      <c r="G2159" s="1">
        <f t="shared" si="101"/>
        <v>724136.68551679689</v>
      </c>
      <c r="H2159" s="2">
        <f t="shared" si="101"/>
        <v>0.9259714118164033</v>
      </c>
    </row>
    <row r="2160" spans="1:8">
      <c r="A2160">
        <v>2157</v>
      </c>
      <c r="B2160" s="1">
        <v>0.83288954013157401</v>
      </c>
      <c r="C2160" s="2">
        <v>1.8391101647297701</v>
      </c>
      <c r="D2160" s="1">
        <f t="shared" si="99"/>
        <v>756897.29193495703</v>
      </c>
      <c r="E2160" s="1">
        <f t="shared" si="100"/>
        <v>16144383583326.973</v>
      </c>
      <c r="F2160" s="1">
        <f>F2159+D2159*$M$1</f>
        <v>16136814610407.623</v>
      </c>
      <c r="G2160" s="1">
        <f t="shared" si="101"/>
        <v>738506.19028769527</v>
      </c>
      <c r="H2160" s="2">
        <f t="shared" si="101"/>
        <v>1.4369504770898376</v>
      </c>
    </row>
    <row r="2161" spans="1:8">
      <c r="A2161">
        <v>2158</v>
      </c>
      <c r="B2161" s="1">
        <v>0.95104059382234396</v>
      </c>
      <c r="C2161" s="2">
        <v>2.1026461210559599</v>
      </c>
      <c r="D2161" s="1">
        <f t="shared" si="99"/>
        <v>777923.75314551662</v>
      </c>
      <c r="E2161" s="1">
        <f t="shared" si="100"/>
        <v>16152162820858.428</v>
      </c>
      <c r="F2161" s="1">
        <f>F2160+D2160*$M$1</f>
        <v>16144383583326.973</v>
      </c>
      <c r="G2161" s="1">
        <f t="shared" si="101"/>
        <v>756897.29193496099</v>
      </c>
      <c r="H2161" s="2">
        <f t="shared" si="101"/>
        <v>1.8391101647265722</v>
      </c>
    </row>
    <row r="2162" spans="1:8">
      <c r="A2162">
        <v>2159</v>
      </c>
      <c r="B2162" s="1">
        <v>0.99912614656212895</v>
      </c>
      <c r="C2162" s="2">
        <v>2.20790821837931</v>
      </c>
      <c r="D2162" s="1">
        <f t="shared" si="99"/>
        <v>800002.83532930969</v>
      </c>
      <c r="E2162" s="1">
        <f t="shared" si="100"/>
        <v>16160162849211.721</v>
      </c>
      <c r="F2162" s="1">
        <f>F2161+D2161*$M$1</f>
        <v>16152162820858.428</v>
      </c>
      <c r="G2162" s="1">
        <f t="shared" si="101"/>
        <v>777923.75314550777</v>
      </c>
      <c r="H2162" s="2">
        <f t="shared" si="101"/>
        <v>2.1026461210546783</v>
      </c>
    </row>
    <row r="2163" spans="1:8">
      <c r="A2163">
        <v>2160</v>
      </c>
      <c r="B2163" s="1">
        <v>0.973502327099942</v>
      </c>
      <c r="C2163" s="2">
        <v>2.14688308871369</v>
      </c>
      <c r="D2163" s="1">
        <f t="shared" si="99"/>
        <v>821471.66621644655</v>
      </c>
      <c r="E2163" s="1">
        <f t="shared" si="100"/>
        <v>16168377565873.885</v>
      </c>
      <c r="F2163" s="1">
        <f>F2162+D2162*$M$1</f>
        <v>16160162849211.721</v>
      </c>
      <c r="G2163" s="1">
        <f t="shared" si="101"/>
        <v>800002.83532929688</v>
      </c>
      <c r="H2163" s="2">
        <f t="shared" si="101"/>
        <v>2.2079082183789112</v>
      </c>
    </row>
    <row r="2164" spans="1:8">
      <c r="A2164">
        <v>2161</v>
      </c>
      <c r="B2164" s="1">
        <v>0.87596153479107997</v>
      </c>
      <c r="C2164" s="2">
        <v>1.9238231141216799</v>
      </c>
      <c r="D2164" s="1">
        <f t="shared" si="99"/>
        <v>840709.89735766337</v>
      </c>
      <c r="E2164" s="1">
        <f t="shared" si="100"/>
        <v>16176784664847.461</v>
      </c>
      <c r="F2164" s="1">
        <f>F2163+D2163*$M$1</f>
        <v>16168377565873.885</v>
      </c>
      <c r="G2164" s="1">
        <f t="shared" si="101"/>
        <v>821471.66621640627</v>
      </c>
      <c r="H2164" s="2">
        <f t="shared" si="101"/>
        <v>2.1468830887109389</v>
      </c>
    </row>
    <row r="2165" spans="1:8">
      <c r="A2165">
        <v>2162</v>
      </c>
      <c r="B2165" s="1">
        <v>0.71361724878592603</v>
      </c>
      <c r="C2165" s="2">
        <v>1.5549710814862101</v>
      </c>
      <c r="D2165" s="1">
        <f t="shared" si="99"/>
        <v>856259.60817252542</v>
      </c>
      <c r="E2165" s="1">
        <f t="shared" si="100"/>
        <v>16185347260929.186</v>
      </c>
      <c r="F2165" s="1">
        <f>F2164+D2164*$M$1</f>
        <v>16176784664847.461</v>
      </c>
      <c r="G2165" s="1">
        <f t="shared" si="101"/>
        <v>840709.89735761716</v>
      </c>
      <c r="H2165" s="2">
        <f t="shared" si="101"/>
        <v>1.9238231141210882</v>
      </c>
    </row>
    <row r="2166" spans="1:8">
      <c r="A2166">
        <v>2163</v>
      </c>
      <c r="B2166" s="1">
        <v>0.49839456508756702</v>
      </c>
      <c r="C2166" s="2">
        <v>1.0673963458642499</v>
      </c>
      <c r="D2166" s="1">
        <f t="shared" si="99"/>
        <v>866933.5716311679</v>
      </c>
      <c r="E2166" s="1">
        <f t="shared" si="100"/>
        <v>16194016596645.498</v>
      </c>
      <c r="F2166" s="1">
        <f>F2165+D2165*$M$1</f>
        <v>16185347260929.186</v>
      </c>
      <c r="G2166" s="1">
        <f t="shared" si="101"/>
        <v>856259.60817246092</v>
      </c>
      <c r="H2166" s="2">
        <f t="shared" si="101"/>
        <v>1.5549710814843769</v>
      </c>
    </row>
    <row r="2167" spans="1:8">
      <c r="A2167">
        <v>2164</v>
      </c>
      <c r="B2167" s="1">
        <v>0.246162224809439</v>
      </c>
      <c r="C2167" s="2">
        <v>0.49702426531094901</v>
      </c>
      <c r="D2167" s="1">
        <f t="shared" si="99"/>
        <v>871903.81428427738</v>
      </c>
      <c r="E2167" s="1">
        <f t="shared" si="100"/>
        <v>16202735634788.34</v>
      </c>
      <c r="F2167" s="1">
        <f>F2166+D2166*$M$1</f>
        <v>16194016596645.498</v>
      </c>
      <c r="G2167" s="1">
        <f t="shared" si="101"/>
        <v>866933.57163124997</v>
      </c>
      <c r="H2167" s="2">
        <f t="shared" si="101"/>
        <v>1.0673963458789046</v>
      </c>
    </row>
    <row r="2168" spans="1:8">
      <c r="A2168">
        <v>2165</v>
      </c>
      <c r="B2168" s="1">
        <v>-2.4431305748494302E-2</v>
      </c>
      <c r="C2168" s="2">
        <v>-0.113999023671617</v>
      </c>
      <c r="D2168" s="1">
        <f t="shared" si="99"/>
        <v>870763.82404756127</v>
      </c>
      <c r="E2168" s="1">
        <f t="shared" si="100"/>
        <v>16211443273028.816</v>
      </c>
      <c r="F2168" s="1">
        <f>F2167+D2167*$M$1</f>
        <v>16202735634788.34</v>
      </c>
      <c r="G2168" s="1">
        <f t="shared" si="101"/>
        <v>871903.81428417971</v>
      </c>
      <c r="H2168" s="2">
        <f t="shared" si="101"/>
        <v>0.49702426529297372</v>
      </c>
    </row>
    <row r="2169" spans="1:8">
      <c r="A2169">
        <v>2166</v>
      </c>
      <c r="B2169" s="1">
        <v>-0.29333280573295301</v>
      </c>
      <c r="C2169" s="2">
        <v>-0.72041424768782902</v>
      </c>
      <c r="D2169" s="1">
        <f t="shared" si="99"/>
        <v>863559.68157068302</v>
      </c>
      <c r="E2169" s="1">
        <f t="shared" si="100"/>
        <v>16220078869844.523</v>
      </c>
      <c r="F2169" s="1">
        <f>F2168+D2168*$M$1</f>
        <v>16211443273028.816</v>
      </c>
      <c r="G2169" s="1">
        <f t="shared" si="101"/>
        <v>870763.82404765626</v>
      </c>
      <c r="H2169" s="2">
        <f t="shared" si="101"/>
        <v>-0.11399902365234447</v>
      </c>
    </row>
    <row r="2170" spans="1:8">
      <c r="A2170">
        <v>2167</v>
      </c>
      <c r="B2170" s="1">
        <v>-0.54056924161382502</v>
      </c>
      <c r="C2170" s="2">
        <v>-1.27720057925842</v>
      </c>
      <c r="D2170" s="1">
        <f t="shared" si="99"/>
        <v>850787.67577809887</v>
      </c>
      <c r="E2170" s="1">
        <f t="shared" si="100"/>
        <v>16228586746602.305</v>
      </c>
      <c r="F2170" s="1">
        <f>F2169+D2169*$M$1</f>
        <v>16220078869844.523</v>
      </c>
      <c r="G2170" s="1">
        <f t="shared" si="101"/>
        <v>863559.68157070316</v>
      </c>
      <c r="H2170" s="2">
        <f t="shared" si="101"/>
        <v>-0.72041424769531004</v>
      </c>
    </row>
    <row r="2171" spans="1:8">
      <c r="A2171">
        <v>2168</v>
      </c>
      <c r="B2171" s="1">
        <v>-0.74773282496851501</v>
      </c>
      <c r="C2171" s="2">
        <v>-1.7429231944546399</v>
      </c>
      <c r="D2171" s="1">
        <f t="shared" si="99"/>
        <v>833358.44383355242</v>
      </c>
      <c r="E2171" s="1">
        <f t="shared" si="100"/>
        <v>16236920331040.641</v>
      </c>
      <c r="F2171" s="1">
        <f>F2170+D2170*$M$1</f>
        <v>16228586746602.305</v>
      </c>
      <c r="G2171" s="1">
        <f t="shared" si="101"/>
        <v>850787.67577812495</v>
      </c>
      <c r="H2171" s="2">
        <f t="shared" si="101"/>
        <v>-1.2772005792578216</v>
      </c>
    </row>
    <row r="2172" spans="1:8">
      <c r="A2172">
        <v>2169</v>
      </c>
      <c r="B2172" s="1">
        <v>-0.89935567182982901</v>
      </c>
      <c r="C2172" s="2">
        <v>-2.0828276716022498</v>
      </c>
      <c r="D2172" s="1">
        <f t="shared" si="99"/>
        <v>812530.1671175299</v>
      </c>
      <c r="E2172" s="1">
        <f t="shared" si="100"/>
        <v>16245045632711.816</v>
      </c>
      <c r="F2172" s="1">
        <f>F2171+D2171*$M$1</f>
        <v>16236920331040.641</v>
      </c>
      <c r="G2172" s="1">
        <f t="shared" si="101"/>
        <v>833358.44383359374</v>
      </c>
      <c r="H2172" s="2">
        <f t="shared" si="101"/>
        <v>-1.7429231944531203</v>
      </c>
    </row>
    <row r="2173" spans="1:8">
      <c r="A2173">
        <v>2170</v>
      </c>
      <c r="B2173" s="1">
        <v>-0.98407111911922296</v>
      </c>
      <c r="C2173" s="2">
        <v>-2.2714494822531299</v>
      </c>
      <c r="D2173" s="1">
        <f t="shared" si="99"/>
        <v>789815.67229499854</v>
      </c>
      <c r="E2173" s="1">
        <f t="shared" si="100"/>
        <v>16252943789434.766</v>
      </c>
      <c r="F2173" s="1">
        <f>F2172+D2172*$M$1</f>
        <v>16245045632711.816</v>
      </c>
      <c r="G2173" s="1">
        <f t="shared" si="101"/>
        <v>812530.16711757809</v>
      </c>
      <c r="H2173" s="2">
        <f t="shared" si="101"/>
        <v>-2.082827671601565</v>
      </c>
    </row>
    <row r="2174" spans="1:8">
      <c r="A2174">
        <v>2171</v>
      </c>
      <c r="B2174" s="1">
        <v>-0.99547405162694602</v>
      </c>
      <c r="C2174" s="2">
        <v>-2.2945416099664602</v>
      </c>
      <c r="D2174" s="1">
        <f t="shared" si="99"/>
        <v>766870.2561953339</v>
      </c>
      <c r="E2174" s="1">
        <f t="shared" si="100"/>
        <v>16260612491996.719</v>
      </c>
      <c r="F2174" s="1">
        <f>F2173+D2173*$M$1</f>
        <v>16252943789434.766</v>
      </c>
      <c r="G2174" s="1">
        <f t="shared" si="101"/>
        <v>789815.67229492182</v>
      </c>
      <c r="H2174" s="2">
        <f t="shared" si="101"/>
        <v>-2.271449482265627</v>
      </c>
    </row>
    <row r="2175" spans="1:8">
      <c r="A2175">
        <v>2172</v>
      </c>
      <c r="B2175" s="1">
        <v>-0.93261453694996099</v>
      </c>
      <c r="C2175" s="2">
        <v>-2.1501730544199802</v>
      </c>
      <c r="D2175" s="1">
        <f t="shared" si="99"/>
        <v>745368.52565113408</v>
      </c>
      <c r="E2175" s="1">
        <f t="shared" si="100"/>
        <v>16268066177253.23</v>
      </c>
      <c r="F2175" s="1">
        <f>F2174+D2174*$M$1</f>
        <v>16260612491996.719</v>
      </c>
      <c r="G2175" s="1">
        <f t="shared" si="101"/>
        <v>766870.25619531248</v>
      </c>
      <c r="H2175" s="2">
        <f t="shared" si="101"/>
        <v>-2.2945416099609339</v>
      </c>
    </row>
    <row r="2176" spans="1:8">
      <c r="A2176">
        <v>2173</v>
      </c>
      <c r="B2176" s="1">
        <v>-0.800086067697376</v>
      </c>
      <c r="C2176" s="2">
        <v>-1.8489120387222799</v>
      </c>
      <c r="D2176" s="1">
        <f t="shared" si="99"/>
        <v>726879.40526391123</v>
      </c>
      <c r="E2176" s="1">
        <f t="shared" si="100"/>
        <v>16275334971305.869</v>
      </c>
      <c r="F2176" s="1">
        <f>F2175+D2175*$M$1</f>
        <v>16268066177253.23</v>
      </c>
      <c r="G2176" s="1">
        <f t="shared" si="101"/>
        <v>745368.52565117192</v>
      </c>
      <c r="H2176" s="2">
        <f t="shared" si="101"/>
        <v>-2.150173054414056</v>
      </c>
    </row>
    <row r="2177" spans="1:8">
      <c r="A2177">
        <v>2174</v>
      </c>
      <c r="B2177" s="1">
        <v>-0.60769979004156305</v>
      </c>
      <c r="C2177" s="2">
        <v>-1.4130756581600299</v>
      </c>
      <c r="D2177" s="1">
        <f t="shared" si="99"/>
        <v>712748.64868231094</v>
      </c>
      <c r="E2177" s="1">
        <f t="shared" si="100"/>
        <v>16282462457792.691</v>
      </c>
      <c r="F2177" s="1">
        <f>F2176+D2176*$M$1</f>
        <v>16275334971305.869</v>
      </c>
      <c r="G2177" s="1">
        <f t="shared" si="101"/>
        <v>726879.40526386723</v>
      </c>
      <c r="H2177" s="2">
        <f t="shared" si="101"/>
        <v>-1.8489120387304692</v>
      </c>
    </row>
    <row r="2178" spans="1:8">
      <c r="A2178">
        <v>2175</v>
      </c>
      <c r="B2178" s="1">
        <v>-0.36976702771405201</v>
      </c>
      <c r="C2178" s="2">
        <v>-0.87509745838257302</v>
      </c>
      <c r="D2178" s="1">
        <f t="shared" si="99"/>
        <v>703997.67409848527</v>
      </c>
      <c r="E2178" s="1">
        <f t="shared" si="100"/>
        <v>16289502434533.676</v>
      </c>
      <c r="F2178" s="1">
        <f>F2177+D2177*$M$1</f>
        <v>16282462457792.691</v>
      </c>
      <c r="G2178" s="1">
        <f t="shared" si="101"/>
        <v>712748.64868222654</v>
      </c>
      <c r="H2178" s="2">
        <f t="shared" si="101"/>
        <v>-1.4130756581640687</v>
      </c>
    </row>
    <row r="2179" spans="1:8">
      <c r="A2179">
        <v>2176</v>
      </c>
      <c r="B2179" s="1">
        <v>-0.104041880247324</v>
      </c>
      <c r="C2179" s="2">
        <v>-0.27513079908076399</v>
      </c>
      <c r="D2179" s="1">
        <f t="shared" si="99"/>
        <v>701246.36610767758</v>
      </c>
      <c r="E2179" s="1">
        <f t="shared" si="100"/>
        <v>16296514898194.752</v>
      </c>
      <c r="F2179" s="1">
        <f>F2178+D2178*$M$1</f>
        <v>16289502434533.676</v>
      </c>
      <c r="G2179" s="1">
        <f t="shared" si="101"/>
        <v>703997.67409843754</v>
      </c>
      <c r="H2179" s="2">
        <f t="shared" si="101"/>
        <v>-0.87509745837890074</v>
      </c>
    </row>
    <row r="2180" spans="1:8">
      <c r="A2180">
        <v>2177</v>
      </c>
      <c r="B2180" s="1">
        <v>0.169598537387225</v>
      </c>
      <c r="C2180" s="2">
        <v>0.34193615699159002</v>
      </c>
      <c r="D2180" s="1">
        <f t="shared" ref="D2180:D2243" si="102">D2179+C2180*$M$1</f>
        <v>704665.72767759347</v>
      </c>
      <c r="E2180" s="1">
        <f t="shared" ref="E2180:E2243" si="103">E2179+D2180*$M$1</f>
        <v>16303561555471.527</v>
      </c>
      <c r="F2180" s="1">
        <f>F2179+D2179*$M$1</f>
        <v>16296514898194.752</v>
      </c>
      <c r="G2180" s="1">
        <f t="shared" si="101"/>
        <v>701246.36610761716</v>
      </c>
      <c r="H2180" s="2">
        <f t="shared" si="101"/>
        <v>-0.27513079908203797</v>
      </c>
    </row>
    <row r="2181" spans="1:8">
      <c r="A2181">
        <v>2178</v>
      </c>
      <c r="B2181" s="1">
        <v>0.43063850347000299</v>
      </c>
      <c r="C2181" s="2">
        <v>0.92983280664702705</v>
      </c>
      <c r="D2181" s="1">
        <f t="shared" si="102"/>
        <v>713964.05574406369</v>
      </c>
      <c r="E2181" s="1">
        <f t="shared" si="103"/>
        <v>16310701196028.969</v>
      </c>
      <c r="F2181" s="1">
        <f>F2180+D2180*$M$1</f>
        <v>16303561555471.527</v>
      </c>
      <c r="G2181" s="1">
        <f t="shared" ref="G2181:H2244" si="104">(F2181-F2180)/$M$1</f>
        <v>704665.72767753911</v>
      </c>
      <c r="H2181" s="2">
        <f t="shared" si="104"/>
        <v>0.34193615699219515</v>
      </c>
    </row>
    <row r="2182" spans="1:8">
      <c r="A2182">
        <v>2179</v>
      </c>
      <c r="B2182" s="1">
        <v>0.65946209508653797</v>
      </c>
      <c r="C2182" s="2">
        <v>1.444375907817</v>
      </c>
      <c r="D2182" s="1">
        <f t="shared" si="102"/>
        <v>728407.81482223375</v>
      </c>
      <c r="E2182" s="1">
        <f t="shared" si="103"/>
        <v>16317985274177.191</v>
      </c>
      <c r="F2182" s="1">
        <f>F2181+D2181*$M$1</f>
        <v>16310701196028.969</v>
      </c>
      <c r="G2182" s="1">
        <f t="shared" si="104"/>
        <v>713964.05574414064</v>
      </c>
      <c r="H2182" s="2">
        <f t="shared" si="104"/>
        <v>0.92983280666015344</v>
      </c>
    </row>
    <row r="2183" spans="1:8">
      <c r="A2183">
        <v>2180</v>
      </c>
      <c r="B2183" s="1">
        <v>0.838830228396509</v>
      </c>
      <c r="C2183" s="2">
        <v>1.8467966087462899</v>
      </c>
      <c r="D2183" s="1">
        <f t="shared" si="102"/>
        <v>746875.78090969659</v>
      </c>
      <c r="E2183" s="1">
        <f t="shared" si="103"/>
        <v>16325454031986.289</v>
      </c>
      <c r="F2183" s="1">
        <f>F2182+D2182*$M$1</f>
        <v>16317985274177.191</v>
      </c>
      <c r="G2183" s="1">
        <f t="shared" si="104"/>
        <v>728407.81482226565</v>
      </c>
      <c r="H2183" s="2">
        <f t="shared" si="104"/>
        <v>1.4443759078125005</v>
      </c>
    </row>
    <row r="2184" spans="1:8">
      <c r="A2184">
        <v>2181</v>
      </c>
      <c r="B2184" s="1">
        <v>0.95518490925858501</v>
      </c>
      <c r="C2184" s="2">
        <v>2.1066737044119699</v>
      </c>
      <c r="D2184" s="1">
        <f t="shared" si="102"/>
        <v>767942.51795381634</v>
      </c>
      <c r="E2184" s="1">
        <f t="shared" si="103"/>
        <v>16333133457165.828</v>
      </c>
      <c r="F2184" s="1">
        <f>F2183+D2183*$M$1</f>
        <v>16325454031986.289</v>
      </c>
      <c r="G2184" s="1">
        <f t="shared" si="104"/>
        <v>746875.78090976563</v>
      </c>
      <c r="H2184" s="2">
        <f t="shared" si="104"/>
        <v>1.8467966087499983</v>
      </c>
    </row>
    <row r="2185" spans="1:8">
      <c r="A2185">
        <v>2182</v>
      </c>
      <c r="B2185" s="1">
        <v>0.99968162617242895</v>
      </c>
      <c r="C2185" s="2">
        <v>2.20425029656802</v>
      </c>
      <c r="D2185" s="1">
        <f t="shared" si="102"/>
        <v>789985.02091949654</v>
      </c>
      <c r="E2185" s="1">
        <f t="shared" si="103"/>
        <v>16341033307375.023</v>
      </c>
      <c r="F2185" s="1">
        <f>F2184+D2184*$M$1</f>
        <v>16333133457165.828</v>
      </c>
      <c r="G2185" s="1">
        <f t="shared" si="104"/>
        <v>767942.51795390621</v>
      </c>
      <c r="H2185" s="2">
        <f t="shared" si="104"/>
        <v>2.106673704414058</v>
      </c>
    </row>
    <row r="2186" spans="1:8">
      <c r="A2186">
        <v>2183</v>
      </c>
      <c r="B2186" s="1">
        <v>0.968870725647905</v>
      </c>
      <c r="C2186" s="2">
        <v>2.1319561983596702</v>
      </c>
      <c r="D2186" s="1">
        <f t="shared" si="102"/>
        <v>811304.58290309319</v>
      </c>
      <c r="E2186" s="1">
        <f t="shared" si="103"/>
        <v>16349146353204.055</v>
      </c>
      <c r="F2186" s="1">
        <f>F2185+D2185*$M$1</f>
        <v>16341033307375.023</v>
      </c>
      <c r="G2186" s="1">
        <f t="shared" si="104"/>
        <v>789985.02091953123</v>
      </c>
      <c r="H2186" s="2">
        <f t="shared" si="104"/>
        <v>2.2042502965625026</v>
      </c>
    </row>
    <row r="2187" spans="1:8">
      <c r="A2187">
        <v>2184</v>
      </c>
      <c r="B2187" s="1">
        <v>0.86497462599788499</v>
      </c>
      <c r="C2187" s="2">
        <v>1.8950172994636001</v>
      </c>
      <c r="D2187" s="1">
        <f t="shared" si="102"/>
        <v>830254.75589772919</v>
      </c>
      <c r="E2187" s="1">
        <f t="shared" si="103"/>
        <v>16357448900763.031</v>
      </c>
      <c r="F2187" s="1">
        <f>F2186+D2186*$M$1</f>
        <v>16349146353204.055</v>
      </c>
      <c r="G2187" s="1">
        <f t="shared" si="104"/>
        <v>811304.58290312497</v>
      </c>
      <c r="H2187" s="2">
        <f t="shared" si="104"/>
        <v>2.131956198359374</v>
      </c>
    </row>
    <row r="2188" spans="1:8">
      <c r="A2188">
        <v>2185</v>
      </c>
      <c r="B2188" s="1">
        <v>0.69573793129408301</v>
      </c>
      <c r="C2188" s="2">
        <v>1.51110135211088</v>
      </c>
      <c r="D2188" s="1">
        <f t="shared" si="102"/>
        <v>845365.76941883797</v>
      </c>
      <c r="E2188" s="1">
        <f t="shared" si="103"/>
        <v>16365902558457.219</v>
      </c>
      <c r="F2188" s="1">
        <f>F2187+D2187*$M$1</f>
        <v>16357448900763.031</v>
      </c>
      <c r="G2188" s="1">
        <f t="shared" si="104"/>
        <v>830254.7558976562</v>
      </c>
      <c r="H2188" s="2">
        <f t="shared" si="104"/>
        <v>1.8950172994531225</v>
      </c>
    </row>
    <row r="2189" spans="1:8">
      <c r="A2189">
        <v>2186</v>
      </c>
      <c r="B2189" s="1">
        <v>0.47385965165213301</v>
      </c>
      <c r="C2189" s="2">
        <v>1.0090221653295799</v>
      </c>
      <c r="D2189" s="1">
        <f t="shared" si="102"/>
        <v>855455.99107213377</v>
      </c>
      <c r="E2189" s="1">
        <f t="shared" si="103"/>
        <v>16374457118367.939</v>
      </c>
      <c r="F2189" s="1">
        <f>F2188+D2188*$M$1</f>
        <v>16365902558457.219</v>
      </c>
      <c r="G2189" s="1">
        <f t="shared" si="104"/>
        <v>845365.76941874996</v>
      </c>
      <c r="H2189" s="2">
        <f t="shared" si="104"/>
        <v>1.5111013521093759</v>
      </c>
    </row>
    <row r="2190" spans="1:8">
      <c r="A2190">
        <v>2187</v>
      </c>
      <c r="B2190" s="1">
        <v>0.216048401900372</v>
      </c>
      <c r="C2190" s="2">
        <v>0.42659554974213398</v>
      </c>
      <c r="D2190" s="1">
        <f t="shared" si="102"/>
        <v>859721.94656955509</v>
      </c>
      <c r="E2190" s="1">
        <f t="shared" si="103"/>
        <v>16383054337833.635</v>
      </c>
      <c r="F2190" s="1">
        <f>F2189+D2189*$M$1</f>
        <v>16374457118367.939</v>
      </c>
      <c r="G2190" s="1">
        <f t="shared" si="104"/>
        <v>855455.99107207032</v>
      </c>
      <c r="H2190" s="2">
        <f t="shared" si="104"/>
        <v>1.0090221653320361</v>
      </c>
    </row>
    <row r="2191" spans="1:8">
      <c r="A2191">
        <v>2188</v>
      </c>
      <c r="B2191" s="1">
        <v>-5.8229763743120798E-2</v>
      </c>
      <c r="C2191" s="2">
        <v>-0.19219487444771799</v>
      </c>
      <c r="D2191" s="1">
        <f t="shared" si="102"/>
        <v>857799.99782507797</v>
      </c>
      <c r="E2191" s="1">
        <f t="shared" si="103"/>
        <v>16391632337811.885</v>
      </c>
      <c r="F2191" s="1">
        <f>F2190+D2190*$M$1</f>
        <v>16383054337833.635</v>
      </c>
      <c r="G2191" s="1">
        <f t="shared" si="104"/>
        <v>859721.94656953122</v>
      </c>
      <c r="H2191" s="2">
        <f t="shared" si="104"/>
        <v>0.42659554974609054</v>
      </c>
    </row>
    <row r="2192" spans="1:8">
      <c r="A2192">
        <v>2189</v>
      </c>
      <c r="B2192" s="1">
        <v>-0.32821752213911798</v>
      </c>
      <c r="C2192" s="2">
        <v>-0.80051066799640203</v>
      </c>
      <c r="D2192" s="1">
        <f t="shared" si="102"/>
        <v>849794.89114511397</v>
      </c>
      <c r="E2192" s="1">
        <f t="shared" si="103"/>
        <v>16400130286723.336</v>
      </c>
      <c r="F2192" s="1">
        <f>F2191+D2191*$M$1</f>
        <v>16391632337811.885</v>
      </c>
      <c r="G2192" s="1">
        <f t="shared" si="104"/>
        <v>857799.99782499997</v>
      </c>
      <c r="H2192" s="2">
        <f t="shared" si="104"/>
        <v>-0.19219487445312552</v>
      </c>
    </row>
    <row r="2193" spans="1:8">
      <c r="A2193">
        <v>2190</v>
      </c>
      <c r="B2193" s="1">
        <v>-0.573436318339129</v>
      </c>
      <c r="C2193" s="2">
        <v>-1.3522014690842701</v>
      </c>
      <c r="D2193" s="1">
        <f t="shared" si="102"/>
        <v>836272.87645427126</v>
      </c>
      <c r="E2193" s="1">
        <f t="shared" si="103"/>
        <v>16408493015487.879</v>
      </c>
      <c r="F2193" s="1">
        <f>F2192+D2192*$M$1</f>
        <v>16400130286723.336</v>
      </c>
      <c r="G2193" s="1">
        <f t="shared" si="104"/>
        <v>849794.89114511723</v>
      </c>
      <c r="H2193" s="2">
        <f t="shared" si="104"/>
        <v>-0.80051066798827375</v>
      </c>
    </row>
    <row r="2194" spans="1:8">
      <c r="A2194">
        <v>2191</v>
      </c>
      <c r="B2194" s="1">
        <v>-0.77524160001262898</v>
      </c>
      <c r="C2194" s="2">
        <v>-1.8053099918883799</v>
      </c>
      <c r="D2194" s="1">
        <f t="shared" si="102"/>
        <v>818219.7765353875</v>
      </c>
      <c r="E2194" s="1">
        <f t="shared" si="103"/>
        <v>16416675213253.232</v>
      </c>
      <c r="F2194" s="1">
        <f>F2193+D2193*$M$1</f>
        <v>16408493015487.879</v>
      </c>
      <c r="G2194" s="1">
        <f t="shared" si="104"/>
        <v>836272.87645429687</v>
      </c>
      <c r="H2194" s="2">
        <f t="shared" si="104"/>
        <v>-1.3522014690820361</v>
      </c>
    </row>
    <row r="2195" spans="1:8">
      <c r="A2195">
        <v>2192</v>
      </c>
      <c r="B2195" s="1">
        <v>-0.91824500955770305</v>
      </c>
      <c r="C2195" s="2">
        <v>-2.1252726356732601</v>
      </c>
      <c r="D2195" s="1">
        <f t="shared" si="102"/>
        <v>796967.05017865496</v>
      </c>
      <c r="E2195" s="1">
        <f t="shared" si="103"/>
        <v>16424644883755.02</v>
      </c>
      <c r="F2195" s="1">
        <f>F2194+D2194*$M$1</f>
        <v>16416675213253.232</v>
      </c>
      <c r="G2195" s="1">
        <f t="shared" si="104"/>
        <v>818219.77653535153</v>
      </c>
      <c r="H2195" s="2">
        <f t="shared" si="104"/>
        <v>-1.8053099918945343</v>
      </c>
    </row>
    <row r="2196" spans="1:8">
      <c r="A2196">
        <v>2193</v>
      </c>
      <c r="B2196" s="1">
        <v>-0.99149472048441001</v>
      </c>
      <c r="C2196" s="2">
        <v>-2.2875708035812701</v>
      </c>
      <c r="D2196" s="1">
        <f t="shared" si="102"/>
        <v>774091.34214284224</v>
      </c>
      <c r="E2196" s="1">
        <f t="shared" si="103"/>
        <v>16432385797176.447</v>
      </c>
      <c r="F2196" s="1">
        <f>F2195+D2195*$M$1</f>
        <v>16424644883755.02</v>
      </c>
      <c r="G2196" s="1">
        <f t="shared" si="104"/>
        <v>796967.05017871095</v>
      </c>
      <c r="H2196" s="2">
        <f t="shared" si="104"/>
        <v>-2.1252726356640577</v>
      </c>
    </row>
    <row r="2197" spans="1:8">
      <c r="A2197">
        <v>2194</v>
      </c>
      <c r="B2197" s="1">
        <v>-0.98932287865753299</v>
      </c>
      <c r="C2197" s="2">
        <v>-2.2796284110910601</v>
      </c>
      <c r="D2197" s="1">
        <f t="shared" si="102"/>
        <v>751295.05803193164</v>
      </c>
      <c r="E2197" s="1">
        <f t="shared" si="103"/>
        <v>16439898747756.766</v>
      </c>
      <c r="F2197" s="1">
        <f>F2196+D2196*$M$1</f>
        <v>16432385797176.447</v>
      </c>
      <c r="G2197" s="1">
        <f t="shared" si="104"/>
        <v>774091.34214277344</v>
      </c>
      <c r="H2197" s="2">
        <f t="shared" si="104"/>
        <v>-2.2875708035937512</v>
      </c>
    </row>
    <row r="2198" spans="1:8">
      <c r="A2198">
        <v>2195</v>
      </c>
      <c r="B2198" s="1">
        <v>-0.91179394019054805</v>
      </c>
      <c r="C2198" s="2">
        <v>-2.1018073014986101</v>
      </c>
      <c r="D2198" s="1">
        <f t="shared" si="102"/>
        <v>730276.98501694552</v>
      </c>
      <c r="E2198" s="1">
        <f t="shared" si="103"/>
        <v>16447201517606.936</v>
      </c>
      <c r="F2198" s="1">
        <f>F2197+D2197*$M$1</f>
        <v>16439898747756.766</v>
      </c>
      <c r="G2198" s="1">
        <f t="shared" si="104"/>
        <v>751295.05803183594</v>
      </c>
      <c r="H2198" s="2">
        <f t="shared" si="104"/>
        <v>-2.2796284110937499</v>
      </c>
    </row>
    <row r="2199" spans="1:8">
      <c r="A2199">
        <v>2196</v>
      </c>
      <c r="B2199" s="1">
        <v>-0.76471774618414901</v>
      </c>
      <c r="C2199" s="2">
        <v>-1.7674202115654001</v>
      </c>
      <c r="D2199" s="1">
        <f t="shared" si="102"/>
        <v>712602.7829012915</v>
      </c>
      <c r="E2199" s="1">
        <f t="shared" si="103"/>
        <v>16454327545435.949</v>
      </c>
      <c r="F2199" s="1">
        <f>F2198+D2198*$M$1</f>
        <v>16447201517606.936</v>
      </c>
      <c r="G2199" s="1">
        <f t="shared" si="104"/>
        <v>730276.9850169922</v>
      </c>
      <c r="H2199" s="2">
        <f t="shared" si="104"/>
        <v>-2.1018073014843743</v>
      </c>
    </row>
    <row r="2200" spans="1:8">
      <c r="A2200">
        <v>2197</v>
      </c>
      <c r="B2200" s="1">
        <v>-0.55922418599170598</v>
      </c>
      <c r="C2200" s="2">
        <v>-1.3017554483951299</v>
      </c>
      <c r="D2200" s="1">
        <f t="shared" si="102"/>
        <v>699585.2284173402</v>
      </c>
      <c r="E2200" s="1">
        <f t="shared" si="103"/>
        <v>16461323397720.123</v>
      </c>
      <c r="F2200" s="1">
        <f>F2199+D2199*$M$1</f>
        <v>16454327545435.949</v>
      </c>
      <c r="G2200" s="1">
        <f t="shared" si="104"/>
        <v>712602.78290136717</v>
      </c>
      <c r="H2200" s="2">
        <f t="shared" si="104"/>
        <v>-1.7674202115625026</v>
      </c>
    </row>
    <row r="2201" spans="1:8">
      <c r="A2201">
        <v>2198</v>
      </c>
      <c r="B2201" s="1">
        <v>-0.31092977540710698</v>
      </c>
      <c r="C2201" s="2">
        <v>-0.74018290495446504</v>
      </c>
      <c r="D2201" s="1">
        <f t="shared" si="102"/>
        <v>692183.39936779556</v>
      </c>
      <c r="E2201" s="1">
        <f t="shared" si="103"/>
        <v>16468245231713.801</v>
      </c>
      <c r="F2201" s="1">
        <f>F2200+D2200*$M$1</f>
        <v>16461323397720.123</v>
      </c>
      <c r="G2201" s="1">
        <f t="shared" si="104"/>
        <v>699585.22841738281</v>
      </c>
      <c r="H2201" s="2">
        <f t="shared" si="104"/>
        <v>-1.3017554483984364</v>
      </c>
    </row>
    <row r="2202" spans="1:8">
      <c r="A2202">
        <v>2199</v>
      </c>
      <c r="B2202" s="1">
        <v>-3.8757857447778397E-2</v>
      </c>
      <c r="C2202" s="2">
        <v>-0.12548169200871701</v>
      </c>
      <c r="D2202" s="1">
        <f t="shared" si="102"/>
        <v>690928.58244770835</v>
      </c>
      <c r="E2202" s="1">
        <f t="shared" si="103"/>
        <v>16475154517538.277</v>
      </c>
      <c r="F2202" s="1">
        <f>F2201+D2201*$M$1</f>
        <v>16468245231713.801</v>
      </c>
      <c r="G2202" s="1">
        <f t="shared" si="104"/>
        <v>692183.39936777344</v>
      </c>
      <c r="H2202" s="2">
        <f t="shared" si="104"/>
        <v>-0.74018290496093686</v>
      </c>
    </row>
    <row r="2203" spans="1:8">
      <c r="A2203">
        <v>2200</v>
      </c>
      <c r="B2203" s="1">
        <v>0.23649899702375299</v>
      </c>
      <c r="C2203" s="2">
        <v>0.49540994645173497</v>
      </c>
      <c r="D2203" s="1">
        <f t="shared" si="102"/>
        <v>695882.68191222567</v>
      </c>
      <c r="E2203" s="1">
        <f t="shared" si="103"/>
        <v>16482113344357.4</v>
      </c>
      <c r="F2203" s="1">
        <f>F2202+D2202*$M$1</f>
        <v>16475154517538.277</v>
      </c>
      <c r="G2203" s="1">
        <f t="shared" si="104"/>
        <v>690928.5824476562</v>
      </c>
      <c r="H2203" s="2">
        <f t="shared" si="104"/>
        <v>-0.12548169201172424</v>
      </c>
    </row>
    <row r="2204" spans="1:8">
      <c r="A2204">
        <v>2201</v>
      </c>
      <c r="B2204" s="1">
        <v>0.49376554689853103</v>
      </c>
      <c r="C2204" s="2">
        <v>1.0749763441425999</v>
      </c>
      <c r="D2204" s="1">
        <f t="shared" si="102"/>
        <v>706632.44535365165</v>
      </c>
      <c r="E2204" s="1">
        <f t="shared" si="103"/>
        <v>16489179668810.938</v>
      </c>
      <c r="F2204" s="1">
        <f>F2203+D2203*$M$1</f>
        <v>16482113344357.4</v>
      </c>
      <c r="G2204" s="1">
        <f t="shared" si="104"/>
        <v>695882.68191230472</v>
      </c>
      <c r="H2204" s="2">
        <f t="shared" si="104"/>
        <v>0.49540994646485198</v>
      </c>
    </row>
    <row r="2205" spans="1:8">
      <c r="A2205">
        <v>2202</v>
      </c>
      <c r="B2205" s="1">
        <v>0.71329849938713497</v>
      </c>
      <c r="C2205" s="2">
        <v>1.5687648003776899</v>
      </c>
      <c r="D2205" s="1">
        <f t="shared" si="102"/>
        <v>722320.09335742856</v>
      </c>
      <c r="E2205" s="1">
        <f t="shared" si="103"/>
        <v>16496402869744.512</v>
      </c>
      <c r="F2205" s="1">
        <f>F2204+D2204*$M$1</f>
        <v>16489179668810.938</v>
      </c>
      <c r="G2205" s="1">
        <f t="shared" si="104"/>
        <v>706632.44535371091</v>
      </c>
      <c r="H2205" s="2">
        <f t="shared" si="104"/>
        <v>1.074976344140619</v>
      </c>
    </row>
    <row r="2206" spans="1:8">
      <c r="A2206">
        <v>2203</v>
      </c>
      <c r="B2206" s="1">
        <v>0.87820543433589005</v>
      </c>
      <c r="C2206" s="2">
        <v>1.9388056032548999</v>
      </c>
      <c r="D2206" s="1">
        <f t="shared" si="102"/>
        <v>741708.14938997757</v>
      </c>
      <c r="E2206" s="1">
        <f t="shared" si="103"/>
        <v>16503819951238.412</v>
      </c>
      <c r="F2206" s="1">
        <f>F2205+D2205*$M$1</f>
        <v>16496402869744.512</v>
      </c>
      <c r="G2206" s="1">
        <f t="shared" si="104"/>
        <v>722320.09335742192</v>
      </c>
      <c r="H2206" s="2">
        <f t="shared" si="104"/>
        <v>1.5687648003711017</v>
      </c>
    </row>
    <row r="2207" spans="1:8">
      <c r="A2207">
        <v>2204</v>
      </c>
      <c r="B2207" s="1">
        <v>0.97575090820797705</v>
      </c>
      <c r="C2207" s="2">
        <v>2.1565479475864899</v>
      </c>
      <c r="D2207" s="1">
        <f t="shared" si="102"/>
        <v>763273.62886584247</v>
      </c>
      <c r="E2207" s="1">
        <f t="shared" si="103"/>
        <v>16511452687527.07</v>
      </c>
      <c r="F2207" s="1">
        <f>F2206+D2206*$M$1</f>
        <v>16503819951238.412</v>
      </c>
      <c r="G2207" s="1">
        <f t="shared" si="104"/>
        <v>741708.14939003903</v>
      </c>
      <c r="H2207" s="2">
        <f t="shared" si="104"/>
        <v>1.9388056032617111</v>
      </c>
    </row>
    <row r="2208" spans="1:8">
      <c r="A2208">
        <v>2205</v>
      </c>
      <c r="B2208" s="1">
        <v>0.99834829048571505</v>
      </c>
      <c r="C2208" s="2">
        <v>2.2050836880490401</v>
      </c>
      <c r="D2208" s="1">
        <f t="shared" si="102"/>
        <v>785324.46574633289</v>
      </c>
      <c r="E2208" s="1">
        <f t="shared" si="103"/>
        <v>16519305932184.533</v>
      </c>
      <c r="F2208" s="1">
        <f>F2207+D2207*$M$1</f>
        <v>16511452687527.07</v>
      </c>
      <c r="G2208" s="1">
        <f t="shared" si="104"/>
        <v>763273.62886582036</v>
      </c>
      <c r="H2208" s="2">
        <f t="shared" si="104"/>
        <v>2.1565479475781322</v>
      </c>
    </row>
    <row r="2209" spans="1:8">
      <c r="A2209">
        <v>2206</v>
      </c>
      <c r="B2209" s="1">
        <v>0.94415947610706996</v>
      </c>
      <c r="C2209" s="2">
        <v>2.0804843381842399</v>
      </c>
      <c r="D2209" s="1">
        <f t="shared" si="102"/>
        <v>806129.30912817526</v>
      </c>
      <c r="E2209" s="1">
        <f t="shared" si="103"/>
        <v>16527367225275.814</v>
      </c>
      <c r="F2209" s="1">
        <f>F2208+D2208*$M$1</f>
        <v>16519305932184.533</v>
      </c>
      <c r="G2209" s="1">
        <f t="shared" si="104"/>
        <v>785324.46574628912</v>
      </c>
      <c r="H2209" s="2">
        <f t="shared" si="104"/>
        <v>2.2050836880468765</v>
      </c>
    </row>
    <row r="2210" spans="1:8">
      <c r="A2210">
        <v>2207</v>
      </c>
      <c r="B2210" s="1">
        <v>0.81725436350080805</v>
      </c>
      <c r="C2210" s="2">
        <v>1.7921440018943999</v>
      </c>
      <c r="D2210" s="1">
        <f t="shared" si="102"/>
        <v>824050.74914711923</v>
      </c>
      <c r="E2210" s="1">
        <f t="shared" si="103"/>
        <v>16535607732767.285</v>
      </c>
      <c r="F2210" s="1">
        <f>F2209+D2209*$M$1</f>
        <v>16527367225275.814</v>
      </c>
      <c r="G2210" s="1">
        <f t="shared" si="104"/>
        <v>806129.30912812497</v>
      </c>
      <c r="H2210" s="2">
        <f t="shared" si="104"/>
        <v>2.0804843381835845</v>
      </c>
    </row>
    <row r="2211" spans="1:8">
      <c r="A2211">
        <v>2208</v>
      </c>
      <c r="B2211" s="1">
        <v>0.62731564230691295</v>
      </c>
      <c r="C2211" s="2">
        <v>1.36209692417313</v>
      </c>
      <c r="D2211" s="1">
        <f t="shared" si="102"/>
        <v>837671.71838885057</v>
      </c>
      <c r="E2211" s="1">
        <f t="shared" si="103"/>
        <v>16543984449951.174</v>
      </c>
      <c r="F2211" s="1">
        <f>F2210+D2210*$M$1</f>
        <v>16535607732767.285</v>
      </c>
      <c r="G2211" s="1">
        <f t="shared" si="104"/>
        <v>824050.74914707034</v>
      </c>
      <c r="H2211" s="2">
        <f t="shared" si="104"/>
        <v>1.7921440018945374</v>
      </c>
    </row>
    <row r="2212" spans="1:8">
      <c r="A2212">
        <v>2209</v>
      </c>
      <c r="B2212" s="1">
        <v>0.38890943067383699</v>
      </c>
      <c r="C2212" s="2">
        <v>0.82335727371883205</v>
      </c>
      <c r="D2212" s="1">
        <f t="shared" si="102"/>
        <v>845905.29112603888</v>
      </c>
      <c r="E2212" s="1">
        <f t="shared" si="103"/>
        <v>16552443502862.434</v>
      </c>
      <c r="F2212" s="1">
        <f>F2211+D2211*$M$1</f>
        <v>16543984449951.174</v>
      </c>
      <c r="G2212" s="1">
        <f t="shared" si="104"/>
        <v>837671.71838886722</v>
      </c>
      <c r="H2212" s="2">
        <f t="shared" si="104"/>
        <v>1.3620969241796876</v>
      </c>
    </row>
    <row r="2213" spans="1:8">
      <c r="A2213">
        <v>2210</v>
      </c>
      <c r="B2213" s="1">
        <v>0.12037594635088</v>
      </c>
      <c r="C2213" s="2">
        <v>0.21740454816499299</v>
      </c>
      <c r="D2213" s="1">
        <f t="shared" si="102"/>
        <v>848079.33660768881</v>
      </c>
      <c r="E2213" s="1">
        <f t="shared" si="103"/>
        <v>16560924296228.51</v>
      </c>
      <c r="F2213" s="1">
        <f>F2212+D2212*$M$1</f>
        <v>16552443502862.434</v>
      </c>
      <c r="G2213" s="1">
        <f t="shared" si="104"/>
        <v>845905.2911259766</v>
      </c>
      <c r="H2213" s="2">
        <f t="shared" si="104"/>
        <v>0.82335727371093814</v>
      </c>
    </row>
    <row r="2214" spans="1:8">
      <c r="A2214">
        <v>2211</v>
      </c>
      <c r="B2214" s="1">
        <v>-0.15757592251979699</v>
      </c>
      <c r="C2214" s="2">
        <v>-0.40899525893814798</v>
      </c>
      <c r="D2214" s="1">
        <f t="shared" si="102"/>
        <v>843989.38401830732</v>
      </c>
      <c r="E2214" s="1">
        <f t="shared" si="103"/>
        <v>16569364190068.693</v>
      </c>
      <c r="F2214" s="1">
        <f>F2213+D2213*$M$1</f>
        <v>16560924296228.51</v>
      </c>
      <c r="G2214" s="1">
        <f t="shared" si="104"/>
        <v>848079.33660761721</v>
      </c>
      <c r="H2214" s="2">
        <f t="shared" si="104"/>
        <v>0.21740454816406127</v>
      </c>
    </row>
    <row r="2215" spans="1:8">
      <c r="A2215">
        <v>2212</v>
      </c>
      <c r="B2215" s="1">
        <v>-0.42346288869009602</v>
      </c>
      <c r="C2215" s="2">
        <v>-1.0073901046759799</v>
      </c>
      <c r="D2215" s="1">
        <f t="shared" si="102"/>
        <v>833915.48297154752</v>
      </c>
      <c r="E2215" s="1">
        <f t="shared" si="103"/>
        <v>16577703344898.408</v>
      </c>
      <c r="F2215" s="1">
        <f>F2214+D2214*$M$1</f>
        <v>16569364190068.693</v>
      </c>
      <c r="G2215" s="1">
        <f t="shared" si="104"/>
        <v>843989.38401835936</v>
      </c>
      <c r="H2215" s="2">
        <f t="shared" si="104"/>
        <v>-0.40899525892578531</v>
      </c>
    </row>
    <row r="2216" spans="1:8">
      <c r="A2216">
        <v>2213</v>
      </c>
      <c r="B2216" s="1">
        <v>-0.65668787736454404</v>
      </c>
      <c r="C2216" s="2">
        <v>-1.5313872822632399</v>
      </c>
      <c r="D2216" s="1">
        <f t="shared" si="102"/>
        <v>818601.61014891509</v>
      </c>
      <c r="E2216" s="1">
        <f t="shared" si="103"/>
        <v>16585889360999.896</v>
      </c>
      <c r="F2216" s="1">
        <f>F2215+D2215*$M$1</f>
        <v>16577703344898.408</v>
      </c>
      <c r="G2216" s="1">
        <f t="shared" si="104"/>
        <v>833915.48297148442</v>
      </c>
      <c r="H2216" s="2">
        <f t="shared" si="104"/>
        <v>-1.0073901046874933</v>
      </c>
    </row>
    <row r="2217" spans="1:8">
      <c r="A2217">
        <v>2214</v>
      </c>
      <c r="B2217" s="1">
        <v>-0.83913862481506896</v>
      </c>
      <c r="C2217" s="2">
        <v>-1.94025423586822</v>
      </c>
      <c r="D2217" s="1">
        <f t="shared" si="102"/>
        <v>799199.06779023283</v>
      </c>
      <c r="E2217" s="1">
        <f t="shared" si="103"/>
        <v>16593881351677.799</v>
      </c>
      <c r="F2217" s="1">
        <f>F2216+D2216*$M$1</f>
        <v>16585889360999.896</v>
      </c>
      <c r="G2217" s="1">
        <f t="shared" si="104"/>
        <v>818601.61014882813</v>
      </c>
      <c r="H2217" s="2">
        <f t="shared" si="104"/>
        <v>-1.5313872822656296</v>
      </c>
    </row>
    <row r="2218" spans="1:8">
      <c r="A2218">
        <v>2215</v>
      </c>
      <c r="B2218" s="1">
        <v>-0.95659997687156595</v>
      </c>
      <c r="C2218" s="2">
        <v>-2.20209483170825</v>
      </c>
      <c r="D2218" s="1">
        <f t="shared" si="102"/>
        <v>777178.11947315035</v>
      </c>
      <c r="E2218" s="1">
        <f t="shared" si="103"/>
        <v>16601653132872.531</v>
      </c>
      <c r="F2218" s="1">
        <f>F2217+D2217*$M$1</f>
        <v>16593881351677.799</v>
      </c>
      <c r="G2218" s="1">
        <f t="shared" si="104"/>
        <v>799199.06779023435</v>
      </c>
      <c r="H2218" s="2">
        <f t="shared" si="104"/>
        <v>-1.9402542358593782</v>
      </c>
    </row>
    <row r="2219" spans="1:8">
      <c r="A2219">
        <v>2216</v>
      </c>
      <c r="B2219" s="1">
        <v>-0.99986934310363695</v>
      </c>
      <c r="C2219" s="2">
        <v>-2.2963524496186598</v>
      </c>
      <c r="D2219" s="1">
        <f t="shared" si="102"/>
        <v>754214.59497696371</v>
      </c>
      <c r="E2219" s="1">
        <f t="shared" si="103"/>
        <v>16609195278822.301</v>
      </c>
      <c r="F2219" s="1">
        <f>F2218+D2218*$M$1</f>
        <v>16601653132872.531</v>
      </c>
      <c r="G2219" s="1">
        <f t="shared" si="104"/>
        <v>777178.1194732422</v>
      </c>
      <c r="H2219" s="2">
        <f t="shared" si="104"/>
        <v>-2.2020948316992146</v>
      </c>
    </row>
    <row r="2220" spans="1:8">
      <c r="A2220">
        <v>2217</v>
      </c>
      <c r="B2220" s="1">
        <v>-0.96548718778131104</v>
      </c>
      <c r="C2220" s="2">
        <v>-2.2154421270922802</v>
      </c>
      <c r="D2220" s="1">
        <f t="shared" si="102"/>
        <v>732060.17370604095</v>
      </c>
      <c r="E2220" s="1">
        <f t="shared" si="103"/>
        <v>16616515880559.361</v>
      </c>
      <c r="F2220" s="1">
        <f>F2219+D2219*$M$1</f>
        <v>16609195278822.301</v>
      </c>
      <c r="G2220" s="1">
        <f t="shared" si="104"/>
        <v>754214.59497695311</v>
      </c>
      <c r="H2220" s="2">
        <f t="shared" si="104"/>
        <v>-2.2963524496289085</v>
      </c>
    </row>
    <row r="2221" spans="1:8">
      <c r="A2221">
        <v>2218</v>
      </c>
      <c r="B2221" s="1">
        <v>-0.85602386765050498</v>
      </c>
      <c r="C2221" s="2">
        <v>-1.9653805772494499</v>
      </c>
      <c r="D2221" s="1">
        <f t="shared" si="102"/>
        <v>712406.36793354643</v>
      </c>
      <c r="E2221" s="1">
        <f t="shared" si="103"/>
        <v>16623639944238.697</v>
      </c>
      <c r="F2221" s="1">
        <f>F2220+D2220*$M$1</f>
        <v>16616515880559.361</v>
      </c>
      <c r="G2221" s="1">
        <f t="shared" si="104"/>
        <v>732060.17370605469</v>
      </c>
      <c r="H2221" s="2">
        <f t="shared" si="104"/>
        <v>-2.2154421270898426</v>
      </c>
    </row>
    <row r="2222" spans="1:8">
      <c r="A2222">
        <v>2219</v>
      </c>
      <c r="B2222" s="1">
        <v>-0.67989832101417402</v>
      </c>
      <c r="C2222" s="2">
        <v>-1.5653601480517501</v>
      </c>
      <c r="D2222" s="1">
        <f t="shared" si="102"/>
        <v>696752.76645302889</v>
      </c>
      <c r="E2222" s="1">
        <f t="shared" si="103"/>
        <v>16630607471903.229</v>
      </c>
      <c r="F2222" s="1">
        <f>F2221+D2221*$M$1</f>
        <v>16623639944238.697</v>
      </c>
      <c r="G2222" s="1">
        <f t="shared" si="104"/>
        <v>712406.36793359381</v>
      </c>
      <c r="H2222" s="2">
        <f t="shared" si="104"/>
        <v>-1.9653805772460882</v>
      </c>
    </row>
    <row r="2223" spans="1:8">
      <c r="A2223">
        <v>2220</v>
      </c>
      <c r="B2223" s="1">
        <v>-0.450740444031765</v>
      </c>
      <c r="C2223" s="2">
        <v>-1.0462947536359399</v>
      </c>
      <c r="D2223" s="1">
        <f t="shared" si="102"/>
        <v>686289.81891666946</v>
      </c>
      <c r="E2223" s="1">
        <f t="shared" si="103"/>
        <v>16637470370092.395</v>
      </c>
      <c r="F2223" s="1">
        <f>F2222+D2222*$M$1</f>
        <v>16630607471903.229</v>
      </c>
      <c r="G2223" s="1">
        <f t="shared" si="104"/>
        <v>696752.76645312505</v>
      </c>
      <c r="H2223" s="2">
        <f t="shared" si="104"/>
        <v>-1.5653601480468757</v>
      </c>
    </row>
    <row r="2224" spans="1:8">
      <c r="A2224">
        <v>2221</v>
      </c>
      <c r="B2224" s="1">
        <v>-0.186344641047124</v>
      </c>
      <c r="C2224" s="2">
        <v>-0.44844613297846198</v>
      </c>
      <c r="D2224" s="1">
        <f t="shared" si="102"/>
        <v>681805.35758688487</v>
      </c>
      <c r="E2224" s="1">
        <f t="shared" si="103"/>
        <v>16644288423668.264</v>
      </c>
      <c r="F2224" s="1">
        <f>F2223+D2223*$M$1</f>
        <v>16637470370092.395</v>
      </c>
      <c r="G2224" s="1">
        <f t="shared" si="104"/>
        <v>686289.81891660159</v>
      </c>
      <c r="H2224" s="2">
        <f t="shared" si="104"/>
        <v>-1.0462947536523455</v>
      </c>
    </row>
    <row r="2225" spans="1:8">
      <c r="A2225">
        <v>2222</v>
      </c>
      <c r="B2225" s="1">
        <v>9.27057820786093E-2</v>
      </c>
      <c r="C2225" s="2">
        <v>0.18168880653043701</v>
      </c>
      <c r="D2225" s="1">
        <f t="shared" si="102"/>
        <v>683622.24565218925</v>
      </c>
      <c r="E2225" s="1">
        <f t="shared" si="103"/>
        <v>16651124646124.785</v>
      </c>
      <c r="F2225" s="1">
        <f>F2224+D2224*$M$1</f>
        <v>16644288423668.264</v>
      </c>
      <c r="G2225" s="1">
        <f t="shared" si="104"/>
        <v>681805.35758691409</v>
      </c>
      <c r="H2225" s="2">
        <f t="shared" si="104"/>
        <v>-0.4484461329687503</v>
      </c>
    </row>
    <row r="2226" spans="1:8">
      <c r="A2226">
        <v>2223</v>
      </c>
      <c r="B2226" s="1">
        <v>0.364637539949761</v>
      </c>
      <c r="C2226" s="2">
        <v>0.79499003943626101</v>
      </c>
      <c r="D2226" s="1">
        <f t="shared" si="102"/>
        <v>691572.14604655188</v>
      </c>
      <c r="E2226" s="1">
        <f t="shared" si="103"/>
        <v>16658040367585.25</v>
      </c>
      <c r="F2226" s="1">
        <f>F2225+D2225*$M$1</f>
        <v>16651124646124.785</v>
      </c>
      <c r="G2226" s="1">
        <f t="shared" si="104"/>
        <v>683622.24565214838</v>
      </c>
      <c r="H2226" s="2">
        <f t="shared" si="104"/>
        <v>0.18168880652342922</v>
      </c>
    </row>
    <row r="2227" spans="1:8">
      <c r="A2227">
        <v>2224</v>
      </c>
      <c r="B2227" s="1">
        <v>0.608185692219673</v>
      </c>
      <c r="C2227" s="2">
        <v>1.3435459189502199</v>
      </c>
      <c r="D2227" s="1">
        <f t="shared" si="102"/>
        <v>705007.60523605405</v>
      </c>
      <c r="E2227" s="1">
        <f t="shared" si="103"/>
        <v>16665090443637.611</v>
      </c>
      <c r="F2227" s="1">
        <f>F2226+D2226*$M$1</f>
        <v>16658040367585.25</v>
      </c>
      <c r="G2227" s="1">
        <f t="shared" si="104"/>
        <v>691572.14604648435</v>
      </c>
      <c r="H2227" s="2">
        <f t="shared" si="104"/>
        <v>0.79499003943359714</v>
      </c>
    </row>
    <row r="2228" spans="1:8">
      <c r="A2228">
        <v>2225</v>
      </c>
      <c r="B2228" s="1">
        <v>0.80425896436732103</v>
      </c>
      <c r="C2228" s="2">
        <v>1.78440538603335</v>
      </c>
      <c r="D2228" s="1">
        <f t="shared" si="102"/>
        <v>722851.65909638756</v>
      </c>
      <c r="E2228" s="1">
        <f t="shared" si="103"/>
        <v>16672318960228.576</v>
      </c>
      <c r="F2228" s="1">
        <f>F2227+D2227*$M$1</f>
        <v>16665090443637.611</v>
      </c>
      <c r="G2228" s="1">
        <f t="shared" si="104"/>
        <v>705007.60523613286</v>
      </c>
      <c r="H2228" s="2">
        <f t="shared" si="104"/>
        <v>1.3435459189648506</v>
      </c>
    </row>
    <row r="2229" spans="1:8">
      <c r="A2229">
        <v>2226</v>
      </c>
      <c r="B2229" s="1">
        <v>0.93744147965614</v>
      </c>
      <c r="C2229" s="2">
        <v>2.0829566453089101</v>
      </c>
      <c r="D2229" s="1">
        <f t="shared" si="102"/>
        <v>743681.22554947669</v>
      </c>
      <c r="E2229" s="1">
        <f t="shared" si="103"/>
        <v>16679755772484.07</v>
      </c>
      <c r="F2229" s="1">
        <f>F2228+D2228*$M$1</f>
        <v>16672318960228.576</v>
      </c>
      <c r="G2229" s="1">
        <f t="shared" si="104"/>
        <v>722851.65909648442</v>
      </c>
      <c r="H2229" s="2">
        <f t="shared" si="104"/>
        <v>1.7844053860351559</v>
      </c>
    </row>
    <row r="2230" spans="1:8">
      <c r="A2230">
        <v>2227</v>
      </c>
      <c r="B2230" s="1">
        <v>0.99721238880777896</v>
      </c>
      <c r="C2230" s="2">
        <v>2.2156656494360099</v>
      </c>
      <c r="D2230" s="1">
        <f t="shared" si="102"/>
        <v>765837.88204383675</v>
      </c>
      <c r="E2230" s="1">
        <f t="shared" si="103"/>
        <v>16687414151304.508</v>
      </c>
      <c r="F2230" s="1">
        <f>F2229+D2229*$M$1</f>
        <v>16679755772484.07</v>
      </c>
      <c r="G2230" s="1">
        <f t="shared" si="104"/>
        <v>743681.22554941406</v>
      </c>
      <c r="H2230" s="2">
        <f t="shared" si="104"/>
        <v>2.0829566452929633</v>
      </c>
    </row>
    <row r="2231" spans="1:8">
      <c r="A2231">
        <v>2228</v>
      </c>
      <c r="B2231" s="1">
        <v>0.97878633561231099</v>
      </c>
      <c r="C2231" s="2">
        <v>2.17195642865412</v>
      </c>
      <c r="D2231" s="1">
        <f t="shared" si="102"/>
        <v>787557.44633037795</v>
      </c>
      <c r="E2231" s="1">
        <f t="shared" si="103"/>
        <v>16695289725767.812</v>
      </c>
      <c r="F2231" s="1">
        <f>F2230+D2230*$M$1</f>
        <v>16687414151304.508</v>
      </c>
      <c r="G2231" s="1">
        <f t="shared" si="104"/>
        <v>765837.88204375003</v>
      </c>
      <c r="H2231" s="2">
        <f t="shared" si="104"/>
        <v>2.2156656494335971</v>
      </c>
    </row>
    <row r="2232" spans="1:8">
      <c r="A2232">
        <v>2229</v>
      </c>
      <c r="B2232" s="1">
        <v>0.88350691427044203</v>
      </c>
      <c r="C2232" s="2">
        <v>1.9550814394343099</v>
      </c>
      <c r="D2232" s="1">
        <f t="shared" si="102"/>
        <v>807108.26072472101</v>
      </c>
      <c r="E2232" s="1">
        <f t="shared" si="103"/>
        <v>16703360808375.061</v>
      </c>
      <c r="F2232" s="1">
        <f>F2231+D2231*$M$1</f>
        <v>16695289725767.812</v>
      </c>
      <c r="G2232" s="1">
        <f t="shared" si="104"/>
        <v>787557.44633046875</v>
      </c>
      <c r="H2232" s="2">
        <f t="shared" si="104"/>
        <v>2.1719564286718729</v>
      </c>
    </row>
    <row r="2233" spans="1:8">
      <c r="A2233">
        <v>2230</v>
      </c>
      <c r="B2233" s="1">
        <v>0.718760019254438</v>
      </c>
      <c r="C2233" s="2">
        <v>1.5819086175125201</v>
      </c>
      <c r="D2233" s="1">
        <f t="shared" si="102"/>
        <v>822927.34689984622</v>
      </c>
      <c r="E2233" s="1">
        <f t="shared" si="103"/>
        <v>16711590081844.059</v>
      </c>
      <c r="F2233" s="1">
        <f>F2232+D2232*$M$1</f>
        <v>16703360808375.061</v>
      </c>
      <c r="G2233" s="1">
        <f t="shared" si="104"/>
        <v>807108.26072480471</v>
      </c>
      <c r="H2233" s="2">
        <f t="shared" si="104"/>
        <v>1.955081439433596</v>
      </c>
    </row>
    <row r="2234" spans="1:8">
      <c r="A2234">
        <v>2231</v>
      </c>
      <c r="B2234" s="1">
        <v>0.49741156853521601</v>
      </c>
      <c r="C2234" s="2">
        <v>1.08163662146608</v>
      </c>
      <c r="D2234" s="1">
        <f t="shared" si="102"/>
        <v>833743.71311450703</v>
      </c>
      <c r="E2234" s="1">
        <f t="shared" si="103"/>
        <v>16719927518975.203</v>
      </c>
      <c r="F2234" s="1">
        <f>F2233+D2233*$M$1</f>
        <v>16711590081844.059</v>
      </c>
      <c r="G2234" s="1">
        <f t="shared" si="104"/>
        <v>822927.34689980466</v>
      </c>
      <c r="H2234" s="2">
        <f t="shared" si="104"/>
        <v>1.5819086174999946</v>
      </c>
    </row>
    <row r="2235" spans="1:8">
      <c r="A2235">
        <v>2232</v>
      </c>
      <c r="B2235" s="1">
        <v>0.23681155782272301</v>
      </c>
      <c r="C2235" s="2">
        <v>0.49353421224612898</v>
      </c>
      <c r="D2235" s="1">
        <f t="shared" si="102"/>
        <v>838679.05523696833</v>
      </c>
      <c r="E2235" s="1">
        <f t="shared" si="103"/>
        <v>16728314309527.572</v>
      </c>
      <c r="F2235" s="1">
        <f>F2234+D2234*$M$1</f>
        <v>16719927518975.203</v>
      </c>
      <c r="G2235" s="1">
        <f t="shared" si="104"/>
        <v>833743.71311445313</v>
      </c>
      <c r="H2235" s="2">
        <f t="shared" si="104"/>
        <v>1.0816366214648472</v>
      </c>
    </row>
    <row r="2236" spans="1:8">
      <c r="A2236">
        <v>2233</v>
      </c>
      <c r="B2236" s="1">
        <v>-4.25591779344534E-2</v>
      </c>
      <c r="C2236" s="2">
        <v>-0.136122828380871</v>
      </c>
      <c r="D2236" s="1">
        <f t="shared" si="102"/>
        <v>837317.82695315965</v>
      </c>
      <c r="E2236" s="1">
        <f t="shared" si="103"/>
        <v>16736687487797.104</v>
      </c>
      <c r="F2236" s="1">
        <f>F2235+D2235*$M$1</f>
        <v>16728314309527.572</v>
      </c>
      <c r="G2236" s="1">
        <f t="shared" si="104"/>
        <v>838679.05523691408</v>
      </c>
      <c r="H2236" s="2">
        <f t="shared" si="104"/>
        <v>0.49353421224609484</v>
      </c>
    </row>
    <row r="2237" spans="1:8">
      <c r="A2237">
        <v>2234</v>
      </c>
      <c r="B2237" s="1">
        <v>-0.318694497650308</v>
      </c>
      <c r="C2237" s="2">
        <v>-0.75767954534279902</v>
      </c>
      <c r="D2237" s="1">
        <f t="shared" si="102"/>
        <v>829741.0314997317</v>
      </c>
      <c r="E2237" s="1">
        <f t="shared" si="103"/>
        <v>16744984898112.102</v>
      </c>
      <c r="F2237" s="1">
        <f>F2236+D2236*$M$1</f>
        <v>16736687487797.104</v>
      </c>
      <c r="G2237" s="1">
        <f t="shared" si="104"/>
        <v>837317.82695312495</v>
      </c>
      <c r="H2237" s="2">
        <f t="shared" si="104"/>
        <v>-0.13612282837891251</v>
      </c>
    </row>
    <row r="2238" spans="1:8">
      <c r="A2238">
        <v>2235</v>
      </c>
      <c r="B2238" s="1">
        <v>-0.56979526221749699</v>
      </c>
      <c r="C2238" s="2">
        <v>-1.3220107774973999</v>
      </c>
      <c r="D2238" s="1">
        <f t="shared" si="102"/>
        <v>816520.92372475774</v>
      </c>
      <c r="E2238" s="1">
        <f t="shared" si="103"/>
        <v>16753150107349.35</v>
      </c>
      <c r="F2238" s="1">
        <f>F2237+D2237*$M$1</f>
        <v>16744984898112.102</v>
      </c>
      <c r="G2238" s="1">
        <f t="shared" si="104"/>
        <v>829741.0314998047</v>
      </c>
      <c r="H2238" s="2">
        <f t="shared" si="104"/>
        <v>-0.75767954533202575</v>
      </c>
    </row>
    <row r="2239" spans="1:8">
      <c r="A2239">
        <v>2236</v>
      </c>
      <c r="B2239" s="1">
        <v>-0.77599215988000203</v>
      </c>
      <c r="C2239" s="2">
        <v>-1.78440375790613</v>
      </c>
      <c r="D2239" s="1">
        <f t="shared" si="102"/>
        <v>798676.88614569639</v>
      </c>
      <c r="E2239" s="1">
        <f t="shared" si="103"/>
        <v>16761136876210.807</v>
      </c>
      <c r="F2239" s="1">
        <f>F2238+D2238*$M$1</f>
        <v>16753150107349.35</v>
      </c>
      <c r="G2239" s="1">
        <f t="shared" si="104"/>
        <v>816520.92372480466</v>
      </c>
      <c r="H2239" s="2">
        <f t="shared" si="104"/>
        <v>-1.3220107775000041</v>
      </c>
    </row>
    <row r="2240" spans="1:8">
      <c r="A2240">
        <v>2237</v>
      </c>
      <c r="B2240" s="1">
        <v>-0.92092275916617505</v>
      </c>
      <c r="C2240" s="2">
        <v>-2.1081071825464801</v>
      </c>
      <c r="D2240" s="1">
        <f t="shared" si="102"/>
        <v>777595.81432023156</v>
      </c>
      <c r="E2240" s="1">
        <f t="shared" si="103"/>
        <v>16768912834354.01</v>
      </c>
      <c r="F2240" s="1">
        <f>F2239+D2239*$M$1</f>
        <v>16761136876210.807</v>
      </c>
      <c r="G2240" s="1">
        <f t="shared" si="104"/>
        <v>798676.88614570315</v>
      </c>
      <c r="H2240" s="2">
        <f t="shared" si="104"/>
        <v>-1.784403757910151</v>
      </c>
    </row>
    <row r="2241" spans="1:8">
      <c r="A2241">
        <v>2238</v>
      </c>
      <c r="B2241" s="1">
        <v>-0.99303725695628198</v>
      </c>
      <c r="C2241" s="2">
        <v>-2.26726422345256</v>
      </c>
      <c r="D2241" s="1">
        <f t="shared" si="102"/>
        <v>754923.17208570591</v>
      </c>
      <c r="E2241" s="1">
        <f t="shared" si="103"/>
        <v>16776462066074.867</v>
      </c>
      <c r="F2241" s="1">
        <f>F2240+D2240*$M$1</f>
        <v>16768912834354.01</v>
      </c>
      <c r="G2241" s="1">
        <f t="shared" si="104"/>
        <v>777595.81432031246</v>
      </c>
      <c r="H2241" s="2">
        <f t="shared" si="104"/>
        <v>-2.1081071825390683</v>
      </c>
    </row>
    <row r="2242" spans="1:8">
      <c r="A2242">
        <v>2239</v>
      </c>
      <c r="B2242" s="1">
        <v>-0.98652816428919099</v>
      </c>
      <c r="C2242" s="2">
        <v>-2.2489941512497098</v>
      </c>
      <c r="D2242" s="1">
        <f t="shared" si="102"/>
        <v>732433.23057320877</v>
      </c>
      <c r="E2242" s="1">
        <f t="shared" si="103"/>
        <v>16783786398380.6</v>
      </c>
      <c r="F2242" s="1">
        <f>F2241+D2241*$M$1</f>
        <v>16776462066074.867</v>
      </c>
      <c r="G2242" s="1">
        <f t="shared" si="104"/>
        <v>754923.17208574223</v>
      </c>
      <c r="H2242" s="2">
        <f t="shared" si="104"/>
        <v>-2.2672642234570231</v>
      </c>
    </row>
    <row r="2243" spans="1:8">
      <c r="A2243">
        <v>2240</v>
      </c>
      <c r="B2243" s="1">
        <v>-0.90180839277789104</v>
      </c>
      <c r="C2243" s="2">
        <v>-2.0544533959562399</v>
      </c>
      <c r="D2243" s="1">
        <f t="shared" si="102"/>
        <v>711888.69661364635</v>
      </c>
      <c r="E2243" s="1">
        <f t="shared" si="103"/>
        <v>16790905285346.736</v>
      </c>
      <c r="F2243" s="1">
        <f>F2242+D2242*$M$1</f>
        <v>16783786398380.6</v>
      </c>
      <c r="G2243" s="1">
        <f t="shared" si="104"/>
        <v>732433.23057324218</v>
      </c>
      <c r="H2243" s="2">
        <f t="shared" si="104"/>
        <v>-2.2489941512500051</v>
      </c>
    </row>
    <row r="2244" spans="1:8">
      <c r="A2244">
        <v>2241</v>
      </c>
      <c r="B2244" s="1">
        <v>-0.74549761375078305</v>
      </c>
      <c r="C2244" s="2">
        <v>-1.69878690379811</v>
      </c>
      <c r="D2244" s="1">
        <f t="shared" ref="D2244:D2307" si="105">D2243+C2244*$M$1</f>
        <v>694900.8275756652</v>
      </c>
      <c r="E2244" s="1">
        <f t="shared" ref="E2244:E2307" si="106">E2243+D2244*$M$1</f>
        <v>16797854293622.492</v>
      </c>
      <c r="F2244" s="1">
        <f>F2243+D2243*$M$1</f>
        <v>16790905285346.736</v>
      </c>
      <c r="G2244" s="1">
        <f t="shared" si="104"/>
        <v>711888.69661367184</v>
      </c>
      <c r="H2244" s="2">
        <f t="shared" si="104"/>
        <v>-2.0544533959570339</v>
      </c>
    </row>
    <row r="2245" spans="1:8">
      <c r="A2245">
        <v>2242</v>
      </c>
      <c r="B2245" s="1">
        <v>-0.52991559352282402</v>
      </c>
      <c r="C2245" s="2">
        <v>-1.2099682871505599</v>
      </c>
      <c r="D2245" s="1">
        <f t="shared" si="105"/>
        <v>682801.14470415958</v>
      </c>
      <c r="E2245" s="1">
        <f t="shared" si="106"/>
        <v>16804682305069.533</v>
      </c>
      <c r="F2245" s="1">
        <f>F2244+D2244*$M$1</f>
        <v>16797854293622.492</v>
      </c>
      <c r="G2245" s="1">
        <f t="shared" ref="G2245:H2308" si="107">(F2245-F2244)/$M$1</f>
        <v>694900.82757558592</v>
      </c>
      <c r="H2245" s="2">
        <f t="shared" si="107"/>
        <v>-1.6987869038085919</v>
      </c>
    </row>
    <row r="2246" spans="1:8">
      <c r="A2246">
        <v>2243</v>
      </c>
      <c r="B2246" s="1">
        <v>-0.27212039920967501</v>
      </c>
      <c r="C2246" s="2">
        <v>-0.62661560240067204</v>
      </c>
      <c r="D2246" s="1">
        <f t="shared" si="105"/>
        <v>676534.9886801528</v>
      </c>
      <c r="E2246" s="1">
        <f t="shared" si="106"/>
        <v>16811447654956.334</v>
      </c>
      <c r="F2246" s="1">
        <f>F2245+D2245*$M$1</f>
        <v>16804682305069.533</v>
      </c>
      <c r="G2246" s="1">
        <f t="shared" si="107"/>
        <v>682801.14470410161</v>
      </c>
      <c r="H2246" s="2">
        <f t="shared" si="107"/>
        <v>-1.2099682871484314</v>
      </c>
    </row>
    <row r="2247" spans="1:8">
      <c r="A2247">
        <v>2244</v>
      </c>
      <c r="B2247" s="1">
        <v>7.4341963758467597E-3</v>
      </c>
      <c r="C2247" s="2">
        <v>5.0483991267329404E-3</v>
      </c>
      <c r="D2247" s="1">
        <f t="shared" si="105"/>
        <v>676585.47267142008</v>
      </c>
      <c r="E2247" s="1">
        <f t="shared" si="106"/>
        <v>16818213509683.049</v>
      </c>
      <c r="F2247" s="1">
        <f>F2246+D2246*$M$1</f>
        <v>16811447654956.334</v>
      </c>
      <c r="G2247" s="1">
        <f t="shared" si="107"/>
        <v>676534.98868007818</v>
      </c>
      <c r="H2247" s="2">
        <f t="shared" si="107"/>
        <v>-0.62661560240234249</v>
      </c>
    </row>
    <row r="2248" spans="1:8">
      <c r="A2248">
        <v>2245</v>
      </c>
      <c r="B2248" s="1">
        <v>0.286517028032029</v>
      </c>
      <c r="C2248" s="2">
        <v>0.63485359939365904</v>
      </c>
      <c r="D2248" s="1">
        <f t="shared" si="105"/>
        <v>682934.00866535667</v>
      </c>
      <c r="E2248" s="1">
        <f t="shared" si="106"/>
        <v>16825042849769.703</v>
      </c>
      <c r="F2248" s="1">
        <f>F2247+D2247*$M$1</f>
        <v>16818213509683.049</v>
      </c>
      <c r="G2248" s="1">
        <f t="shared" si="107"/>
        <v>676585.47267148434</v>
      </c>
      <c r="H2248" s="2">
        <f t="shared" si="107"/>
        <v>5.0483991406159471E-3</v>
      </c>
    </row>
    <row r="2249" spans="1:8">
      <c r="A2249">
        <v>2246</v>
      </c>
      <c r="B2249" s="1">
        <v>0.54288590735560605</v>
      </c>
      <c r="C2249" s="2">
        <v>1.2126688844604701</v>
      </c>
      <c r="D2249" s="1">
        <f t="shared" si="105"/>
        <v>695060.69750996132</v>
      </c>
      <c r="E2249" s="1">
        <f t="shared" si="106"/>
        <v>16831993456744.803</v>
      </c>
      <c r="F2249" s="1">
        <f>F2248+D2248*$M$1</f>
        <v>16825042849769.703</v>
      </c>
      <c r="G2249" s="1">
        <f t="shared" si="107"/>
        <v>682934.00866542966</v>
      </c>
      <c r="H2249" s="2">
        <f t="shared" si="107"/>
        <v>0.6348535993945319</v>
      </c>
    </row>
    <row r="2250" spans="1:8">
      <c r="A2250">
        <v>2247</v>
      </c>
      <c r="B2250" s="1">
        <v>0.75606184348157501</v>
      </c>
      <c r="C2250" s="2">
        <v>1.6924011218485899</v>
      </c>
      <c r="D2250" s="1">
        <f t="shared" si="105"/>
        <v>711984.70872844721</v>
      </c>
      <c r="E2250" s="1">
        <f t="shared" si="106"/>
        <v>16839113303832.088</v>
      </c>
      <c r="F2250" s="1">
        <f>F2249+D2249*$M$1</f>
        <v>16831993456744.803</v>
      </c>
      <c r="G2250" s="1">
        <f t="shared" si="107"/>
        <v>695060.69750996097</v>
      </c>
      <c r="H2250" s="2">
        <f t="shared" si="107"/>
        <v>1.2126688844531308</v>
      </c>
    </row>
    <row r="2251" spans="1:8">
      <c r="A2251">
        <v>2248</v>
      </c>
      <c r="B2251" s="1">
        <v>0.90896948349439699</v>
      </c>
      <c r="C2251" s="2">
        <v>2.03568749621811</v>
      </c>
      <c r="D2251" s="1">
        <f t="shared" si="105"/>
        <v>732341.58369062829</v>
      </c>
      <c r="E2251" s="1">
        <f t="shared" si="106"/>
        <v>16846436719668.994</v>
      </c>
      <c r="F2251" s="1">
        <f>F2250+D2250*$M$1</f>
        <v>16839113303832.088</v>
      </c>
      <c r="G2251" s="1">
        <f t="shared" si="107"/>
        <v>711984.70872851566</v>
      </c>
      <c r="H2251" s="2">
        <f t="shared" si="107"/>
        <v>1.6924011218554689</v>
      </c>
    </row>
    <row r="2252" spans="1:8">
      <c r="A2252">
        <v>2249</v>
      </c>
      <c r="B2252" s="1">
        <v>0.98931202471086499</v>
      </c>
      <c r="C2252" s="2">
        <v>2.2149846423984698</v>
      </c>
      <c r="D2252" s="1">
        <f t="shared" si="105"/>
        <v>754491.43011461303</v>
      </c>
      <c r="E2252" s="1">
        <f t="shared" si="106"/>
        <v>16853981633970.141</v>
      </c>
      <c r="F2252" s="1">
        <f>F2251+D2251*$M$1</f>
        <v>16846436719668.994</v>
      </c>
      <c r="G2252" s="1">
        <f t="shared" si="107"/>
        <v>732341.58369062503</v>
      </c>
      <c r="H2252" s="2">
        <f t="shared" si="107"/>
        <v>2.0356874962109375</v>
      </c>
    </row>
    <row r="2253" spans="1:8">
      <c r="A2253">
        <v>2250</v>
      </c>
      <c r="B2253" s="1">
        <v>0.99056934044357503</v>
      </c>
      <c r="C2253" s="2">
        <v>2.2158045767993402</v>
      </c>
      <c r="D2253" s="1">
        <f t="shared" si="105"/>
        <v>776649.47588260646</v>
      </c>
      <c r="E2253" s="1">
        <f t="shared" si="106"/>
        <v>16861748128728.967</v>
      </c>
      <c r="F2253" s="1">
        <f>F2252+D2252*$M$1</f>
        <v>16853981633970.141</v>
      </c>
      <c r="G2253" s="1">
        <f t="shared" si="107"/>
        <v>754491.43011464842</v>
      </c>
      <c r="H2253" s="2">
        <f t="shared" si="107"/>
        <v>2.2149846424023387</v>
      </c>
    </row>
    <row r="2254" spans="1:8">
      <c r="A2254">
        <v>2251</v>
      </c>
      <c r="B2254" s="1">
        <v>0.91253759396742795</v>
      </c>
      <c r="C2254" s="2">
        <v>2.0379143144368301</v>
      </c>
      <c r="D2254" s="1">
        <f t="shared" si="105"/>
        <v>797028.61902697477</v>
      </c>
      <c r="E2254" s="1">
        <f t="shared" si="106"/>
        <v>16869718414919.236</v>
      </c>
      <c r="F2254" s="1">
        <f>F2253+D2253*$M$1</f>
        <v>16861748128728.967</v>
      </c>
      <c r="G2254" s="1">
        <f t="shared" si="107"/>
        <v>776649.47588261717</v>
      </c>
      <c r="H2254" s="2">
        <f t="shared" si="107"/>
        <v>2.2158045767968755</v>
      </c>
    </row>
    <row r="2255" spans="1:8">
      <c r="A2255">
        <v>2252</v>
      </c>
      <c r="B2255" s="1">
        <v>0.76136489261517803</v>
      </c>
      <c r="C2255" s="2">
        <v>1.6953980599296601</v>
      </c>
      <c r="D2255" s="1">
        <f t="shared" si="105"/>
        <v>813982.5996262714</v>
      </c>
      <c r="E2255" s="1">
        <f t="shared" si="106"/>
        <v>16877858240915.5</v>
      </c>
      <c r="F2255" s="1">
        <f>F2254+D2254*$M$1</f>
        <v>16869718414919.236</v>
      </c>
      <c r="G2255" s="1">
        <f t="shared" si="107"/>
        <v>797028.61902695312</v>
      </c>
      <c r="H2255" s="2">
        <f t="shared" si="107"/>
        <v>2.0379143144335945</v>
      </c>
    </row>
    <row r="2256" spans="1:8">
      <c r="A2256">
        <v>2253</v>
      </c>
      <c r="B2256" s="1">
        <v>0.54907769532959905</v>
      </c>
      <c r="C2256" s="2">
        <v>1.2155715114235599</v>
      </c>
      <c r="D2256" s="1">
        <f t="shared" si="105"/>
        <v>826138.31474050705</v>
      </c>
      <c r="E2256" s="1">
        <f t="shared" si="106"/>
        <v>16886119624062.904</v>
      </c>
      <c r="F2256" s="1">
        <f>F2255+D2255*$M$1</f>
        <v>16877858240915.5</v>
      </c>
      <c r="G2256" s="1">
        <f t="shared" si="107"/>
        <v>813982.59962636721</v>
      </c>
      <c r="H2256" s="2">
        <f t="shared" si="107"/>
        <v>1.6953980599414091</v>
      </c>
    </row>
    <row r="2257" spans="1:8">
      <c r="A2257">
        <v>2254</v>
      </c>
      <c r="B2257" s="1">
        <v>0.29263353693809502</v>
      </c>
      <c r="C2257" s="2">
        <v>0.63682990258800498</v>
      </c>
      <c r="D2257" s="1">
        <f t="shared" si="105"/>
        <v>832506.6137663871</v>
      </c>
      <c r="E2257" s="1">
        <f t="shared" si="106"/>
        <v>16894444690200.568</v>
      </c>
      <c r="F2257" s="1">
        <f>F2256+D2256*$M$1</f>
        <v>16886119624062.904</v>
      </c>
      <c r="G2257" s="1">
        <f t="shared" si="107"/>
        <v>826138.31474042963</v>
      </c>
      <c r="H2257" s="2">
        <f t="shared" si="107"/>
        <v>1.215571511406242</v>
      </c>
    </row>
    <row r="2258" spans="1:8">
      <c r="A2258">
        <v>2255</v>
      </c>
      <c r="B2258" s="1">
        <v>1.25738932445128E-2</v>
      </c>
      <c r="C2258" s="2">
        <v>5.59754019978364E-3</v>
      </c>
      <c r="D2258" s="1">
        <f t="shared" si="105"/>
        <v>832562.5891683849</v>
      </c>
      <c r="E2258" s="1">
        <f t="shared" si="106"/>
        <v>16902770316092.252</v>
      </c>
      <c r="F2258" s="1">
        <f>F2257+D2257*$M$1</f>
        <v>16894444690200.568</v>
      </c>
      <c r="G2258" s="1">
        <f t="shared" si="107"/>
        <v>832506.6137664062</v>
      </c>
      <c r="H2258" s="2">
        <f t="shared" si="107"/>
        <v>0.63682990259765648</v>
      </c>
    </row>
    <row r="2259" spans="1:8">
      <c r="A2259">
        <v>2256</v>
      </c>
      <c r="B2259" s="1">
        <v>-0.26861641393719299</v>
      </c>
      <c r="C2259" s="2">
        <v>-0.62738019864581196</v>
      </c>
      <c r="D2259" s="1">
        <f t="shared" si="105"/>
        <v>826288.78718192677</v>
      </c>
      <c r="E2259" s="1">
        <f t="shared" si="106"/>
        <v>16911033203964.07</v>
      </c>
      <c r="F2259" s="1">
        <f>F2258+D2258*$M$1</f>
        <v>16902770316092.252</v>
      </c>
      <c r="G2259" s="1">
        <f t="shared" si="107"/>
        <v>832562.58916835941</v>
      </c>
      <c r="H2259" s="2">
        <f t="shared" si="107"/>
        <v>5.5975401953211983E-3</v>
      </c>
    </row>
    <row r="2260" spans="1:8">
      <c r="A2260">
        <v>2257</v>
      </c>
      <c r="B2260" s="1">
        <v>-0.52831264815942702</v>
      </c>
      <c r="C2260" s="2">
        <v>-1.2111071543720799</v>
      </c>
      <c r="D2260" s="1">
        <f t="shared" si="105"/>
        <v>814177.71563820599</v>
      </c>
      <c r="E2260" s="1">
        <f t="shared" si="106"/>
        <v>16919174981120.453</v>
      </c>
      <c r="F2260" s="1">
        <f>F2259+D2259*$M$1</f>
        <v>16911033203964.07</v>
      </c>
      <c r="G2260" s="1">
        <f t="shared" si="107"/>
        <v>826288.78718183597</v>
      </c>
      <c r="H2260" s="2">
        <f t="shared" si="107"/>
        <v>-0.62738019865234385</v>
      </c>
    </row>
    <row r="2261" spans="1:8">
      <c r="A2261">
        <v>2258</v>
      </c>
      <c r="B2261" s="1">
        <v>-0.74557194247787895</v>
      </c>
      <c r="C2261" s="2">
        <v>-1.6984428415337101</v>
      </c>
      <c r="D2261" s="1">
        <f t="shared" si="105"/>
        <v>797193.28722286888</v>
      </c>
      <c r="E2261" s="1">
        <f t="shared" si="106"/>
        <v>16927146913992.682</v>
      </c>
      <c r="F2261" s="1">
        <f>F2260+D2260*$M$1</f>
        <v>16919174981120.453</v>
      </c>
      <c r="G2261" s="1">
        <f t="shared" si="107"/>
        <v>814177.7156382812</v>
      </c>
      <c r="H2261" s="2">
        <f t="shared" si="107"/>
        <v>-1.2111071543554774</v>
      </c>
    </row>
    <row r="2262" spans="1:8">
      <c r="A2262">
        <v>2259</v>
      </c>
      <c r="B2262" s="1">
        <v>-0.90282665203427404</v>
      </c>
      <c r="C2262" s="2">
        <v>-2.0499141902010498</v>
      </c>
      <c r="D2262" s="1">
        <f t="shared" si="105"/>
        <v>776694.14532085834</v>
      </c>
      <c r="E2262" s="1">
        <f t="shared" si="106"/>
        <v>16934913855445.891</v>
      </c>
      <c r="F2262" s="1">
        <f>F2261+D2261*$M$1</f>
        <v>16927146913992.682</v>
      </c>
      <c r="G2262" s="1">
        <f t="shared" si="107"/>
        <v>797193.28722285153</v>
      </c>
      <c r="H2262" s="2">
        <f t="shared" si="107"/>
        <v>-1.6984428415429662</v>
      </c>
    </row>
    <row r="2263" spans="1:8">
      <c r="A2263">
        <v>2260</v>
      </c>
      <c r="B2263" s="1">
        <v>-0.98731202114377703</v>
      </c>
      <c r="C2263" s="2">
        <v>-2.2369235924498598</v>
      </c>
      <c r="D2263" s="1">
        <f t="shared" si="105"/>
        <v>754324.9093963597</v>
      </c>
      <c r="E2263" s="1">
        <f t="shared" si="106"/>
        <v>16942457104539.854</v>
      </c>
      <c r="F2263" s="1">
        <f>F2262+D2262*$M$1</f>
        <v>16934913855445.891</v>
      </c>
      <c r="G2263" s="1">
        <f t="shared" si="107"/>
        <v>776694.14532089839</v>
      </c>
      <c r="H2263" s="2">
        <f t="shared" si="107"/>
        <v>-2.0499141901953144</v>
      </c>
    </row>
    <row r="2264" spans="1:8">
      <c r="A2264">
        <v>2261</v>
      </c>
      <c r="B2264" s="1">
        <v>-0.992111590415787</v>
      </c>
      <c r="C2264" s="2">
        <v>-2.2440912793962799</v>
      </c>
      <c r="D2264" s="1">
        <f t="shared" si="105"/>
        <v>731883.99660239695</v>
      </c>
      <c r="E2264" s="1">
        <f t="shared" si="106"/>
        <v>16949775944505.877</v>
      </c>
      <c r="F2264" s="1">
        <f>F2263+D2263*$M$1</f>
        <v>16942457104539.854</v>
      </c>
      <c r="G2264" s="1">
        <f t="shared" si="107"/>
        <v>754324.90939628903</v>
      </c>
      <c r="H2264" s="2">
        <f t="shared" si="107"/>
        <v>-2.2369235924609354</v>
      </c>
    </row>
    <row r="2265" spans="1:8">
      <c r="A2265">
        <v>2262</v>
      </c>
      <c r="B2265" s="1">
        <v>-0.91673400885854905</v>
      </c>
      <c r="C2265" s="2">
        <v>-2.0705385460798</v>
      </c>
      <c r="D2265" s="1">
        <f t="shared" si="105"/>
        <v>711178.6111415989</v>
      </c>
      <c r="E2265" s="1">
        <f t="shared" si="106"/>
        <v>16956887730617.293</v>
      </c>
      <c r="F2265" s="1">
        <f>F2264+D2264*$M$1</f>
        <v>16949775944505.877</v>
      </c>
      <c r="G2265" s="1">
        <f t="shared" si="107"/>
        <v>731883.99660234374</v>
      </c>
      <c r="H2265" s="2">
        <f t="shared" si="107"/>
        <v>-2.2440912793945289</v>
      </c>
    </row>
    <row r="2266" spans="1:8">
      <c r="A2266">
        <v>2263</v>
      </c>
      <c r="B2266" s="1">
        <v>-0.7671723392191</v>
      </c>
      <c r="C2266" s="2">
        <v>-1.73000293711455</v>
      </c>
      <c r="D2266" s="1">
        <f t="shared" si="105"/>
        <v>693878.58177045337</v>
      </c>
      <c r="E2266" s="1">
        <f t="shared" si="106"/>
        <v>16963826516434.998</v>
      </c>
      <c r="F2266" s="1">
        <f>F2265+D2265*$M$1</f>
        <v>16956887730617.293</v>
      </c>
      <c r="G2266" s="1">
        <f t="shared" si="107"/>
        <v>711178.61114160158</v>
      </c>
      <c r="H2266" s="2">
        <f t="shared" si="107"/>
        <v>-2.0705385460742165</v>
      </c>
    </row>
    <row r="2267" spans="1:8">
      <c r="A2267">
        <v>2264</v>
      </c>
      <c r="B2267" s="1">
        <v>-0.55543857425909704</v>
      </c>
      <c r="C2267" s="2">
        <v>-1.2497704732645001</v>
      </c>
      <c r="D2267" s="1">
        <f t="shared" si="105"/>
        <v>681380.87703780842</v>
      </c>
      <c r="E2267" s="1">
        <f t="shared" si="106"/>
        <v>16970640325205.377</v>
      </c>
      <c r="F2267" s="1">
        <f>F2266+D2266*$M$1</f>
        <v>16963826516434.998</v>
      </c>
      <c r="G2267" s="1">
        <f t="shared" si="107"/>
        <v>693878.58177050785</v>
      </c>
      <c r="H2267" s="2">
        <f t="shared" si="107"/>
        <v>-1.7300029371093726</v>
      </c>
    </row>
    <row r="2268" spans="1:8">
      <c r="A2268">
        <v>2265</v>
      </c>
      <c r="B2268" s="1">
        <v>-0.298608573806254</v>
      </c>
      <c r="C2268" s="2">
        <v>-0.66850579017619205</v>
      </c>
      <c r="D2268" s="1">
        <f t="shared" si="105"/>
        <v>674695.81913604646</v>
      </c>
      <c r="E2268" s="1">
        <f t="shared" si="106"/>
        <v>16977387283396.738</v>
      </c>
      <c r="F2268" s="1">
        <f>F2267+D2267*$M$1</f>
        <v>16970640325205.377</v>
      </c>
      <c r="G2268" s="1">
        <f t="shared" si="107"/>
        <v>681380.8770378906</v>
      </c>
      <c r="H2268" s="2">
        <f t="shared" si="107"/>
        <v>-1.2497704732617247</v>
      </c>
    </row>
    <row r="2269" spans="1:8">
      <c r="A2269">
        <v>2266</v>
      </c>
      <c r="B2269" s="1">
        <v>-1.7452546042341501E-2</v>
      </c>
      <c r="C2269" s="2">
        <v>-3.31509170490017E-2</v>
      </c>
      <c r="D2269" s="1">
        <f t="shared" si="105"/>
        <v>674364.30996555649</v>
      </c>
      <c r="E2269" s="1">
        <f t="shared" si="106"/>
        <v>16984130926496.395</v>
      </c>
      <c r="F2269" s="1">
        <f>F2268+D2268*$M$1</f>
        <v>16977387283396.738</v>
      </c>
      <c r="G2269" s="1">
        <f t="shared" si="107"/>
        <v>674695.81913613284</v>
      </c>
      <c r="H2269" s="2">
        <f t="shared" si="107"/>
        <v>-0.66850579017577694</v>
      </c>
    </row>
    <row r="2270" spans="1:8">
      <c r="A2270">
        <v>2267</v>
      </c>
      <c r="B2270" s="1">
        <v>0.26523972872554902</v>
      </c>
      <c r="C2270" s="2">
        <v>0.60485999564919601</v>
      </c>
      <c r="D2270" s="1">
        <f t="shared" si="105"/>
        <v>680412.90992204845</v>
      </c>
      <c r="E2270" s="1">
        <f t="shared" si="106"/>
        <v>16990935055595.615</v>
      </c>
      <c r="F2270" s="1">
        <f>F2269+D2269*$M$1</f>
        <v>16984130926496.395</v>
      </c>
      <c r="G2270" s="1">
        <f t="shared" si="107"/>
        <v>674364.30996562506</v>
      </c>
      <c r="H2270" s="2">
        <f t="shared" si="107"/>
        <v>-3.3150917050777932E-2</v>
      </c>
    </row>
    <row r="2271" spans="1:8">
      <c r="A2271">
        <v>2268</v>
      </c>
      <c r="B2271" s="1">
        <v>0.52650431037530598</v>
      </c>
      <c r="C2271" s="2">
        <v>1.19376570671612</v>
      </c>
      <c r="D2271" s="1">
        <f t="shared" si="105"/>
        <v>692350.56698920962</v>
      </c>
      <c r="E2271" s="1">
        <f t="shared" si="106"/>
        <v>16997858561265.508</v>
      </c>
      <c r="F2271" s="1">
        <f>F2270+D2270*$M$1</f>
        <v>16990935055595.615</v>
      </c>
      <c r="G2271" s="1">
        <f t="shared" si="107"/>
        <v>680412.90992207034</v>
      </c>
      <c r="H2271" s="2">
        <f t="shared" si="107"/>
        <v>0.60485999564452797</v>
      </c>
    </row>
    <row r="2272" spans="1:8">
      <c r="A2272">
        <v>2269</v>
      </c>
      <c r="B2272" s="1">
        <v>0.74506988649675698</v>
      </c>
      <c r="C2272" s="2">
        <v>1.6856857748287399</v>
      </c>
      <c r="D2272" s="1">
        <f t="shared" si="105"/>
        <v>709207.424737497</v>
      </c>
      <c r="E2272" s="1">
        <f t="shared" si="106"/>
        <v>17004950635512.883</v>
      </c>
      <c r="F2272" s="1">
        <f>F2271+D2271*$M$1</f>
        <v>16997858561265.508</v>
      </c>
      <c r="G2272" s="1">
        <f t="shared" si="107"/>
        <v>692350.56698925782</v>
      </c>
      <c r="H2272" s="2">
        <f t="shared" si="107"/>
        <v>1.1937657067187479</v>
      </c>
    </row>
    <row r="2273" spans="1:8">
      <c r="A2273">
        <v>2270</v>
      </c>
      <c r="B2273" s="1">
        <v>0.90309409038407895</v>
      </c>
      <c r="C2273" s="2">
        <v>2.0405290188219301</v>
      </c>
      <c r="D2273" s="1">
        <f t="shared" si="105"/>
        <v>729612.71492571628</v>
      </c>
      <c r="E2273" s="1">
        <f t="shared" si="106"/>
        <v>17012246762662.141</v>
      </c>
      <c r="F2273" s="1">
        <f>F2272+D2272*$M$1</f>
        <v>17004950635512.883</v>
      </c>
      <c r="G2273" s="1">
        <f t="shared" si="107"/>
        <v>709207.42473750003</v>
      </c>
      <c r="H2273" s="2">
        <f t="shared" si="107"/>
        <v>1.6856857748242211</v>
      </c>
    </row>
    <row r="2274" spans="1:8">
      <c r="A2274">
        <v>2271</v>
      </c>
      <c r="B2274" s="1">
        <v>0.98762727616968704</v>
      </c>
      <c r="C2274" s="2">
        <v>2.2292827188662998</v>
      </c>
      <c r="D2274" s="1">
        <f t="shared" si="105"/>
        <v>751905.54211437923</v>
      </c>
      <c r="E2274" s="1">
        <f t="shared" si="106"/>
        <v>17019765818083.285</v>
      </c>
      <c r="F2274" s="1">
        <f>F2273+D2273*$M$1</f>
        <v>17012246762662.141</v>
      </c>
      <c r="G2274" s="1">
        <f t="shared" si="107"/>
        <v>729612.71492578124</v>
      </c>
      <c r="H2274" s="2">
        <f t="shared" si="107"/>
        <v>2.0405290188281215</v>
      </c>
    </row>
    <row r="2275" spans="1:8">
      <c r="A2275">
        <v>2272</v>
      </c>
      <c r="B2275" s="1">
        <v>0.99168309900428098</v>
      </c>
      <c r="C2275" s="2">
        <v>2.2364114194209099</v>
      </c>
      <c r="D2275" s="1">
        <f t="shared" si="105"/>
        <v>774269.65630858834</v>
      </c>
      <c r="E2275" s="1">
        <f t="shared" si="106"/>
        <v>17027508514646.371</v>
      </c>
      <c r="F2275" s="1">
        <f>F2274+D2274*$M$1</f>
        <v>17019765818083.285</v>
      </c>
      <c r="G2275" s="1">
        <f t="shared" si="107"/>
        <v>751905.54211445316</v>
      </c>
      <c r="H2275" s="2">
        <f t="shared" si="107"/>
        <v>2.2292827188671915</v>
      </c>
    </row>
    <row r="2276" spans="1:8">
      <c r="A2276">
        <v>2273</v>
      </c>
      <c r="B2276" s="1">
        <v>0.91482665677032704</v>
      </c>
      <c r="C2276" s="2">
        <v>2.0611653318927599</v>
      </c>
      <c r="D2276" s="1">
        <f t="shared" si="105"/>
        <v>794881.30962751596</v>
      </c>
      <c r="E2276" s="1">
        <f t="shared" si="106"/>
        <v>17035457327742.646</v>
      </c>
      <c r="F2276" s="1">
        <f>F2275+D2275*$M$1</f>
        <v>17027508514646.371</v>
      </c>
      <c r="G2276" s="1">
        <f t="shared" si="107"/>
        <v>774269.65630859369</v>
      </c>
      <c r="H2276" s="2">
        <f t="shared" si="107"/>
        <v>2.2364114194140536</v>
      </c>
    </row>
    <row r="2277" spans="1:8">
      <c r="A2277">
        <v>2274</v>
      </c>
      <c r="B2277" s="1">
        <v>0.76322985351439099</v>
      </c>
      <c r="C2277" s="2">
        <v>1.7176862734791101</v>
      </c>
      <c r="D2277" s="1">
        <f t="shared" si="105"/>
        <v>812058.17236230709</v>
      </c>
      <c r="E2277" s="1">
        <f t="shared" si="106"/>
        <v>17043577909466.27</v>
      </c>
      <c r="F2277" s="1">
        <f>F2276+D2276*$M$1</f>
        <v>17035457327742.646</v>
      </c>
      <c r="G2277" s="1">
        <f t="shared" si="107"/>
        <v>794881.30962753901</v>
      </c>
      <c r="H2277" s="2">
        <f t="shared" si="107"/>
        <v>2.0611653318945318</v>
      </c>
    </row>
    <row r="2278" spans="1:8">
      <c r="A2278">
        <v>2275</v>
      </c>
      <c r="B2278" s="1">
        <v>0.54918691780544004</v>
      </c>
      <c r="C2278" s="2">
        <v>1.23389675212487</v>
      </c>
      <c r="D2278" s="1">
        <f t="shared" si="105"/>
        <v>824397.13988355582</v>
      </c>
      <c r="E2278" s="1">
        <f t="shared" si="106"/>
        <v>17051821880865.105</v>
      </c>
      <c r="F2278" s="1">
        <f>F2277+D2277*$M$1</f>
        <v>17043577909466.27</v>
      </c>
      <c r="G2278" s="1">
        <f t="shared" si="107"/>
        <v>812058.17236230464</v>
      </c>
      <c r="H2278" s="2">
        <f t="shared" si="107"/>
        <v>1.717686273476563</v>
      </c>
    </row>
    <row r="2279" spans="1:8">
      <c r="A2279">
        <v>2276</v>
      </c>
      <c r="B2279" s="1">
        <v>0.29012714232519898</v>
      </c>
      <c r="C2279" s="2">
        <v>0.64925729417112799</v>
      </c>
      <c r="D2279" s="1">
        <f t="shared" si="105"/>
        <v>830889.71282526711</v>
      </c>
      <c r="E2279" s="1">
        <f t="shared" si="106"/>
        <v>17060130777993.357</v>
      </c>
      <c r="F2279" s="1">
        <f>F2278+D2278*$M$1</f>
        <v>17051821880865.105</v>
      </c>
      <c r="G2279" s="1">
        <f t="shared" si="107"/>
        <v>824397.13988359377</v>
      </c>
      <c r="H2279" s="2">
        <f t="shared" si="107"/>
        <v>1.233896752128913</v>
      </c>
    </row>
    <row r="2280" spans="1:8">
      <c r="A2280">
        <v>2277</v>
      </c>
      <c r="B2280" s="1">
        <v>7.2032955004723304E-3</v>
      </c>
      <c r="C2280" s="2">
        <v>1.15702754847658E-2</v>
      </c>
      <c r="D2280" s="1">
        <f t="shared" si="105"/>
        <v>831005.41558011482</v>
      </c>
      <c r="E2280" s="1">
        <f t="shared" si="106"/>
        <v>17068440832149.158</v>
      </c>
      <c r="F2280" s="1">
        <f>F2279+D2279*$M$1</f>
        <v>17060130777993.357</v>
      </c>
      <c r="G2280" s="1">
        <f t="shared" si="107"/>
        <v>830889.71282519528</v>
      </c>
      <c r="H2280" s="2">
        <f t="shared" si="107"/>
        <v>0.64925729416015088</v>
      </c>
    </row>
    <row r="2281" spans="1:8">
      <c r="A2281">
        <v>2278</v>
      </c>
      <c r="B2281" s="1">
        <v>-0.27643062121071899</v>
      </c>
      <c r="C2281" s="2">
        <v>-0.62691232573889</v>
      </c>
      <c r="D2281" s="1">
        <f t="shared" si="105"/>
        <v>824736.29232272587</v>
      </c>
      <c r="E2281" s="1">
        <f t="shared" si="106"/>
        <v>17076688195072.385</v>
      </c>
      <c r="F2281" s="1">
        <f>F2280+D2280*$M$1</f>
        <v>17068440832149.158</v>
      </c>
      <c r="G2281" s="1">
        <f t="shared" si="107"/>
        <v>831005.41558007814</v>
      </c>
      <c r="H2281" s="2">
        <f t="shared" si="107"/>
        <v>1.1570275488286279E-2</v>
      </c>
    </row>
    <row r="2282" spans="1:8">
      <c r="A2282">
        <v>2279</v>
      </c>
      <c r="B2282" s="1">
        <v>-0.53751247125577095</v>
      </c>
      <c r="C2282" s="2">
        <v>-1.21376128397953</v>
      </c>
      <c r="D2282" s="1">
        <f t="shared" si="105"/>
        <v>812598.67948293057</v>
      </c>
      <c r="E2282" s="1">
        <f t="shared" si="106"/>
        <v>17084814181867.215</v>
      </c>
      <c r="F2282" s="1">
        <f>F2281+D2281*$M$1</f>
        <v>17076688195072.385</v>
      </c>
      <c r="G2282" s="1">
        <f t="shared" si="107"/>
        <v>824736.29232265626</v>
      </c>
      <c r="H2282" s="2">
        <f t="shared" si="107"/>
        <v>-0.6269123257421888</v>
      </c>
    </row>
    <row r="2283" spans="1:8">
      <c r="A2283">
        <v>2280</v>
      </c>
      <c r="B2283" s="1">
        <v>-0.75458132143478596</v>
      </c>
      <c r="C2283" s="2">
        <v>-1.7006736317954401</v>
      </c>
      <c r="D2283" s="1">
        <f t="shared" si="105"/>
        <v>795591.9431649762</v>
      </c>
      <c r="E2283" s="1">
        <f t="shared" si="106"/>
        <v>17092770101298.865</v>
      </c>
      <c r="F2283" s="1">
        <f>F2282+D2282*$M$1</f>
        <v>17084814181867.215</v>
      </c>
      <c r="G2283" s="1">
        <f t="shared" si="107"/>
        <v>812598.67948300776</v>
      </c>
      <c r="H2283" s="2">
        <f t="shared" si="107"/>
        <v>-1.2137612839648499</v>
      </c>
    </row>
    <row r="2284" spans="1:8">
      <c r="A2284">
        <v>2281</v>
      </c>
      <c r="B2284" s="1">
        <v>-0.90974620157949204</v>
      </c>
      <c r="C2284" s="2">
        <v>-2.0474538363569699</v>
      </c>
      <c r="D2284" s="1">
        <f t="shared" si="105"/>
        <v>775117.40480140655</v>
      </c>
      <c r="E2284" s="1">
        <f t="shared" si="106"/>
        <v>17100521275346.879</v>
      </c>
      <c r="F2284" s="1">
        <f>F2283+D2283*$M$1</f>
        <v>17092770101298.865</v>
      </c>
      <c r="G2284" s="1">
        <f t="shared" si="107"/>
        <v>795591.94316503906</v>
      </c>
      <c r="H2284" s="2">
        <f t="shared" si="107"/>
        <v>-1.7006736317968694</v>
      </c>
    </row>
    <row r="2285" spans="1:8">
      <c r="A2285">
        <v>2282</v>
      </c>
      <c r="B2285" s="1">
        <v>-0.99016814690347499</v>
      </c>
      <c r="C2285" s="2">
        <v>-2.2253436925684298</v>
      </c>
      <c r="D2285" s="1">
        <f t="shared" si="105"/>
        <v>752863.96787572221</v>
      </c>
      <c r="E2285" s="1">
        <f t="shared" si="106"/>
        <v>17108049915025.637</v>
      </c>
      <c r="F2285" s="1">
        <f>F2284+D2284*$M$1</f>
        <v>17100521275346.879</v>
      </c>
      <c r="G2285" s="1">
        <f t="shared" si="107"/>
        <v>775117.4048013672</v>
      </c>
      <c r="H2285" s="2">
        <f t="shared" si="107"/>
        <v>-2.0474538363671861</v>
      </c>
    </row>
    <row r="2286" spans="1:8">
      <c r="A2286">
        <v>2283</v>
      </c>
      <c r="B2286" s="1">
        <v>-0.98913216591950803</v>
      </c>
      <c r="C2286" s="2">
        <v>-2.2194237440428601</v>
      </c>
      <c r="D2286" s="1">
        <f t="shared" si="105"/>
        <v>730669.73043529363</v>
      </c>
      <c r="E2286" s="1">
        <f t="shared" si="106"/>
        <v>17115356612329.99</v>
      </c>
      <c r="F2286" s="1">
        <f>F2285+D2285*$M$1</f>
        <v>17108049915025.637</v>
      </c>
      <c r="G2286" s="1">
        <f t="shared" si="107"/>
        <v>752863.96787578124</v>
      </c>
      <c r="H2286" s="2">
        <f t="shared" si="107"/>
        <v>-2.2253436925585963</v>
      </c>
    </row>
    <row r="2287" spans="1:8">
      <c r="A2287">
        <v>2284</v>
      </c>
      <c r="B2287" s="1">
        <v>-0.90661887068147695</v>
      </c>
      <c r="C2287" s="2">
        <v>-2.0298839845741501</v>
      </c>
      <c r="D2287" s="1">
        <f t="shared" si="105"/>
        <v>710370.89058955212</v>
      </c>
      <c r="E2287" s="1">
        <f t="shared" si="106"/>
        <v>17122460321235.887</v>
      </c>
      <c r="F2287" s="1">
        <f>F2286+D2286*$M$1</f>
        <v>17115356612329.99</v>
      </c>
      <c r="G2287" s="1">
        <f t="shared" si="107"/>
        <v>730669.73043535161</v>
      </c>
      <c r="H2287" s="2">
        <f t="shared" si="107"/>
        <v>-2.2194237440429627</v>
      </c>
    </row>
    <row r="2288" spans="1:8">
      <c r="A2288">
        <v>2285</v>
      </c>
      <c r="B2288" s="1">
        <v>-0.749326258688223</v>
      </c>
      <c r="C2288" s="2">
        <v>-1.6720536991091299</v>
      </c>
      <c r="D2288" s="1">
        <f t="shared" si="105"/>
        <v>693650.35359846079</v>
      </c>
      <c r="E2288" s="1">
        <f t="shared" si="106"/>
        <v>17129396824771.871</v>
      </c>
      <c r="F2288" s="1">
        <f>F2287+D2287*$M$1</f>
        <v>17122460321235.887</v>
      </c>
      <c r="G2288" s="1">
        <f t="shared" si="107"/>
        <v>710370.89058964839</v>
      </c>
      <c r="H2288" s="2">
        <f t="shared" si="107"/>
        <v>-2.0298839845703216</v>
      </c>
    </row>
    <row r="2289" spans="1:8">
      <c r="A2289">
        <v>2286</v>
      </c>
      <c r="B2289" s="1">
        <v>-0.53013723926086098</v>
      </c>
      <c r="C2289" s="2">
        <v>-1.1751820974189799</v>
      </c>
      <c r="D2289" s="1">
        <f t="shared" si="105"/>
        <v>681898.532624271</v>
      </c>
      <c r="E2289" s="1">
        <f t="shared" si="106"/>
        <v>17136215810098.113</v>
      </c>
      <c r="F2289" s="1">
        <f>F2288+D2288*$M$1</f>
        <v>17129396824771.871</v>
      </c>
      <c r="G2289" s="1">
        <f t="shared" si="107"/>
        <v>693650.3535984375</v>
      </c>
      <c r="H2289" s="2">
        <f t="shared" si="107"/>
        <v>-1.6720536991210888</v>
      </c>
    </row>
    <row r="2290" spans="1:8">
      <c r="A2290">
        <v>2287</v>
      </c>
      <c r="B2290" s="1">
        <v>-0.26707425704439702</v>
      </c>
      <c r="C2290" s="2">
        <v>-0.58006453663903101</v>
      </c>
      <c r="D2290" s="1">
        <f t="shared" si="105"/>
        <v>676097.88725788065</v>
      </c>
      <c r="E2290" s="1">
        <f t="shared" si="106"/>
        <v>17142976788970.691</v>
      </c>
      <c r="F2290" s="1">
        <f>F2289+D2289*$M$1</f>
        <v>17136215810098.113</v>
      </c>
      <c r="G2290" s="1">
        <f t="shared" si="107"/>
        <v>681898.53262421873</v>
      </c>
      <c r="H2290" s="2">
        <f t="shared" si="107"/>
        <v>-1.1751820974218776</v>
      </c>
    </row>
    <row r="2291" spans="1:8">
      <c r="A2291">
        <v>2288</v>
      </c>
      <c r="B2291" s="1">
        <v>1.81749976817147E-2</v>
      </c>
      <c r="C2291" s="2">
        <v>6.4294898514601601E-2</v>
      </c>
      <c r="D2291" s="1">
        <f t="shared" si="105"/>
        <v>676740.83624302666</v>
      </c>
      <c r="E2291" s="1">
        <f t="shared" si="106"/>
        <v>17149744197333.121</v>
      </c>
      <c r="F2291" s="1">
        <f>F2290+D2290*$M$1</f>
        <v>17142976788970.691</v>
      </c>
      <c r="G2291" s="1">
        <f t="shared" si="107"/>
        <v>676097.88725781254</v>
      </c>
      <c r="H2291" s="2">
        <f t="shared" si="107"/>
        <v>-0.58006453664061841</v>
      </c>
    </row>
    <row r="2292" spans="1:8">
      <c r="A2292">
        <v>2289</v>
      </c>
      <c r="B2292" s="1">
        <v>0.30204083969328199</v>
      </c>
      <c r="C2292" s="2">
        <v>0.704712882261466</v>
      </c>
      <c r="D2292" s="1">
        <f t="shared" si="105"/>
        <v>683787.96506564133</v>
      </c>
      <c r="E2292" s="1">
        <f t="shared" si="106"/>
        <v>17156582076983.777</v>
      </c>
      <c r="F2292" s="1">
        <f>F2291+D2291*$M$1</f>
        <v>17149744197333.121</v>
      </c>
      <c r="G2292" s="1">
        <f t="shared" si="107"/>
        <v>676740.8362429688</v>
      </c>
      <c r="H2292" s="2">
        <f t="shared" si="107"/>
        <v>6.4294898515625393E-2</v>
      </c>
    </row>
    <row r="2293" spans="1:8">
      <c r="A2293">
        <v>2290</v>
      </c>
      <c r="B2293" s="1">
        <v>0.56101758827095705</v>
      </c>
      <c r="C2293" s="2">
        <v>1.2882179892362</v>
      </c>
      <c r="D2293" s="1">
        <f t="shared" si="105"/>
        <v>696670.14495800331</v>
      </c>
      <c r="E2293" s="1">
        <f t="shared" si="106"/>
        <v>17163548778433.357</v>
      </c>
      <c r="F2293" s="1">
        <f>F2292+D2292*$M$1</f>
        <v>17156582076983.777</v>
      </c>
      <c r="G2293" s="1">
        <f t="shared" si="107"/>
        <v>683787.96506562503</v>
      </c>
      <c r="H2293" s="2">
        <f t="shared" si="107"/>
        <v>0.70471288226562323</v>
      </c>
    </row>
    <row r="2294" spans="1:8">
      <c r="A2294">
        <v>2291</v>
      </c>
      <c r="B2294" s="1">
        <v>0.77361179388560597</v>
      </c>
      <c r="C2294" s="2">
        <v>1.76644125250128</v>
      </c>
      <c r="D2294" s="1">
        <f t="shared" si="105"/>
        <v>714334.55748301616</v>
      </c>
      <c r="E2294" s="1">
        <f t="shared" si="106"/>
        <v>17170692124008.188</v>
      </c>
      <c r="F2294" s="1">
        <f>F2293+D2293*$M$1</f>
        <v>17163548778433.357</v>
      </c>
      <c r="G2294" s="1">
        <f t="shared" si="107"/>
        <v>696670.14495800785</v>
      </c>
      <c r="H2294" s="2">
        <f t="shared" si="107"/>
        <v>1.2882179892382817</v>
      </c>
    </row>
    <row r="2295" spans="1:8">
      <c r="A2295">
        <v>2292</v>
      </c>
      <c r="B2295" s="1">
        <v>0.92213108704173397</v>
      </c>
      <c r="C2295" s="2">
        <v>2.0996419212903201</v>
      </c>
      <c r="D2295" s="1">
        <f t="shared" si="105"/>
        <v>735330.97669591941</v>
      </c>
      <c r="E2295" s="1">
        <f t="shared" si="106"/>
        <v>17178045433775.146</v>
      </c>
      <c r="F2295" s="1">
        <f>F2294+D2294*$M$1</f>
        <v>17170692124008.188</v>
      </c>
      <c r="G2295" s="1">
        <f t="shared" si="107"/>
        <v>714334.55748300778</v>
      </c>
      <c r="H2295" s="2">
        <f t="shared" si="107"/>
        <v>1.7664412524999935</v>
      </c>
    </row>
    <row r="2296" spans="1:8">
      <c r="A2296">
        <v>2293</v>
      </c>
      <c r="B2296" s="1">
        <v>0.99416437333441399</v>
      </c>
      <c r="C2296" s="2">
        <v>2.2600324546162902</v>
      </c>
      <c r="D2296" s="1">
        <f t="shared" si="105"/>
        <v>757931.30124208226</v>
      </c>
      <c r="E2296" s="1">
        <f t="shared" si="106"/>
        <v>17185624746787.566</v>
      </c>
      <c r="F2296" s="1">
        <f>F2295+D2295*$M$1</f>
        <v>17178045433775.146</v>
      </c>
      <c r="G2296" s="1">
        <f t="shared" si="107"/>
        <v>735330.97669589845</v>
      </c>
      <c r="H2296" s="2">
        <f t="shared" si="107"/>
        <v>2.0996419212890673</v>
      </c>
    </row>
    <row r="2297" spans="1:8">
      <c r="A2297">
        <v>2294</v>
      </c>
      <c r="B2297" s="1">
        <v>0.98362891405252295</v>
      </c>
      <c r="C2297" s="2">
        <v>2.2341231441212801</v>
      </c>
      <c r="D2297" s="1">
        <f t="shared" si="105"/>
        <v>780272.53268329508</v>
      </c>
      <c r="E2297" s="1">
        <f t="shared" si="106"/>
        <v>17193427472114.398</v>
      </c>
      <c r="F2297" s="1">
        <f>F2296+D2296*$M$1</f>
        <v>17185624746787.566</v>
      </c>
      <c r="G2297" s="1">
        <f t="shared" si="107"/>
        <v>757931.30124199216</v>
      </c>
      <c r="H2297" s="2">
        <f t="shared" si="107"/>
        <v>2.2600324546093704</v>
      </c>
    </row>
    <row r="2298" spans="1:8">
      <c r="A2298">
        <v>2295</v>
      </c>
      <c r="B2298" s="1">
        <v>0.89129516014363197</v>
      </c>
      <c r="C2298" s="2">
        <v>2.0238867385231001</v>
      </c>
      <c r="D2298" s="1">
        <f t="shared" si="105"/>
        <v>800511.40006852604</v>
      </c>
      <c r="E2298" s="1">
        <f t="shared" si="106"/>
        <v>17201432586115.084</v>
      </c>
      <c r="F2298" s="1">
        <f>F2297+D2297*$M$1</f>
        <v>17193427472114.398</v>
      </c>
      <c r="G2298" s="1">
        <f t="shared" si="107"/>
        <v>780272.53268320311</v>
      </c>
      <c r="H2298" s="2">
        <f t="shared" si="107"/>
        <v>2.2341231441210954</v>
      </c>
    </row>
    <row r="2299" spans="1:8">
      <c r="A2299">
        <v>2296</v>
      </c>
      <c r="B2299" s="1">
        <v>0.72474318445721597</v>
      </c>
      <c r="C2299" s="2">
        <v>1.6466405563926001</v>
      </c>
      <c r="D2299" s="1">
        <f t="shared" si="105"/>
        <v>816977.80563245201</v>
      </c>
      <c r="E2299" s="1">
        <f t="shared" si="106"/>
        <v>17209602364171.408</v>
      </c>
      <c r="F2299" s="1">
        <f>F2298+D2298*$M$1</f>
        <v>17201432586115.084</v>
      </c>
      <c r="G2299" s="1">
        <f t="shared" si="107"/>
        <v>800511.40006855468</v>
      </c>
      <c r="H2299" s="2">
        <f t="shared" si="107"/>
        <v>2.0238867385351567</v>
      </c>
    </row>
    <row r="2300" spans="1:8">
      <c r="A2300">
        <v>2297</v>
      </c>
      <c r="B2300" s="1">
        <v>0.49775165744086203</v>
      </c>
      <c r="C2300" s="2">
        <v>1.1336498563470101</v>
      </c>
      <c r="D2300" s="1">
        <f t="shared" si="105"/>
        <v>828314.3041959221</v>
      </c>
      <c r="E2300" s="1">
        <f t="shared" si="106"/>
        <v>17217885507213.367</v>
      </c>
      <c r="F2300" s="1">
        <f>F2299+D2299*$M$1</f>
        <v>17209602364171.408</v>
      </c>
      <c r="G2300" s="1">
        <f t="shared" si="107"/>
        <v>816977.80563242186</v>
      </c>
      <c r="H2300" s="2">
        <f t="shared" si="107"/>
        <v>1.6466405563867186</v>
      </c>
    </row>
    <row r="2301" spans="1:8">
      <c r="A2301">
        <v>2298</v>
      </c>
      <c r="B2301" s="1">
        <v>0.22916763663124301</v>
      </c>
      <c r="C2301" s="2">
        <v>0.52756288673292195</v>
      </c>
      <c r="D2301" s="1">
        <f t="shared" si="105"/>
        <v>833589.93306325132</v>
      </c>
      <c r="E2301" s="1">
        <f t="shared" si="106"/>
        <v>17226221406544</v>
      </c>
      <c r="F2301" s="1">
        <f>F2300+D2300*$M$1</f>
        <v>17217885507213.367</v>
      </c>
      <c r="G2301" s="1">
        <f t="shared" si="107"/>
        <v>828314.30419589847</v>
      </c>
      <c r="H2301" s="2">
        <f t="shared" si="107"/>
        <v>1.1336498563476605</v>
      </c>
    </row>
    <row r="2302" spans="1:8">
      <c r="A2302">
        <v>2299</v>
      </c>
      <c r="B2302" s="1">
        <v>-5.8650958537541598E-2</v>
      </c>
      <c r="C2302" s="2">
        <v>-0.121113839670325</v>
      </c>
      <c r="D2302" s="1">
        <f t="shared" si="105"/>
        <v>832378.79466654803</v>
      </c>
      <c r="E2302" s="1">
        <f t="shared" si="106"/>
        <v>17234545194490.666</v>
      </c>
      <c r="F2302" s="1">
        <f>F2301+D2301*$M$1</f>
        <v>17226221406544</v>
      </c>
      <c r="G2302" s="1">
        <f t="shared" si="107"/>
        <v>833589.93306328123</v>
      </c>
      <c r="H2302" s="2">
        <f t="shared" si="107"/>
        <v>0.52756288673827656</v>
      </c>
    </row>
    <row r="2303" spans="1:8">
      <c r="A2303">
        <v>2300</v>
      </c>
      <c r="B2303" s="1">
        <v>-0.34169210789145799</v>
      </c>
      <c r="C2303" s="2">
        <v>-0.758210166645366</v>
      </c>
      <c r="D2303" s="1">
        <f t="shared" si="105"/>
        <v>824796.69300009438</v>
      </c>
      <c r="E2303" s="1">
        <f t="shared" si="106"/>
        <v>17242793161420.666</v>
      </c>
      <c r="F2303" s="1">
        <f>F2302+D2302*$M$1</f>
        <v>17234545194490.666</v>
      </c>
      <c r="G2303" s="1">
        <f t="shared" si="107"/>
        <v>832378.79466660158</v>
      </c>
      <c r="H2303" s="2">
        <f t="shared" si="107"/>
        <v>-0.12111383966796566</v>
      </c>
    </row>
    <row r="2304" spans="1:8">
      <c r="A2304">
        <v>2301</v>
      </c>
      <c r="B2304" s="1">
        <v>-0.59629187735594502</v>
      </c>
      <c r="C2304" s="2">
        <v>-1.3304093114661499</v>
      </c>
      <c r="D2304" s="1">
        <f t="shared" si="105"/>
        <v>811492.59988543286</v>
      </c>
      <c r="E2304" s="1">
        <f t="shared" si="106"/>
        <v>17250908087419.52</v>
      </c>
      <c r="F2304" s="1">
        <f>F2303+D2303*$M$1</f>
        <v>17242793161420.666</v>
      </c>
      <c r="G2304" s="1">
        <f t="shared" si="107"/>
        <v>824796.69299999997</v>
      </c>
      <c r="H2304" s="2">
        <f t="shared" si="107"/>
        <v>-0.75821016666016072</v>
      </c>
    </row>
    <row r="2305" spans="1:8">
      <c r="A2305">
        <v>2302</v>
      </c>
      <c r="B2305" s="1">
        <v>-0.80111519522649999</v>
      </c>
      <c r="C2305" s="2">
        <v>-1.7897108660397201</v>
      </c>
      <c r="D2305" s="1">
        <f t="shared" si="105"/>
        <v>793595.49122503563</v>
      </c>
      <c r="E2305" s="1">
        <f t="shared" si="106"/>
        <v>17258844042331.77</v>
      </c>
      <c r="F2305" s="1">
        <f>F2304+D2304*$M$1</f>
        <v>17250908087419.52</v>
      </c>
      <c r="G2305" s="1">
        <f t="shared" si="107"/>
        <v>811492.59988535161</v>
      </c>
      <c r="H2305" s="2">
        <f t="shared" si="107"/>
        <v>-1.3304093114648363</v>
      </c>
    </row>
    <row r="2306" spans="1:8">
      <c r="A2306">
        <v>2303</v>
      </c>
      <c r="B2306" s="1">
        <v>-0.93894924508532795</v>
      </c>
      <c r="C2306" s="2">
        <v>-2.0974657982489999</v>
      </c>
      <c r="D2306" s="1">
        <f t="shared" si="105"/>
        <v>772620.8332425456</v>
      </c>
      <c r="E2306" s="1">
        <f t="shared" si="106"/>
        <v>17266570250664.195</v>
      </c>
      <c r="F2306" s="1">
        <f>F2305+D2305*$M$1</f>
        <v>17258844042331.77</v>
      </c>
      <c r="G2306" s="1">
        <f t="shared" si="107"/>
        <v>793595.49122500001</v>
      </c>
      <c r="H2306" s="2">
        <f t="shared" si="107"/>
        <v>-1.7897108660351602</v>
      </c>
    </row>
    <row r="2307" spans="1:8">
      <c r="A2307">
        <v>2304</v>
      </c>
      <c r="B2307" s="1">
        <v>-0.99815828438246501</v>
      </c>
      <c r="C2307" s="2">
        <v>-2.2276432617773101</v>
      </c>
      <c r="D2307" s="1">
        <f t="shared" si="105"/>
        <v>750344.40062477253</v>
      </c>
      <c r="E2307" s="1">
        <f t="shared" si="106"/>
        <v>17274073694670.443</v>
      </c>
      <c r="F2307" s="1">
        <f>F2306+D2306*$M$1</f>
        <v>17266570250664.195</v>
      </c>
      <c r="G2307" s="1">
        <f t="shared" si="107"/>
        <v>772620.83324257808</v>
      </c>
      <c r="H2307" s="2">
        <f t="shared" si="107"/>
        <v>-2.097465798242192</v>
      </c>
    </row>
    <row r="2308" spans="1:8">
      <c r="A2308">
        <v>2305</v>
      </c>
      <c r="B2308" s="1">
        <v>-0.97367625907766298</v>
      </c>
      <c r="C2308" s="2">
        <v>-2.1690515728839102</v>
      </c>
      <c r="D2308" s="1">
        <f t="shared" ref="D2308:D2371" si="108">D2307+C2308*$M$1</f>
        <v>728653.88489593344</v>
      </c>
      <c r="E2308" s="1">
        <f t="shared" ref="E2308:E2371" si="109">E2307+D2308*$M$1</f>
        <v>17281360233519.402</v>
      </c>
      <c r="F2308" s="1">
        <f>F2307+D2307*$M$1</f>
        <v>17274073694670.443</v>
      </c>
      <c r="G2308" s="1">
        <f t="shared" si="107"/>
        <v>750344.40062480466</v>
      </c>
      <c r="H2308" s="2">
        <f t="shared" si="107"/>
        <v>-2.2276432617773416</v>
      </c>
    </row>
    <row r="2309" spans="1:8">
      <c r="A2309">
        <v>2306</v>
      </c>
      <c r="B2309" s="1">
        <v>-0.86745170427873797</v>
      </c>
      <c r="C2309" s="2">
        <v>-1.92632197740439</v>
      </c>
      <c r="D2309" s="1">
        <f t="shared" si="108"/>
        <v>709390.66512188956</v>
      </c>
      <c r="E2309" s="1">
        <f t="shared" si="109"/>
        <v>17288454140170.621</v>
      </c>
      <c r="F2309" s="1">
        <f>F2308+D2308*$M$1</f>
        <v>17281360233519.402</v>
      </c>
      <c r="G2309" s="1">
        <f t="shared" ref="G2309:H2372" si="110">(F2309-F2308)/$M$1</f>
        <v>728653.8848958984</v>
      </c>
      <c r="H2309" s="2">
        <f t="shared" si="110"/>
        <v>-2.1690515728906261</v>
      </c>
    </row>
    <row r="2310" spans="1:8">
      <c r="A2310">
        <v>2307</v>
      </c>
      <c r="B2310" s="1">
        <v>-0.68830497153405201</v>
      </c>
      <c r="C2310" s="2">
        <v>-1.5195667330128799</v>
      </c>
      <c r="D2310" s="1">
        <f t="shared" si="108"/>
        <v>694194.99779176072</v>
      </c>
      <c r="E2310" s="1">
        <f t="shared" si="109"/>
        <v>17295396090148.539</v>
      </c>
      <c r="F2310" s="1">
        <f>F2309+D2309*$M$1</f>
        <v>17288454140170.621</v>
      </c>
      <c r="G2310" s="1">
        <f t="shared" si="110"/>
        <v>709390.665121875</v>
      </c>
      <c r="H2310" s="2">
        <f t="shared" si="110"/>
        <v>-1.9263219774023397</v>
      </c>
    </row>
    <row r="2311" spans="1:8">
      <c r="A2311">
        <v>2308</v>
      </c>
      <c r="B2311" s="1">
        <v>-0.45120702768785298</v>
      </c>
      <c r="C2311" s="2">
        <v>-0.98273403554105898</v>
      </c>
      <c r="D2311" s="1">
        <f t="shared" si="108"/>
        <v>684367.65743635013</v>
      </c>
      <c r="E2311" s="1">
        <f t="shared" si="109"/>
        <v>17302239766722.902</v>
      </c>
      <c r="F2311" s="1">
        <f>F2310+D2310*$M$1</f>
        <v>17295396090148.539</v>
      </c>
      <c r="G2311" s="1">
        <f t="shared" si="110"/>
        <v>694194.99779179692</v>
      </c>
      <c r="H2311" s="2">
        <f t="shared" si="110"/>
        <v>-1.5195667330078082</v>
      </c>
    </row>
    <row r="2312" spans="1:8">
      <c r="A2312">
        <v>2309</v>
      </c>
      <c r="B2312" s="1">
        <v>-0.17603781195447801</v>
      </c>
      <c r="C2312" s="2">
        <v>-0.36079213731170501</v>
      </c>
      <c r="D2312" s="1">
        <f t="shared" si="108"/>
        <v>680759.73606323311</v>
      </c>
      <c r="E2312" s="1">
        <f t="shared" si="109"/>
        <v>17309047364083.535</v>
      </c>
      <c r="F2312" s="1">
        <f>F2311+D2311*$M$1</f>
        <v>17302239766722.902</v>
      </c>
      <c r="G2312" s="1">
        <f t="shared" si="110"/>
        <v>684367.65743632813</v>
      </c>
      <c r="H2312" s="2">
        <f t="shared" si="110"/>
        <v>-0.98273403554687977</v>
      </c>
    </row>
    <row r="2313" spans="1:8">
      <c r="A2313">
        <v>2310</v>
      </c>
      <c r="B2313" s="1">
        <v>0.114073693438346</v>
      </c>
      <c r="C2313" s="2">
        <v>0.29402562227957402</v>
      </c>
      <c r="D2313" s="1">
        <f t="shared" si="108"/>
        <v>683699.99228602881</v>
      </c>
      <c r="E2313" s="1">
        <f t="shared" si="109"/>
        <v>17315884364006.395</v>
      </c>
      <c r="F2313" s="1">
        <f>F2312+D2312*$M$1</f>
        <v>17309047364083.535</v>
      </c>
      <c r="G2313" s="1">
        <f t="shared" si="110"/>
        <v>680759.73606328131</v>
      </c>
      <c r="H2313" s="2">
        <f t="shared" si="110"/>
        <v>-0.36079213730468179</v>
      </c>
    </row>
    <row r="2314" spans="1:8">
      <c r="A2314">
        <v>2311</v>
      </c>
      <c r="B2314" s="1">
        <v>0.39468968632076301</v>
      </c>
      <c r="C2314" s="2">
        <v>0.92660268479021501</v>
      </c>
      <c r="D2314" s="1">
        <f t="shared" si="108"/>
        <v>692966.01913393091</v>
      </c>
      <c r="E2314" s="1">
        <f t="shared" si="109"/>
        <v>17322814024197.734</v>
      </c>
      <c r="F2314" s="1">
        <f>F2313+D2313*$M$1</f>
        <v>17315884364006.395</v>
      </c>
      <c r="G2314" s="1">
        <f t="shared" si="110"/>
        <v>683699.99228593754</v>
      </c>
      <c r="H2314" s="2">
        <f t="shared" si="110"/>
        <v>0.29402562226562295</v>
      </c>
    </row>
    <row r="2315" spans="1:8">
      <c r="A2315">
        <v>2312</v>
      </c>
      <c r="B2315" s="1">
        <v>0.64212164811917005</v>
      </c>
      <c r="C2315" s="2">
        <v>1.4835812140923801</v>
      </c>
      <c r="D2315" s="1">
        <f t="shared" si="108"/>
        <v>707801.83127485472</v>
      </c>
      <c r="E2315" s="1">
        <f t="shared" si="109"/>
        <v>17329892042510.482</v>
      </c>
      <c r="F2315" s="1">
        <f>F2314+D2314*$M$1</f>
        <v>17322814024197.734</v>
      </c>
      <c r="G2315" s="1">
        <f t="shared" si="110"/>
        <v>692966.01913398434</v>
      </c>
      <c r="H2315" s="2">
        <f t="shared" si="110"/>
        <v>0.92660268480468078</v>
      </c>
    </row>
    <row r="2316" spans="1:8">
      <c r="A2316">
        <v>2313</v>
      </c>
      <c r="B2316" s="1">
        <v>0.83543305692292402</v>
      </c>
      <c r="C2316" s="2">
        <v>1.91787328565175</v>
      </c>
      <c r="D2316" s="1">
        <f t="shared" si="108"/>
        <v>726980.56413137226</v>
      </c>
      <c r="E2316" s="1">
        <f t="shared" si="109"/>
        <v>17337161848151.797</v>
      </c>
      <c r="F2316" s="1">
        <f>F2315+D2315*$M$1</f>
        <v>17329892042510.482</v>
      </c>
      <c r="G2316" s="1">
        <f t="shared" si="110"/>
        <v>707801.83127480466</v>
      </c>
      <c r="H2316" s="2">
        <f t="shared" si="110"/>
        <v>1.4835812140820315</v>
      </c>
    </row>
    <row r="2317" spans="1:8">
      <c r="A2317">
        <v>2314</v>
      </c>
      <c r="B2317" s="1">
        <v>0.95821716082220798</v>
      </c>
      <c r="C2317" s="2">
        <v>2.1926593857293701</v>
      </c>
      <c r="D2317" s="1">
        <f t="shared" si="108"/>
        <v>748907.15798866597</v>
      </c>
      <c r="E2317" s="1">
        <f t="shared" si="109"/>
        <v>17344650919731.684</v>
      </c>
      <c r="F2317" s="1">
        <f>F2316+D2316*$M$1</f>
        <v>17337161848151.797</v>
      </c>
      <c r="G2317" s="1">
        <f t="shared" si="110"/>
        <v>726980.56413144537</v>
      </c>
      <c r="H2317" s="2">
        <f t="shared" si="110"/>
        <v>1.9178732856640708</v>
      </c>
    </row>
    <row r="2318" spans="1:8">
      <c r="A2318">
        <v>2315</v>
      </c>
      <c r="B2318" s="1">
        <v>0.99999835421307404</v>
      </c>
      <c r="C2318" s="2">
        <v>2.2845335440600798</v>
      </c>
      <c r="D2318" s="1">
        <f t="shared" si="108"/>
        <v>771752.49342926673</v>
      </c>
      <c r="E2318" s="1">
        <f t="shared" si="109"/>
        <v>17352368444665.977</v>
      </c>
      <c r="F2318" s="1">
        <f>F2317+D2317*$M$1</f>
        <v>17344650919731.684</v>
      </c>
      <c r="G2318" s="1">
        <f t="shared" si="110"/>
        <v>748907.15798867191</v>
      </c>
      <c r="H2318" s="2">
        <f t="shared" si="110"/>
        <v>2.1926593857226546</v>
      </c>
    </row>
    <row r="2319" spans="1:8">
      <c r="A2319">
        <v>2316</v>
      </c>
      <c r="B2319" s="1">
        <v>0.95713673396705001</v>
      </c>
      <c r="C2319" s="2">
        <v>2.1855247994301701</v>
      </c>
      <c r="D2319" s="1">
        <f t="shared" si="108"/>
        <v>793607.74142356846</v>
      </c>
      <c r="E2319" s="1">
        <f t="shared" si="109"/>
        <v>17360304522080.213</v>
      </c>
      <c r="F2319" s="1">
        <f>F2318+D2318*$M$1</f>
        <v>17352368444665.977</v>
      </c>
      <c r="G2319" s="1">
        <f t="shared" si="110"/>
        <v>771752.49342929688</v>
      </c>
      <c r="H2319" s="2">
        <f t="shared" si="110"/>
        <v>2.284533544062497</v>
      </c>
    </row>
    <row r="2320" spans="1:8">
      <c r="A2320">
        <v>2317</v>
      </c>
      <c r="B2320" s="1">
        <v>0.83315685199145195</v>
      </c>
      <c r="C2320" s="2">
        <v>1.9038184333313899</v>
      </c>
      <c r="D2320" s="1">
        <f t="shared" si="108"/>
        <v>812645.92575688241</v>
      </c>
      <c r="E2320" s="1">
        <f t="shared" si="109"/>
        <v>17368430981337.781</v>
      </c>
      <c r="F2320" s="1">
        <f>F2319+D2319*$M$1</f>
        <v>17360304522080.213</v>
      </c>
      <c r="G2320" s="1">
        <f t="shared" si="110"/>
        <v>793607.74142363283</v>
      </c>
      <c r="H2320" s="2">
        <f t="shared" si="110"/>
        <v>2.1855247994335949</v>
      </c>
    </row>
    <row r="2321" spans="1:8">
      <c r="A2321">
        <v>2318</v>
      </c>
      <c r="B2321" s="1">
        <v>0.63847008549452999</v>
      </c>
      <c r="C2321" s="2">
        <v>1.4631097194293801</v>
      </c>
      <c r="D2321" s="1">
        <f t="shared" si="108"/>
        <v>827277.02295117616</v>
      </c>
      <c r="E2321" s="1">
        <f t="shared" si="109"/>
        <v>17376703751567.293</v>
      </c>
      <c r="F2321" s="1">
        <f>F2320+D2320*$M$1</f>
        <v>17368430981337.781</v>
      </c>
      <c r="G2321" s="1">
        <f t="shared" si="110"/>
        <v>812645.92575683596</v>
      </c>
      <c r="H2321" s="2">
        <f t="shared" si="110"/>
        <v>1.9038184333203128</v>
      </c>
    </row>
    <row r="2322" spans="1:8">
      <c r="A2322">
        <v>2319</v>
      </c>
      <c r="B2322" s="1">
        <v>0.38951135656840402</v>
      </c>
      <c r="C2322" s="2">
        <v>0.90063865702477397</v>
      </c>
      <c r="D2322" s="1">
        <f t="shared" si="108"/>
        <v>836283.40952142386</v>
      </c>
      <c r="E2322" s="1">
        <f t="shared" si="109"/>
        <v>17385066585662.508</v>
      </c>
      <c r="F2322" s="1">
        <f>F2321+D2321*$M$1</f>
        <v>17376703751567.293</v>
      </c>
      <c r="G2322" s="1">
        <f t="shared" si="110"/>
        <v>827277.02295117185</v>
      </c>
      <c r="H2322" s="2">
        <f t="shared" si="110"/>
        <v>1.4631097194335889</v>
      </c>
    </row>
    <row r="2323" spans="1:8">
      <c r="A2323">
        <v>2320</v>
      </c>
      <c r="B2323" s="1">
        <v>0.107360809034644</v>
      </c>
      <c r="C2323" s="2">
        <v>0.26406649723127901</v>
      </c>
      <c r="D2323" s="1">
        <f t="shared" si="108"/>
        <v>838924.07449373661</v>
      </c>
      <c r="E2323" s="1">
        <f t="shared" si="109"/>
        <v>17393455826407.445</v>
      </c>
      <c r="F2323" s="1">
        <f>F2322+D2322*$M$1</f>
        <v>17385066585662.508</v>
      </c>
      <c r="G2323" s="1">
        <f t="shared" si="110"/>
        <v>836283.4095214844</v>
      </c>
      <c r="H2323" s="2">
        <f t="shared" si="110"/>
        <v>0.9006386570312549</v>
      </c>
    </row>
    <row r="2324" spans="1:8">
      <c r="A2324">
        <v>2321</v>
      </c>
      <c r="B2324" s="1">
        <v>-0.184034759787956</v>
      </c>
      <c r="C2324" s="2">
        <v>-0.39254574827099598</v>
      </c>
      <c r="D2324" s="1">
        <f t="shared" si="108"/>
        <v>834998.6170110266</v>
      </c>
      <c r="E2324" s="1">
        <f t="shared" si="109"/>
        <v>17401805812577.555</v>
      </c>
      <c r="F2324" s="1">
        <f>F2323+D2323*$M$1</f>
        <v>17393455826407.445</v>
      </c>
      <c r="G2324" s="1">
        <f t="shared" si="110"/>
        <v>838924.07449375</v>
      </c>
      <c r="H2324" s="2">
        <f t="shared" si="110"/>
        <v>0.26406649722656</v>
      </c>
    </row>
    <row r="2325" spans="1:8">
      <c r="A2325">
        <v>2322</v>
      </c>
      <c r="B2325" s="1">
        <v>-0.45989121455347898</v>
      </c>
      <c r="C2325" s="2">
        <v>-1.0133187580083101</v>
      </c>
      <c r="D2325" s="1">
        <f t="shared" si="108"/>
        <v>824865.42943094345</v>
      </c>
      <c r="E2325" s="1">
        <f t="shared" si="109"/>
        <v>17410054466871.863</v>
      </c>
      <c r="F2325" s="1">
        <f>F2324+D2324*$M$1</f>
        <v>17401805812577.555</v>
      </c>
      <c r="G2325" s="1">
        <f t="shared" si="110"/>
        <v>834998.61701093754</v>
      </c>
      <c r="H2325" s="2">
        <f t="shared" si="110"/>
        <v>-0.39254574828124605</v>
      </c>
    </row>
    <row r="2326" spans="1:8">
      <c r="A2326">
        <v>2323</v>
      </c>
      <c r="B2326" s="1">
        <v>-0.69669546122180104</v>
      </c>
      <c r="C2326" s="2">
        <v>-1.5453086879845399</v>
      </c>
      <c r="D2326" s="1">
        <f t="shared" si="108"/>
        <v>809412.34255109809</v>
      </c>
      <c r="E2326" s="1">
        <f t="shared" si="109"/>
        <v>17418148590297.375</v>
      </c>
      <c r="F2326" s="1">
        <f>F2325+D2325*$M$1</f>
        <v>17410054466871.863</v>
      </c>
      <c r="G2326" s="1">
        <f t="shared" si="110"/>
        <v>824865.4294308594</v>
      </c>
      <c r="H2326" s="2">
        <f t="shared" si="110"/>
        <v>-1.0133187580078142</v>
      </c>
    </row>
    <row r="2327" spans="1:8">
      <c r="A2327">
        <v>2324</v>
      </c>
      <c r="B2327" s="1">
        <v>-0.87421351828611604</v>
      </c>
      <c r="C2327" s="2">
        <v>-1.94302884120535</v>
      </c>
      <c r="D2327" s="1">
        <f t="shared" si="108"/>
        <v>789982.0541390446</v>
      </c>
      <c r="E2327" s="1">
        <f t="shared" si="109"/>
        <v>17426048410838.766</v>
      </c>
      <c r="F2327" s="1">
        <f>F2326+D2326*$M$1</f>
        <v>17418148590297.375</v>
      </c>
      <c r="G2327" s="1">
        <f t="shared" si="110"/>
        <v>809412.3425511719</v>
      </c>
      <c r="H2327" s="2">
        <f t="shared" si="110"/>
        <v>-1.5453086879687501</v>
      </c>
    </row>
    <row r="2328" spans="1:8">
      <c r="A2328">
        <v>2325</v>
      </c>
      <c r="B2328" s="1">
        <v>-0.97722647723139999</v>
      </c>
      <c r="C2328" s="2">
        <v>-2.1723523407931902</v>
      </c>
      <c r="D2328" s="1">
        <f t="shared" si="108"/>
        <v>768258.5307311127</v>
      </c>
      <c r="E2328" s="1">
        <f t="shared" si="109"/>
        <v>17433730996146.076</v>
      </c>
      <c r="F2328" s="1">
        <f>F2327+D2327*$M$1</f>
        <v>17426048410838.766</v>
      </c>
      <c r="G2328" s="1">
        <f t="shared" si="110"/>
        <v>789982.05413906253</v>
      </c>
      <c r="H2328" s="2">
        <f t="shared" si="110"/>
        <v>-1.9430288412109367</v>
      </c>
    </row>
    <row r="2329" spans="1:8">
      <c r="A2329">
        <v>2326</v>
      </c>
      <c r="B2329" s="1">
        <v>-0.99684484047130195</v>
      </c>
      <c r="C2329" s="2">
        <v>-2.2134596576858701</v>
      </c>
      <c r="D2329" s="1">
        <f t="shared" si="108"/>
        <v>746123.93415425404</v>
      </c>
      <c r="E2329" s="1">
        <f t="shared" si="109"/>
        <v>17441192235487.619</v>
      </c>
      <c r="F2329" s="1">
        <f>F2328+D2328*$M$1</f>
        <v>17433730996146.076</v>
      </c>
      <c r="G2329" s="1">
        <f t="shared" si="110"/>
        <v>768258.53073105472</v>
      </c>
      <c r="H2329" s="2">
        <f t="shared" si="110"/>
        <v>-2.172352340800781</v>
      </c>
    </row>
    <row r="2330" spans="1:8">
      <c r="A2330">
        <v>2327</v>
      </c>
      <c r="B2330" s="1">
        <v>-0.93128693819962105</v>
      </c>
      <c r="C2330" s="2">
        <v>-2.0625746301422101</v>
      </c>
      <c r="D2330" s="1">
        <f t="shared" si="108"/>
        <v>725498.18785283191</v>
      </c>
      <c r="E2330" s="1">
        <f t="shared" si="109"/>
        <v>17448447217366.146</v>
      </c>
      <c r="F2330" s="1">
        <f>F2329+D2329*$M$1</f>
        <v>17441192235487.619</v>
      </c>
      <c r="G2330" s="1">
        <f t="shared" si="110"/>
        <v>746123.93415429688</v>
      </c>
      <c r="H2330" s="2">
        <f t="shared" si="110"/>
        <v>-2.2134596576757843</v>
      </c>
    </row>
    <row r="2331" spans="1:8">
      <c r="A2331">
        <v>2328</v>
      </c>
      <c r="B2331" s="1">
        <v>-0.78605234148016101</v>
      </c>
      <c r="C2331" s="2">
        <v>-1.7323348382769299</v>
      </c>
      <c r="D2331" s="1">
        <f t="shared" si="108"/>
        <v>708174.83947006264</v>
      </c>
      <c r="E2331" s="1">
        <f t="shared" si="109"/>
        <v>17455528965760.848</v>
      </c>
      <c r="F2331" s="1">
        <f>F2330+D2330*$M$1</f>
        <v>17448447217366.146</v>
      </c>
      <c r="G2331" s="1">
        <f t="shared" si="110"/>
        <v>725498.18785273435</v>
      </c>
      <c r="H2331" s="2">
        <f t="shared" si="110"/>
        <v>-2.0625746301562526</v>
      </c>
    </row>
    <row r="2332" spans="1:8">
      <c r="A2332">
        <v>2329</v>
      </c>
      <c r="B2332" s="1">
        <v>-0.57347260765455699</v>
      </c>
      <c r="C2332" s="2">
        <v>-1.2507582705826199</v>
      </c>
      <c r="D2332" s="1">
        <f t="shared" si="108"/>
        <v>695667.25676423649</v>
      </c>
      <c r="E2332" s="1">
        <f t="shared" si="109"/>
        <v>17462485638328.49</v>
      </c>
      <c r="F2332" s="1">
        <f>F2331+D2331*$M$1</f>
        <v>17455528965760.848</v>
      </c>
      <c r="G2332" s="1">
        <f t="shared" si="110"/>
        <v>708174.83947011724</v>
      </c>
      <c r="H2332" s="2">
        <f t="shared" si="110"/>
        <v>-1.7323348382617114</v>
      </c>
    </row>
    <row r="2333" spans="1:8">
      <c r="A2333">
        <v>2330</v>
      </c>
      <c r="B2333" s="1">
        <v>-0.31167495363440001</v>
      </c>
      <c r="C2333" s="2">
        <v>-0.65888829267672899</v>
      </c>
      <c r="D2333" s="1">
        <f t="shared" si="108"/>
        <v>689078.37383746915</v>
      </c>
      <c r="E2333" s="1">
        <f t="shared" si="109"/>
        <v>17469376422066.865</v>
      </c>
      <c r="F2333" s="1">
        <f>F2332+D2332*$M$1</f>
        <v>17462485638328.49</v>
      </c>
      <c r="G2333" s="1">
        <f t="shared" si="110"/>
        <v>695667.25676425779</v>
      </c>
      <c r="H2333" s="2">
        <f t="shared" si="110"/>
        <v>-1.2507582705859444</v>
      </c>
    </row>
    <row r="2334" spans="1:8">
      <c r="A2334">
        <v>2331</v>
      </c>
      <c r="B2334" s="1">
        <v>-2.30449976199033E-2</v>
      </c>
      <c r="C2334" s="2">
        <v>-7.3127306230870298E-3</v>
      </c>
      <c r="D2334" s="1">
        <f t="shared" si="108"/>
        <v>689005.24653123831</v>
      </c>
      <c r="E2334" s="1">
        <f t="shared" si="109"/>
        <v>17476266474532.178</v>
      </c>
      <c r="F2334" s="1">
        <f>F2333+D2333*$M$1</f>
        <v>17469376422066.865</v>
      </c>
      <c r="G2334" s="1">
        <f t="shared" si="110"/>
        <v>689078.3738375</v>
      </c>
      <c r="H2334" s="2">
        <f t="shared" si="110"/>
        <v>-0.65888829267577964</v>
      </c>
    </row>
    <row r="2335" spans="1:8">
      <c r="A2335">
        <v>2332</v>
      </c>
      <c r="B2335" s="1">
        <v>0.267681818608764</v>
      </c>
      <c r="C2335" s="2">
        <v>0.64814940284192402</v>
      </c>
      <c r="D2335" s="1">
        <f t="shared" si="108"/>
        <v>695486.74055965757</v>
      </c>
      <c r="E2335" s="1">
        <f t="shared" si="109"/>
        <v>17483221341937.773</v>
      </c>
      <c r="F2335" s="1">
        <f>F2334+D2334*$M$1</f>
        <v>17476266474532.178</v>
      </c>
      <c r="G2335" s="1">
        <f t="shared" si="110"/>
        <v>689005.24653124996</v>
      </c>
      <c r="H2335" s="2">
        <f t="shared" si="110"/>
        <v>-7.3127306250040424E-3</v>
      </c>
    </row>
    <row r="2336" spans="1:8">
      <c r="A2336">
        <v>2333</v>
      </c>
      <c r="B2336" s="1">
        <v>0.53553790262946999</v>
      </c>
      <c r="C2336" s="2">
        <v>1.25122689277229</v>
      </c>
      <c r="D2336" s="1">
        <f t="shared" si="108"/>
        <v>707999.00948738051</v>
      </c>
      <c r="E2336" s="1">
        <f t="shared" si="109"/>
        <v>17490301332032.646</v>
      </c>
      <c r="F2336" s="1">
        <f>F2335+D2335*$M$1</f>
        <v>17483221341937.773</v>
      </c>
      <c r="G2336" s="1">
        <f t="shared" si="110"/>
        <v>695486.74055957026</v>
      </c>
      <c r="H2336" s="2">
        <f t="shared" si="110"/>
        <v>0.64814940283203026</v>
      </c>
    </row>
    <row r="2337" spans="1:8">
      <c r="A2337">
        <v>2334</v>
      </c>
      <c r="B2337" s="1">
        <v>0.75746918550698605</v>
      </c>
      <c r="C2337" s="2">
        <v>1.7500323152875501</v>
      </c>
      <c r="D2337" s="1">
        <f t="shared" si="108"/>
        <v>725499.33264025603</v>
      </c>
      <c r="E2337" s="1">
        <f t="shared" si="109"/>
        <v>17497556325359.049</v>
      </c>
      <c r="F2337" s="1">
        <f>F2336+D2336*$M$1</f>
        <v>17490301332032.646</v>
      </c>
      <c r="G2337" s="1">
        <f t="shared" si="110"/>
        <v>707999.00948730472</v>
      </c>
      <c r="H2337" s="2">
        <f t="shared" si="110"/>
        <v>1.2512268927734462</v>
      </c>
    </row>
    <row r="2338" spans="1:8">
      <c r="A2338">
        <v>2335</v>
      </c>
      <c r="B2338" s="1">
        <v>0.91432429844147001</v>
      </c>
      <c r="C2338" s="2">
        <v>2.1015391879432999</v>
      </c>
      <c r="D2338" s="1">
        <f t="shared" si="108"/>
        <v>746514.72451968899</v>
      </c>
      <c r="E2338" s="1">
        <f t="shared" si="109"/>
        <v>17505021472604.246</v>
      </c>
      <c r="F2338" s="1">
        <f>F2337+D2337*$M$1</f>
        <v>17497556325359.049</v>
      </c>
      <c r="G2338" s="1">
        <f t="shared" si="110"/>
        <v>725499.33264023438</v>
      </c>
      <c r="H2338" s="2">
        <f t="shared" si="110"/>
        <v>1.750032315292966</v>
      </c>
    </row>
    <row r="2339" spans="1:8">
      <c r="A2339">
        <v>2336</v>
      </c>
      <c r="B2339" s="1">
        <v>0.99251521836912804</v>
      </c>
      <c r="C2339" s="2">
        <v>2.2753130481237198</v>
      </c>
      <c r="D2339" s="1">
        <f t="shared" si="108"/>
        <v>769267.85500092618</v>
      </c>
      <c r="E2339" s="1">
        <f t="shared" si="109"/>
        <v>17512714151154.256</v>
      </c>
      <c r="F2339" s="1">
        <f>F2338+D2338*$M$1</f>
        <v>17505021472604.246</v>
      </c>
      <c r="G2339" s="1">
        <f t="shared" si="110"/>
        <v>746514.72451972659</v>
      </c>
      <c r="H2339" s="2">
        <f t="shared" si="110"/>
        <v>2.1015391879492205</v>
      </c>
    </row>
    <row r="2340" spans="1:8">
      <c r="A2340">
        <v>2337</v>
      </c>
      <c r="B2340" s="1">
        <v>0.98520472323060404</v>
      </c>
      <c r="C2340" s="2">
        <v>2.2561714149581298</v>
      </c>
      <c r="D2340" s="1">
        <f t="shared" si="108"/>
        <v>791829.56915050745</v>
      </c>
      <c r="E2340" s="1">
        <f t="shared" si="109"/>
        <v>17520632446845.762</v>
      </c>
      <c r="F2340" s="1">
        <f>F2339+D2339*$M$1</f>
        <v>17512714151154.256</v>
      </c>
      <c r="G2340" s="1">
        <f t="shared" si="110"/>
        <v>769267.85500097659</v>
      </c>
      <c r="H2340" s="2">
        <f t="shared" si="110"/>
        <v>2.2753130481250001</v>
      </c>
    </row>
    <row r="2341" spans="1:8">
      <c r="A2341">
        <v>2338</v>
      </c>
      <c r="B2341" s="1">
        <v>0.89291602624574995</v>
      </c>
      <c r="C2341" s="2">
        <v>2.0455382123375601</v>
      </c>
      <c r="D2341" s="1">
        <f t="shared" si="108"/>
        <v>812284.95127388299</v>
      </c>
      <c r="E2341" s="1">
        <f t="shared" si="109"/>
        <v>17528755296358.5</v>
      </c>
      <c r="F2341" s="1">
        <f>F2340+D2340*$M$1</f>
        <v>17520632446845.762</v>
      </c>
      <c r="G2341" s="1">
        <f t="shared" si="110"/>
        <v>791829.56915058591</v>
      </c>
      <c r="H2341" s="2">
        <f t="shared" si="110"/>
        <v>2.2561714149609324</v>
      </c>
    </row>
    <row r="2342" spans="1:8">
      <c r="A2342">
        <v>2339</v>
      </c>
      <c r="B2342" s="1">
        <v>0.72350927558757205</v>
      </c>
      <c r="C2342" s="2">
        <v>1.6613696684883801</v>
      </c>
      <c r="D2342" s="1">
        <f t="shared" si="108"/>
        <v>828898.64795876679</v>
      </c>
      <c r="E2342" s="1">
        <f t="shared" si="109"/>
        <v>17537044282838.088</v>
      </c>
      <c r="F2342" s="1">
        <f>F2341+D2341*$M$1</f>
        <v>17528755296358.5</v>
      </c>
      <c r="G2342" s="1">
        <f t="shared" si="110"/>
        <v>812284.95127382816</v>
      </c>
      <c r="H2342" s="2">
        <f t="shared" si="110"/>
        <v>2.0455382123242249</v>
      </c>
    </row>
    <row r="2343" spans="1:8">
      <c r="A2343">
        <v>2340</v>
      </c>
      <c r="B2343" s="1">
        <v>0.49152401551865499</v>
      </c>
      <c r="C2343" s="2">
        <v>1.13665147912274</v>
      </c>
      <c r="D2343" s="1">
        <f t="shared" si="108"/>
        <v>840265.1627499942</v>
      </c>
      <c r="E2343" s="1">
        <f t="shared" si="109"/>
        <v>17545446934465.588</v>
      </c>
      <c r="F2343" s="1">
        <f>F2342+D2342*$M$1</f>
        <v>17537044282838.088</v>
      </c>
      <c r="G2343" s="1">
        <f t="shared" si="110"/>
        <v>828898.64795878902</v>
      </c>
      <c r="H2343" s="2">
        <f t="shared" si="110"/>
        <v>1.6613696684960857</v>
      </c>
    </row>
    <row r="2344" spans="1:8">
      <c r="A2344">
        <v>2341</v>
      </c>
      <c r="B2344" s="1">
        <v>0.21694153725096299</v>
      </c>
      <c r="C2344" s="2">
        <v>0.51659058769400401</v>
      </c>
      <c r="D2344" s="1">
        <f t="shared" si="108"/>
        <v>845431.0686269342</v>
      </c>
      <c r="E2344" s="1">
        <f t="shared" si="109"/>
        <v>17553901245151.857</v>
      </c>
      <c r="F2344" s="1">
        <f>F2343+D2343*$M$1</f>
        <v>17545446934465.588</v>
      </c>
      <c r="G2344" s="1">
        <f t="shared" si="110"/>
        <v>840265.16275000002</v>
      </c>
      <c r="H2344" s="2">
        <f t="shared" si="110"/>
        <v>1.1366514791210998</v>
      </c>
    </row>
    <row r="2345" spans="1:8">
      <c r="A2345">
        <v>2342</v>
      </c>
      <c r="B2345" s="1">
        <v>-7.6528441628631802E-2</v>
      </c>
      <c r="C2345" s="2">
        <v>-0.14526139434440399</v>
      </c>
      <c r="D2345" s="1">
        <f t="shared" si="108"/>
        <v>843978.45468349021</v>
      </c>
      <c r="E2345" s="1">
        <f t="shared" si="109"/>
        <v>17562341029698.691</v>
      </c>
      <c r="F2345" s="1">
        <f>F2344+D2344*$M$1</f>
        <v>17553901245151.857</v>
      </c>
      <c r="G2345" s="1">
        <f t="shared" si="110"/>
        <v>845431.06862695317</v>
      </c>
      <c r="H2345" s="2">
        <f t="shared" si="110"/>
        <v>0.51659058769531552</v>
      </c>
    </row>
    <row r="2346" spans="1:8">
      <c r="A2346">
        <v>2343</v>
      </c>
      <c r="B2346" s="1">
        <v>-0.36349054905414602</v>
      </c>
      <c r="C2346" s="2">
        <v>-0.79162225229953098</v>
      </c>
      <c r="D2346" s="1">
        <f t="shared" si="108"/>
        <v>836062.2321604949</v>
      </c>
      <c r="E2346" s="1">
        <f t="shared" si="109"/>
        <v>17570701652020.297</v>
      </c>
      <c r="F2346" s="1">
        <f>F2345+D2345*$M$1</f>
        <v>17562341029698.691</v>
      </c>
      <c r="G2346" s="1">
        <f t="shared" si="110"/>
        <v>843978.45468339848</v>
      </c>
      <c r="H2346" s="2">
        <f t="shared" si="110"/>
        <v>-0.14526139435546939</v>
      </c>
    </row>
    <row r="2347" spans="1:8">
      <c r="A2347">
        <v>2344</v>
      </c>
      <c r="B2347" s="1">
        <v>-0.61906039556057102</v>
      </c>
      <c r="C2347" s="2">
        <v>-1.3664340891698299</v>
      </c>
      <c r="D2347" s="1">
        <f t="shared" si="108"/>
        <v>822397.89126879664</v>
      </c>
      <c r="E2347" s="1">
        <f t="shared" si="109"/>
        <v>17578925630932.984</v>
      </c>
      <c r="F2347" s="1">
        <f>F2346+D2346*$M$1</f>
        <v>17570701652020.297</v>
      </c>
      <c r="G2347" s="1">
        <f t="shared" si="110"/>
        <v>836062.23216054682</v>
      </c>
      <c r="H2347" s="2">
        <f t="shared" si="110"/>
        <v>-0.79162225228516614</v>
      </c>
    </row>
    <row r="2348" spans="1:8">
      <c r="A2348">
        <v>2345</v>
      </c>
      <c r="B2348" s="1">
        <v>-0.82102517740483105</v>
      </c>
      <c r="C2348" s="2">
        <v>-1.8197307264554901</v>
      </c>
      <c r="D2348" s="1">
        <f t="shared" si="108"/>
        <v>804200.58400424174</v>
      </c>
      <c r="E2348" s="1">
        <f t="shared" si="109"/>
        <v>17586967636773.027</v>
      </c>
      <c r="F2348" s="1">
        <f>F2347+D2347*$M$1</f>
        <v>17578925630932.984</v>
      </c>
      <c r="G2348" s="1">
        <f t="shared" si="110"/>
        <v>822397.89126874995</v>
      </c>
      <c r="H2348" s="2">
        <f t="shared" si="110"/>
        <v>-1.3664340891796862</v>
      </c>
    </row>
    <row r="2349" spans="1:8">
      <c r="A2349">
        <v>2346</v>
      </c>
      <c r="B2349" s="1">
        <v>-0.95178043776188803</v>
      </c>
      <c r="C2349" s="2">
        <v>-2.1119944688022101</v>
      </c>
      <c r="D2349" s="1">
        <f t="shared" si="108"/>
        <v>783080.6393162196</v>
      </c>
      <c r="E2349" s="1">
        <f t="shared" si="109"/>
        <v>17594798443166.191</v>
      </c>
      <c r="F2349" s="1">
        <f>F2348+D2348*$M$1</f>
        <v>17586967636773.027</v>
      </c>
      <c r="G2349" s="1">
        <f t="shared" si="110"/>
        <v>804200.58400429692</v>
      </c>
      <c r="H2349" s="2">
        <f t="shared" si="110"/>
        <v>-1.8197307264453033</v>
      </c>
    </row>
    <row r="2350" spans="1:8">
      <c r="A2350">
        <v>2347</v>
      </c>
      <c r="B2350" s="1">
        <v>-0.99987360901073996</v>
      </c>
      <c r="C2350" s="2">
        <v>-2.21762119182128</v>
      </c>
      <c r="D2350" s="1">
        <f t="shared" si="108"/>
        <v>760904.42739800678</v>
      </c>
      <c r="E2350" s="1">
        <f t="shared" si="109"/>
        <v>17602407487440.172</v>
      </c>
      <c r="F2350" s="1">
        <f>F2349+D2349*$M$1</f>
        <v>17594798443166.191</v>
      </c>
      <c r="G2350" s="1">
        <f t="shared" si="110"/>
        <v>783080.63931640622</v>
      </c>
      <c r="H2350" s="2">
        <f t="shared" si="110"/>
        <v>-2.1119944687890704</v>
      </c>
    </row>
    <row r="2351" spans="1:8">
      <c r="A2351">
        <v>2348</v>
      </c>
      <c r="B2351" s="1">
        <v>-0.96101824311579098</v>
      </c>
      <c r="C2351" s="2">
        <v>-2.1271882052560702</v>
      </c>
      <c r="D2351" s="1">
        <f t="shared" si="108"/>
        <v>739632.54534544609</v>
      </c>
      <c r="E2351" s="1">
        <f t="shared" si="109"/>
        <v>17609803812893.625</v>
      </c>
      <c r="F2351" s="1">
        <f>F2350+D2350*$M$1</f>
        <v>17602407487440.172</v>
      </c>
      <c r="G2351" s="1">
        <f t="shared" si="110"/>
        <v>760904.42739804683</v>
      </c>
      <c r="H2351" s="2">
        <f t="shared" si="110"/>
        <v>-2.217621191835939</v>
      </c>
    </row>
    <row r="2352" spans="1:8">
      <c r="A2352">
        <v>2349</v>
      </c>
      <c r="B2352" s="1">
        <v>-0.83848818175919304</v>
      </c>
      <c r="C2352" s="2">
        <v>-1.8483219185181601</v>
      </c>
      <c r="D2352" s="1">
        <f t="shared" si="108"/>
        <v>721149.32616026443</v>
      </c>
      <c r="E2352" s="1">
        <f t="shared" si="109"/>
        <v>17617015306155.227</v>
      </c>
      <c r="F2352" s="1">
        <f>F2351+D2351*$M$1</f>
        <v>17609803812893.625</v>
      </c>
      <c r="G2352" s="1">
        <f t="shared" si="110"/>
        <v>739632.54534531245</v>
      </c>
      <c r="H2352" s="2">
        <f t="shared" si="110"/>
        <v>-2.1271882052734377</v>
      </c>
    </row>
    <row r="2353" spans="1:8">
      <c r="A2353">
        <v>2350</v>
      </c>
      <c r="B2353" s="1">
        <v>-0.64285445722762302</v>
      </c>
      <c r="C2353" s="2">
        <v>-1.4050832458407401</v>
      </c>
      <c r="D2353" s="1">
        <f t="shared" si="108"/>
        <v>707098.49370185705</v>
      </c>
      <c r="E2353" s="1">
        <f t="shared" si="109"/>
        <v>17624086291092.246</v>
      </c>
      <c r="F2353" s="1">
        <f>F2352+D2352*$M$1</f>
        <v>17617015306155.227</v>
      </c>
      <c r="G2353" s="1">
        <f t="shared" si="110"/>
        <v>721149.32616015628</v>
      </c>
      <c r="H2353" s="2">
        <f t="shared" si="110"/>
        <v>-1.8483219185156166</v>
      </c>
    </row>
    <row r="2354" spans="1:8">
      <c r="A2354">
        <v>2351</v>
      </c>
      <c r="B2354" s="1">
        <v>-0.39108483730528498</v>
      </c>
      <c r="C2354" s="2">
        <v>-0.835917517739178</v>
      </c>
      <c r="D2354" s="1">
        <f t="shared" si="108"/>
        <v>698739.31852446531</v>
      </c>
      <c r="E2354" s="1">
        <f t="shared" si="109"/>
        <v>17631073684277.492</v>
      </c>
      <c r="F2354" s="1">
        <f>F2353+D2353*$M$1</f>
        <v>17624086291092.246</v>
      </c>
      <c r="G2354" s="1">
        <f t="shared" si="110"/>
        <v>707098.49370195309</v>
      </c>
      <c r="H2354" s="2">
        <f t="shared" si="110"/>
        <v>-1.4050832458203193</v>
      </c>
    </row>
    <row r="2355" spans="1:8">
      <c r="A2355">
        <v>2352</v>
      </c>
      <c r="B2355" s="1">
        <v>-0.10508167109314299</v>
      </c>
      <c r="C2355" s="2">
        <v>-0.19034122334469999</v>
      </c>
      <c r="D2355" s="1">
        <f t="shared" si="108"/>
        <v>696835.90629101836</v>
      </c>
      <c r="E2355" s="1">
        <f t="shared" si="109"/>
        <v>17638042043340.402</v>
      </c>
      <c r="F2355" s="1">
        <f>F2354+D2354*$M$1</f>
        <v>17631073684277.492</v>
      </c>
      <c r="G2355" s="1">
        <f t="shared" si="110"/>
        <v>698739.31852460932</v>
      </c>
      <c r="H2355" s="2">
        <f t="shared" si="110"/>
        <v>-0.83591751773437717</v>
      </c>
    </row>
    <row r="2356" spans="1:8">
      <c r="A2356">
        <v>2353</v>
      </c>
      <c r="B2356" s="1">
        <v>0.19021682286429101</v>
      </c>
      <c r="C2356" s="2">
        <v>0.47535079972365701</v>
      </c>
      <c r="D2356" s="1">
        <f t="shared" si="108"/>
        <v>701589.41428825492</v>
      </c>
      <c r="E2356" s="1">
        <f t="shared" si="109"/>
        <v>17645057937483.285</v>
      </c>
      <c r="F2356" s="1">
        <f>F2355+D2355*$M$1</f>
        <v>17638042043340.402</v>
      </c>
      <c r="G2356" s="1">
        <f t="shared" si="110"/>
        <v>696835.90629101568</v>
      </c>
      <c r="H2356" s="2">
        <f t="shared" si="110"/>
        <v>-0.1903412233593641</v>
      </c>
    </row>
    <row r="2357" spans="1:8">
      <c r="A2357">
        <v>2354</v>
      </c>
      <c r="B2357" s="1">
        <v>0.46900783168621801</v>
      </c>
      <c r="C2357" s="2">
        <v>1.1029869192755699</v>
      </c>
      <c r="D2357" s="1">
        <f t="shared" si="108"/>
        <v>712619.28348101059</v>
      </c>
      <c r="E2357" s="1">
        <f t="shared" si="109"/>
        <v>17652184130318.094</v>
      </c>
      <c r="F2357" s="1">
        <f>F2356+D2356*$M$1</f>
        <v>17645057937483.285</v>
      </c>
      <c r="G2357" s="1">
        <f t="shared" si="110"/>
        <v>701589.41428828123</v>
      </c>
      <c r="H2357" s="2">
        <f t="shared" si="110"/>
        <v>0.47535079972655514</v>
      </c>
    </row>
    <row r="2358" spans="1:8">
      <c r="A2358">
        <v>2355</v>
      </c>
      <c r="B2358" s="1">
        <v>0.70687904677909896</v>
      </c>
      <c r="C2358" s="2">
        <v>1.63760290881376</v>
      </c>
      <c r="D2358" s="1">
        <f t="shared" si="108"/>
        <v>728995.31256914814</v>
      </c>
      <c r="E2358" s="1">
        <f t="shared" si="109"/>
        <v>17659474083443.785</v>
      </c>
      <c r="F2358" s="1">
        <f>F2357+D2357*$M$1</f>
        <v>17652184130318.094</v>
      </c>
      <c r="G2358" s="1">
        <f t="shared" si="110"/>
        <v>712619.28348085936</v>
      </c>
      <c r="H2358" s="2">
        <f t="shared" si="110"/>
        <v>1.1029869192578132</v>
      </c>
    </row>
    <row r="2359" spans="1:8">
      <c r="A2359">
        <v>2356</v>
      </c>
      <c r="B2359" s="1">
        <v>0.88295047706846996</v>
      </c>
      <c r="C2359" s="2">
        <v>2.0322643817098198</v>
      </c>
      <c r="D2359" s="1">
        <f t="shared" si="108"/>
        <v>749317.95638624637</v>
      </c>
      <c r="E2359" s="1">
        <f t="shared" si="109"/>
        <v>17666967263007.648</v>
      </c>
      <c r="F2359" s="1">
        <f>F2358+D2358*$M$1</f>
        <v>17659474083443.785</v>
      </c>
      <c r="G2359" s="1">
        <f t="shared" si="110"/>
        <v>728995.31256914057</v>
      </c>
      <c r="H2359" s="2">
        <f t="shared" si="110"/>
        <v>1.6376029088281212</v>
      </c>
    </row>
    <row r="2360" spans="1:8">
      <c r="A2360">
        <v>2357</v>
      </c>
      <c r="B2360" s="1">
        <v>0.98171472528164605</v>
      </c>
      <c r="C2360" s="2">
        <v>2.2522035747336702</v>
      </c>
      <c r="D2360" s="1">
        <f t="shared" si="108"/>
        <v>771839.99213358306</v>
      </c>
      <c r="E2360" s="1">
        <f t="shared" si="109"/>
        <v>17674685662928.984</v>
      </c>
      <c r="F2360" s="1">
        <f>F2359+D2359*$M$1</f>
        <v>17666967263007.648</v>
      </c>
      <c r="G2360" s="1">
        <f t="shared" si="110"/>
        <v>749317.95638632809</v>
      </c>
      <c r="H2360" s="2">
        <f t="shared" si="110"/>
        <v>2.0322643817187518</v>
      </c>
    </row>
    <row r="2361" spans="1:8">
      <c r="A2361">
        <v>2358</v>
      </c>
      <c r="B2361" s="1">
        <v>0.99441290516681902</v>
      </c>
      <c r="C2361" s="2">
        <v>2.2779044425561099</v>
      </c>
      <c r="D2361" s="1">
        <f t="shared" si="108"/>
        <v>794619.03655914415</v>
      </c>
      <c r="E2361" s="1">
        <f t="shared" si="109"/>
        <v>17682631853294.574</v>
      </c>
      <c r="F2361" s="1">
        <f>F2360+D2360*$M$1</f>
        <v>17674685662928.984</v>
      </c>
      <c r="G2361" s="1">
        <f t="shared" si="110"/>
        <v>771839.99213359377</v>
      </c>
      <c r="H2361" s="2">
        <f t="shared" si="110"/>
        <v>2.2522035747265674</v>
      </c>
    </row>
    <row r="2362" spans="1:8">
      <c r="A2362">
        <v>2359</v>
      </c>
      <c r="B2362" s="1">
        <v>0.91982326398661995</v>
      </c>
      <c r="C2362" s="2">
        <v>2.1068603752256299</v>
      </c>
      <c r="D2362" s="1">
        <f t="shared" si="108"/>
        <v>815687.64031140041</v>
      </c>
      <c r="E2362" s="1">
        <f t="shared" si="109"/>
        <v>17690788729697.688</v>
      </c>
      <c r="F2362" s="1">
        <f>F2361+D2361*$M$1</f>
        <v>17682631853294.574</v>
      </c>
      <c r="G2362" s="1">
        <f t="shared" si="110"/>
        <v>794619.03655898443</v>
      </c>
      <c r="H2362" s="2">
        <f t="shared" si="110"/>
        <v>2.2779044425390662</v>
      </c>
    </row>
    <row r="2363" spans="1:8">
      <c r="A2363">
        <v>2360</v>
      </c>
      <c r="B2363" s="1">
        <v>0.76439051533802405</v>
      </c>
      <c r="C2363" s="2">
        <v>1.7538439956024401</v>
      </c>
      <c r="D2363" s="1">
        <f t="shared" si="108"/>
        <v>833226.08026742481</v>
      </c>
      <c r="E2363" s="1">
        <f t="shared" si="109"/>
        <v>17699120990500.363</v>
      </c>
      <c r="F2363" s="1">
        <f>F2362+D2362*$M$1</f>
        <v>17690788729697.688</v>
      </c>
      <c r="G2363" s="1">
        <f t="shared" si="110"/>
        <v>815687.64031132811</v>
      </c>
      <c r="H2363" s="2">
        <f t="shared" si="110"/>
        <v>2.1068603752343682</v>
      </c>
    </row>
    <row r="2364" spans="1:8">
      <c r="A2364">
        <v>2361</v>
      </c>
      <c r="B2364" s="1">
        <v>0.54168148007577499</v>
      </c>
      <c r="C2364" s="2">
        <v>1.24965848128056</v>
      </c>
      <c r="D2364" s="1">
        <f t="shared" si="108"/>
        <v>845722.66508023045</v>
      </c>
      <c r="E2364" s="1">
        <f t="shared" si="109"/>
        <v>17707578217151.164</v>
      </c>
      <c r="F2364" s="1">
        <f>F2363+D2363*$M$1</f>
        <v>17699120990500.363</v>
      </c>
      <c r="G2364" s="1">
        <f t="shared" si="110"/>
        <v>833226.08026757813</v>
      </c>
      <c r="H2364" s="2">
        <f t="shared" si="110"/>
        <v>1.7538439956250018</v>
      </c>
    </row>
    <row r="2365" spans="1:8">
      <c r="A2365">
        <v>2362</v>
      </c>
      <c r="B2365" s="1">
        <v>0.27121185485351801</v>
      </c>
      <c r="C2365" s="2">
        <v>0.63847334756469099</v>
      </c>
      <c r="D2365" s="1">
        <f t="shared" si="108"/>
        <v>852107.39855587739</v>
      </c>
      <c r="E2365" s="1">
        <f t="shared" si="109"/>
        <v>17716099291136.723</v>
      </c>
      <c r="F2365" s="1">
        <f>F2364+D2364*$M$1</f>
        <v>17707578217151.164</v>
      </c>
      <c r="G2365" s="1">
        <f t="shared" si="110"/>
        <v>845722.66508007818</v>
      </c>
      <c r="H2365" s="2">
        <f t="shared" si="110"/>
        <v>1.2496584812500049</v>
      </c>
    </row>
    <row r="2366" spans="1:8">
      <c r="A2366">
        <v>2363</v>
      </c>
      <c r="B2366" s="1">
        <v>-2.3255427916392301E-2</v>
      </c>
      <c r="C2366" s="2">
        <v>-2.60271123548361E-2</v>
      </c>
      <c r="D2366" s="1">
        <f t="shared" si="108"/>
        <v>851847.127432329</v>
      </c>
      <c r="E2366" s="1">
        <f t="shared" si="109"/>
        <v>17724617762411.047</v>
      </c>
      <c r="F2366" s="1">
        <f>F2365+D2365*$M$1</f>
        <v>17716099291136.723</v>
      </c>
      <c r="G2366" s="1">
        <f t="shared" si="110"/>
        <v>852107.39855585934</v>
      </c>
      <c r="H2366" s="2">
        <f t="shared" si="110"/>
        <v>0.63847334757811625</v>
      </c>
    </row>
    <row r="2367" spans="1:8">
      <c r="A2367">
        <v>2364</v>
      </c>
      <c r="B2367" s="1">
        <v>-0.31579265041493698</v>
      </c>
      <c r="C2367" s="2">
        <v>-0.68534861099010302</v>
      </c>
      <c r="D2367" s="1">
        <f t="shared" si="108"/>
        <v>844993.64132242801</v>
      </c>
      <c r="E2367" s="1">
        <f t="shared" si="109"/>
        <v>17733067698824.27</v>
      </c>
      <c r="F2367" s="1">
        <f>F2366+D2366*$M$1</f>
        <v>17724617762411.047</v>
      </c>
      <c r="G2367" s="1">
        <f t="shared" si="110"/>
        <v>851847.1274324219</v>
      </c>
      <c r="H2367" s="2">
        <f t="shared" si="110"/>
        <v>-2.6027112343744375E-2</v>
      </c>
    </row>
    <row r="2368" spans="1:8">
      <c r="A2368">
        <v>2365</v>
      </c>
      <c r="B2368" s="1">
        <v>-0.58058856755970401</v>
      </c>
      <c r="C2368" s="2">
        <v>-1.28133365425033</v>
      </c>
      <c r="D2368" s="1">
        <f t="shared" si="108"/>
        <v>832180.30477992469</v>
      </c>
      <c r="E2368" s="1">
        <f t="shared" si="109"/>
        <v>17741389501872.07</v>
      </c>
      <c r="F2368" s="1">
        <f>F2367+D2367*$M$1</f>
        <v>17733067698824.27</v>
      </c>
      <c r="G2368" s="1">
        <f t="shared" si="110"/>
        <v>844993.64132226561</v>
      </c>
      <c r="H2368" s="2">
        <f t="shared" si="110"/>
        <v>-0.68534861101562861</v>
      </c>
    </row>
    <row r="2369" spans="1:8">
      <c r="A2369">
        <v>2366</v>
      </c>
      <c r="B2369" s="1">
        <v>-0.79422792575449797</v>
      </c>
      <c r="C2369" s="2">
        <v>-1.7612978501088801</v>
      </c>
      <c r="D2369" s="1">
        <f t="shared" si="108"/>
        <v>814567.32627883588</v>
      </c>
      <c r="E2369" s="1">
        <f t="shared" si="109"/>
        <v>17749535175134.859</v>
      </c>
      <c r="F2369" s="1">
        <f>F2368+D2368*$M$1</f>
        <v>17741389501872.07</v>
      </c>
      <c r="G2369" s="1">
        <f t="shared" si="110"/>
        <v>832180.30478007812</v>
      </c>
      <c r="H2369" s="2">
        <f t="shared" si="110"/>
        <v>-1.2813336542187492</v>
      </c>
    </row>
    <row r="2370" spans="1:8">
      <c r="A2370">
        <v>2367</v>
      </c>
      <c r="B2370" s="1">
        <v>-0.93776776196490397</v>
      </c>
      <c r="C2370" s="2">
        <v>-2.0827017307895201</v>
      </c>
      <c r="D2370" s="1">
        <f t="shared" si="108"/>
        <v>793740.30897094065</v>
      </c>
      <c r="E2370" s="1">
        <f t="shared" si="109"/>
        <v>17757472578224.57</v>
      </c>
      <c r="F2370" s="1">
        <f>F2369+D2369*$M$1</f>
        <v>17749535175134.859</v>
      </c>
      <c r="G2370" s="1">
        <f t="shared" si="110"/>
        <v>814567.3262789062</v>
      </c>
      <c r="H2370" s="2">
        <f t="shared" si="110"/>
        <v>-1.7612978501171921</v>
      </c>
    </row>
    <row r="2371" spans="1:8">
      <c r="A2371">
        <v>2368</v>
      </c>
      <c r="B2371" s="1">
        <v>-0.99842588883327799</v>
      </c>
      <c r="C2371" s="2">
        <v>-2.2169427125523402</v>
      </c>
      <c r="D2371" s="1">
        <f t="shared" si="108"/>
        <v>771570.8818454172</v>
      </c>
      <c r="E2371" s="1">
        <f t="shared" si="109"/>
        <v>17765188287043.023</v>
      </c>
      <c r="F2371" s="1">
        <f>F2370+D2370*$M$1</f>
        <v>17757472578224.57</v>
      </c>
      <c r="G2371" s="1">
        <f t="shared" si="110"/>
        <v>793740.30897109373</v>
      </c>
      <c r="H2371" s="2">
        <f t="shared" si="110"/>
        <v>-2.0827017307812463</v>
      </c>
    </row>
    <row r="2372" spans="1:8">
      <c r="A2372">
        <v>2369</v>
      </c>
      <c r="B2372" s="1">
        <v>-0.97073030772650404</v>
      </c>
      <c r="C2372" s="2">
        <v>-2.15192746836395</v>
      </c>
      <c r="D2372" s="1">
        <f t="shared" ref="D2372:D2435" si="111">D2371+C2372*$M$1</f>
        <v>750051.60716177768</v>
      </c>
      <c r="E2372" s="1">
        <f t="shared" ref="E2372:E2435" si="112">E2371+D2372*$M$1</f>
        <v>17772688803114.641</v>
      </c>
      <c r="F2372" s="1">
        <f>F2371+D2371*$M$1</f>
        <v>17765188287043.023</v>
      </c>
      <c r="G2372" s="1">
        <f t="shared" si="110"/>
        <v>771570.88184531254</v>
      </c>
      <c r="H2372" s="2">
        <f t="shared" si="110"/>
        <v>-2.2169427125781191</v>
      </c>
    </row>
    <row r="2373" spans="1:8">
      <c r="A2373">
        <v>2370</v>
      </c>
      <c r="B2373" s="1">
        <v>-0.85702524017150505</v>
      </c>
      <c r="C2373" s="2">
        <v>-1.89319121742096</v>
      </c>
      <c r="D2373" s="1">
        <f t="shared" si="111"/>
        <v>731119.69498756807</v>
      </c>
      <c r="E2373" s="1">
        <f t="shared" si="112"/>
        <v>17780000000064.516</v>
      </c>
      <c r="F2373" s="1">
        <f>F2372+D2372*$M$1</f>
        <v>17772688803114.641</v>
      </c>
      <c r="G2373" s="1">
        <f t="shared" ref="G2373:H2436" si="113">(F2373-F2372)/$M$1</f>
        <v>750051.60716171877</v>
      </c>
      <c r="H2373" s="2">
        <f t="shared" si="113"/>
        <v>-2.1519274683593772</v>
      </c>
    </row>
    <row r="2374" spans="1:8">
      <c r="A2374">
        <v>2371</v>
      </c>
      <c r="B2374" s="1">
        <v>-0.66728596127912398</v>
      </c>
      <c r="C2374" s="2">
        <v>-1.4634580360605101</v>
      </c>
      <c r="D2374" s="1">
        <f t="shared" si="111"/>
        <v>716485.11462696292</v>
      </c>
      <c r="E2374" s="1">
        <f t="shared" si="112"/>
        <v>17787164851210.785</v>
      </c>
      <c r="F2374" s="1">
        <f>F2373+D2373*$M$1</f>
        <v>17780000000064.516</v>
      </c>
      <c r="G2374" s="1">
        <f t="shared" si="113"/>
        <v>731119.69498749997</v>
      </c>
      <c r="H2374" s="2">
        <f t="shared" si="113"/>
        <v>-1.8931912174218799</v>
      </c>
    </row>
    <row r="2375" spans="1:8">
      <c r="A2375">
        <v>2372</v>
      </c>
      <c r="B2375" s="1">
        <v>-0.41825570907144499</v>
      </c>
      <c r="C2375" s="2">
        <v>-0.90067409112287</v>
      </c>
      <c r="D2375" s="1">
        <f t="shared" si="111"/>
        <v>707478.37371573423</v>
      </c>
      <c r="E2375" s="1">
        <f t="shared" si="112"/>
        <v>17794239634947.941</v>
      </c>
      <c r="F2375" s="1">
        <f>F2374+D2374*$M$1</f>
        <v>17787164851210.785</v>
      </c>
      <c r="G2375" s="1">
        <f t="shared" si="113"/>
        <v>716485.11462695315</v>
      </c>
      <c r="H2375" s="2">
        <f t="shared" si="113"/>
        <v>-1.4634580360546825</v>
      </c>
    </row>
    <row r="2376" spans="1:8">
      <c r="A2376">
        <v>2373</v>
      </c>
      <c r="B2376" s="1">
        <v>-0.131978236059098</v>
      </c>
      <c r="C2376" s="2">
        <v>-0.25468151905381797</v>
      </c>
      <c r="D2376" s="1">
        <f t="shared" si="111"/>
        <v>704931.55852519604</v>
      </c>
      <c r="E2376" s="1">
        <f t="shared" si="112"/>
        <v>17801288950533.195</v>
      </c>
      <c r="F2376" s="1">
        <f>F2375+D2375*$M$1</f>
        <v>17794239634947.941</v>
      </c>
      <c r="G2376" s="1">
        <f t="shared" si="113"/>
        <v>707478.37371562503</v>
      </c>
      <c r="H2376" s="2">
        <f t="shared" si="113"/>
        <v>-0.90067409113281172</v>
      </c>
    </row>
    <row r="2377" spans="1:8">
      <c r="A2377">
        <v>2374</v>
      </c>
      <c r="B2377" s="1">
        <v>0.166146302857927</v>
      </c>
      <c r="C2377" s="2">
        <v>0.41717756909007497</v>
      </c>
      <c r="D2377" s="1">
        <f t="shared" si="111"/>
        <v>709103.33421609679</v>
      </c>
      <c r="E2377" s="1">
        <f t="shared" si="112"/>
        <v>17808379983875.355</v>
      </c>
      <c r="F2377" s="1">
        <f>F2376+D2376*$M$1</f>
        <v>17801288950533.195</v>
      </c>
      <c r="G2377" s="1">
        <f t="shared" si="113"/>
        <v>704931.55852539057</v>
      </c>
      <c r="H2377" s="2">
        <f t="shared" si="113"/>
        <v>-0.25468151902344544</v>
      </c>
    </row>
    <row r="2378" spans="1:8">
      <c r="A2378">
        <v>2375</v>
      </c>
      <c r="B2378" s="1">
        <v>0.449611329654656</v>
      </c>
      <c r="C2378" s="2">
        <v>1.05514071981449</v>
      </c>
      <c r="D2378" s="1">
        <f t="shared" si="111"/>
        <v>719654.74141424173</v>
      </c>
      <c r="E2378" s="1">
        <f t="shared" si="112"/>
        <v>17815576531289.496</v>
      </c>
      <c r="F2378" s="1">
        <f>F2377+D2377*$M$1</f>
        <v>17808379983875.355</v>
      </c>
      <c r="G2378" s="1">
        <f t="shared" si="113"/>
        <v>709103.33421601565</v>
      </c>
      <c r="H2378" s="2">
        <f t="shared" si="113"/>
        <v>0.41717756906250725</v>
      </c>
    </row>
    <row r="2379" spans="1:8">
      <c r="A2379">
        <v>2376</v>
      </c>
      <c r="B2379" s="1">
        <v>0.69316073291407798</v>
      </c>
      <c r="C2379" s="2">
        <v>1.60233920737781</v>
      </c>
      <c r="D2379" s="1">
        <f t="shared" si="111"/>
        <v>735678.13348801981</v>
      </c>
      <c r="E2379" s="1">
        <f t="shared" si="112"/>
        <v>17822933312624.375</v>
      </c>
      <c r="F2379" s="1">
        <f>F2378+D2378*$M$1</f>
        <v>17815576531289.496</v>
      </c>
      <c r="G2379" s="1">
        <f t="shared" si="113"/>
        <v>719654.74141406245</v>
      </c>
      <c r="H2379" s="2">
        <f t="shared" si="113"/>
        <v>1.05514071980468</v>
      </c>
    </row>
    <row r="2380" spans="1:8">
      <c r="A2380">
        <v>2377</v>
      </c>
      <c r="B2380" s="1">
        <v>0.87504310921994899</v>
      </c>
      <c r="C2380" s="2">
        <v>2.00987402624519</v>
      </c>
      <c r="D2380" s="1">
        <f t="shared" si="111"/>
        <v>755776.87375047174</v>
      </c>
      <c r="E2380" s="1">
        <f t="shared" si="112"/>
        <v>17830491081361.879</v>
      </c>
      <c r="F2380" s="1">
        <f>F2379+D2379*$M$1</f>
        <v>17822933312624.375</v>
      </c>
      <c r="G2380" s="1">
        <f t="shared" si="113"/>
        <v>735678.13348789059</v>
      </c>
      <c r="H2380" s="2">
        <f t="shared" si="113"/>
        <v>1.6023392073828144</v>
      </c>
    </row>
    <row r="2381" spans="1:8">
      <c r="A2381">
        <v>2378</v>
      </c>
      <c r="B2381" s="1">
        <v>0.97896182325450698</v>
      </c>
      <c r="C2381" s="2">
        <v>2.24119997917491</v>
      </c>
      <c r="D2381" s="1">
        <f t="shared" si="111"/>
        <v>778188.8735422208</v>
      </c>
      <c r="E2381" s="1">
        <f t="shared" si="112"/>
        <v>17838272970097.301</v>
      </c>
      <c r="F2381" s="1">
        <f>F2380+D2380*$M$1</f>
        <v>17830491081361.879</v>
      </c>
      <c r="G2381" s="1">
        <f t="shared" si="113"/>
        <v>755776.8737503906</v>
      </c>
      <c r="H2381" s="2">
        <f t="shared" si="113"/>
        <v>2.0098740262500012</v>
      </c>
    </row>
    <row r="2382" spans="1:8">
      <c r="A2382">
        <v>2379</v>
      </c>
      <c r="B2382" s="1">
        <v>0.99554542241707999</v>
      </c>
      <c r="C2382" s="2">
        <v>2.27542335697775</v>
      </c>
      <c r="D2382" s="1">
        <f t="shared" si="111"/>
        <v>800943.10711199825</v>
      </c>
      <c r="E2382" s="1">
        <f t="shared" si="112"/>
        <v>17846282401168.422</v>
      </c>
      <c r="F2382" s="1">
        <f>F2381+D2381*$M$1</f>
        <v>17838272970097.301</v>
      </c>
      <c r="G2382" s="1">
        <f t="shared" si="113"/>
        <v>778188.8735421875</v>
      </c>
      <c r="H2382" s="2">
        <f t="shared" si="113"/>
        <v>2.2411999791796902</v>
      </c>
    </row>
    <row r="2383" spans="1:8">
      <c r="A2383">
        <v>2380</v>
      </c>
      <c r="B2383" s="1">
        <v>0.92320485124804597</v>
      </c>
      <c r="C2383" s="2">
        <v>2.1092136477235699</v>
      </c>
      <c r="D2383" s="1">
        <f t="shared" si="111"/>
        <v>822035.24358923396</v>
      </c>
      <c r="E2383" s="1">
        <f t="shared" si="112"/>
        <v>17854502753604.312</v>
      </c>
      <c r="F2383" s="1">
        <f>F2382+D2382*$M$1</f>
        <v>17846282401168.422</v>
      </c>
      <c r="G2383" s="1">
        <f t="shared" si="113"/>
        <v>800943.10711210943</v>
      </c>
      <c r="H2383" s="2">
        <f t="shared" si="113"/>
        <v>2.2754233569921927</v>
      </c>
    </row>
    <row r="2384" spans="1:8">
      <c r="A2384">
        <v>2381</v>
      </c>
      <c r="B2384" s="1">
        <v>0.76829802468069297</v>
      </c>
      <c r="C2384" s="2">
        <v>1.7571520341132101</v>
      </c>
      <c r="D2384" s="1">
        <f t="shared" si="111"/>
        <v>839606.76393036603</v>
      </c>
      <c r="E2384" s="1">
        <f t="shared" si="112"/>
        <v>17862898821243.617</v>
      </c>
      <c r="F2384" s="1">
        <f>F2383+D2383*$M$1</f>
        <v>17854502753604.312</v>
      </c>
      <c r="G2384" s="1">
        <f t="shared" si="113"/>
        <v>822035.24358906248</v>
      </c>
      <c r="H2384" s="2">
        <f t="shared" si="113"/>
        <v>2.1092136476953049</v>
      </c>
    </row>
    <row r="2385" spans="1:8">
      <c r="A2385">
        <v>2382</v>
      </c>
      <c r="B2385" s="1">
        <v>0.54458387950082499</v>
      </c>
      <c r="C2385" s="2">
        <v>1.2504783820927901</v>
      </c>
      <c r="D2385" s="1">
        <f t="shared" si="111"/>
        <v>852111.54775129398</v>
      </c>
      <c r="E2385" s="1">
        <f t="shared" si="112"/>
        <v>17871419936721.129</v>
      </c>
      <c r="F2385" s="1">
        <f>F2384+D2384*$M$1</f>
        <v>17862898821243.617</v>
      </c>
      <c r="G2385" s="1">
        <f t="shared" si="113"/>
        <v>839606.7639304687</v>
      </c>
      <c r="H2385" s="2">
        <f t="shared" si="113"/>
        <v>1.7571520341406226</v>
      </c>
    </row>
    <row r="2386" spans="1:8">
      <c r="A2386">
        <v>2383</v>
      </c>
      <c r="B2386" s="1">
        <v>0.27201156806415699</v>
      </c>
      <c r="C2386" s="2">
        <v>0.63434166172341599</v>
      </c>
      <c r="D2386" s="1">
        <f t="shared" si="111"/>
        <v>858454.9643685281</v>
      </c>
      <c r="E2386" s="1">
        <f t="shared" si="112"/>
        <v>17880004486364.812</v>
      </c>
      <c r="F2386" s="1">
        <f>F2385+D2385*$M$1</f>
        <v>17871419936721.129</v>
      </c>
      <c r="G2386" s="1">
        <f t="shared" si="113"/>
        <v>852111.54775117186</v>
      </c>
      <c r="H2386" s="2">
        <f t="shared" si="113"/>
        <v>1.250478382070316</v>
      </c>
    </row>
    <row r="2387" spans="1:8">
      <c r="A2387">
        <v>2384</v>
      </c>
      <c r="B2387" s="1">
        <v>-2.50496959892142E-2</v>
      </c>
      <c r="C2387" s="2">
        <v>-3.6206539143430902E-2</v>
      </c>
      <c r="D2387" s="1">
        <f t="shared" si="111"/>
        <v>858092.89897709375</v>
      </c>
      <c r="E2387" s="1">
        <f t="shared" si="112"/>
        <v>17888585415354.582</v>
      </c>
      <c r="F2387" s="1">
        <f>F2386+D2386*$M$1</f>
        <v>17880004486364.812</v>
      </c>
      <c r="G2387" s="1">
        <f t="shared" si="113"/>
        <v>858454.96436835942</v>
      </c>
      <c r="H2387" s="2">
        <f t="shared" si="113"/>
        <v>0.6343416617187555</v>
      </c>
    </row>
    <row r="2388" spans="1:8">
      <c r="A2388">
        <v>2385</v>
      </c>
      <c r="B2388" s="1">
        <v>-0.31998387968961101</v>
      </c>
      <c r="C2388" s="2">
        <v>-0.70112169511987499</v>
      </c>
      <c r="D2388" s="1">
        <f t="shared" si="111"/>
        <v>851081.68202589499</v>
      </c>
      <c r="E2388" s="1">
        <f t="shared" si="112"/>
        <v>17897096232174.84</v>
      </c>
      <c r="F2388" s="1">
        <f>F2387+D2387*$M$1</f>
        <v>17888585415354.582</v>
      </c>
      <c r="G2388" s="1">
        <f t="shared" si="113"/>
        <v>858092.89897695312</v>
      </c>
      <c r="H2388" s="2">
        <f t="shared" si="113"/>
        <v>-3.6206539140630045E-2</v>
      </c>
    </row>
    <row r="2389" spans="1:8">
      <c r="A2389">
        <v>2386</v>
      </c>
      <c r="B2389" s="1">
        <v>-0.58631116625901603</v>
      </c>
      <c r="C2389" s="2">
        <v>-1.30074250618438</v>
      </c>
      <c r="D2389" s="1">
        <f t="shared" si="111"/>
        <v>838074.25696405116</v>
      </c>
      <c r="E2389" s="1">
        <f t="shared" si="112"/>
        <v>17905476974744.48</v>
      </c>
      <c r="F2389" s="1">
        <f>F2388+D2388*$M$1</f>
        <v>17897096232174.84</v>
      </c>
      <c r="G2389" s="1">
        <f t="shared" si="113"/>
        <v>851081.68202578125</v>
      </c>
      <c r="H2389" s="2">
        <f t="shared" si="113"/>
        <v>-0.70112169511718681</v>
      </c>
    </row>
    <row r="2390" spans="1:8">
      <c r="A2390">
        <v>2387</v>
      </c>
      <c r="B2390" s="1">
        <v>-0.80006759828706797</v>
      </c>
      <c r="C2390" s="2">
        <v>-1.78115256685019</v>
      </c>
      <c r="D2390" s="1">
        <f t="shared" si="111"/>
        <v>820262.73129554931</v>
      </c>
      <c r="E2390" s="1">
        <f t="shared" si="112"/>
        <v>17913679602057.438</v>
      </c>
      <c r="F2390" s="1">
        <f>F2389+D2389*$M$1</f>
        <v>17905476974744.48</v>
      </c>
      <c r="G2390" s="1">
        <f t="shared" si="113"/>
        <v>838074.25696406246</v>
      </c>
      <c r="H2390" s="2">
        <f t="shared" si="113"/>
        <v>-1.3007425061718794</v>
      </c>
    </row>
    <row r="2391" spans="1:8">
      <c r="A2391">
        <v>2388</v>
      </c>
      <c r="B2391" s="1">
        <v>-0.94196730272370199</v>
      </c>
      <c r="C2391" s="2">
        <v>-2.0990452870997598</v>
      </c>
      <c r="D2391" s="1">
        <f t="shared" si="111"/>
        <v>799272.27842455171</v>
      </c>
      <c r="E2391" s="1">
        <f t="shared" si="112"/>
        <v>17921672324841.684</v>
      </c>
      <c r="F2391" s="1">
        <f>F2390+D2390*$M$1</f>
        <v>17913679602057.438</v>
      </c>
      <c r="G2391" s="1">
        <f t="shared" si="113"/>
        <v>820262.7312957031</v>
      </c>
      <c r="H2391" s="2">
        <f t="shared" si="113"/>
        <v>-1.7811525668359363</v>
      </c>
    </row>
    <row r="2392" spans="1:8">
      <c r="A2392">
        <v>2389</v>
      </c>
      <c r="B2392" s="1">
        <v>-0.99915169340535104</v>
      </c>
      <c r="C2392" s="2">
        <v>-2.2256519366754501</v>
      </c>
      <c r="D2392" s="1">
        <f t="shared" si="111"/>
        <v>777015.75905779726</v>
      </c>
      <c r="E2392" s="1">
        <f t="shared" si="112"/>
        <v>17929442482432.262</v>
      </c>
      <c r="F2392" s="1">
        <f>F2391+D2391*$M$1</f>
        <v>17921672324841.684</v>
      </c>
      <c r="G2392" s="1">
        <f t="shared" si="113"/>
        <v>799272.27842460934</v>
      </c>
      <c r="H2392" s="2">
        <f t="shared" si="113"/>
        <v>-2.0990452871093761</v>
      </c>
    </row>
    <row r="2393" spans="1:8">
      <c r="A2393">
        <v>2390</v>
      </c>
      <c r="B2393" s="1">
        <v>-0.96636620541844598</v>
      </c>
      <c r="C2393" s="2">
        <v>-2.1493747239136201</v>
      </c>
      <c r="D2393" s="1">
        <f t="shared" si="111"/>
        <v>755522.01181866101</v>
      </c>
      <c r="E2393" s="1">
        <f t="shared" si="112"/>
        <v>17936997702550.449</v>
      </c>
      <c r="F2393" s="1">
        <f>F2392+D2392*$M$1</f>
        <v>17929442482432.262</v>
      </c>
      <c r="G2393" s="1">
        <f t="shared" si="113"/>
        <v>777015.75905781251</v>
      </c>
      <c r="H2393" s="2">
        <f t="shared" si="113"/>
        <v>-2.2256519366796828</v>
      </c>
    </row>
    <row r="2394" spans="1:8">
      <c r="A2394">
        <v>2391</v>
      </c>
      <c r="B2394" s="1">
        <v>-0.84645587519187004</v>
      </c>
      <c r="C2394" s="2">
        <v>-1.8768816557766199</v>
      </c>
      <c r="D2394" s="1">
        <f t="shared" si="111"/>
        <v>736753.19526089483</v>
      </c>
      <c r="E2394" s="1">
        <f t="shared" si="112"/>
        <v>17944365234503.059</v>
      </c>
      <c r="F2394" s="1">
        <f>F2393+D2393*$M$1</f>
        <v>17936997702550.449</v>
      </c>
      <c r="G2394" s="1">
        <f t="shared" si="113"/>
        <v>755522.01181874995</v>
      </c>
      <c r="H2394" s="2">
        <f t="shared" si="113"/>
        <v>-2.1493747239062562</v>
      </c>
    </row>
    <row r="2395" spans="1:8">
      <c r="A2395">
        <v>2392</v>
      </c>
      <c r="B2395" s="1">
        <v>-0.65013196224798098</v>
      </c>
      <c r="C2395" s="2">
        <v>-1.4325574234376599</v>
      </c>
      <c r="D2395" s="1">
        <f t="shared" si="111"/>
        <v>722427.62102651829</v>
      </c>
      <c r="E2395" s="1">
        <f t="shared" si="112"/>
        <v>17951589510713.324</v>
      </c>
      <c r="F2395" s="1">
        <f>F2394+D2394*$M$1</f>
        <v>17944365234503.059</v>
      </c>
      <c r="G2395" s="1">
        <f t="shared" si="113"/>
        <v>736753.19526093744</v>
      </c>
      <c r="H2395" s="2">
        <f t="shared" si="113"/>
        <v>-1.8768816557812504</v>
      </c>
    </row>
    <row r="2396" spans="1:8">
      <c r="A2396">
        <v>2393</v>
      </c>
      <c r="B2396" s="1">
        <v>-0.39502738492739797</v>
      </c>
      <c r="C2396" s="2">
        <v>-0.85635245743172805</v>
      </c>
      <c r="D2396" s="1">
        <f t="shared" si="111"/>
        <v>713864.09645220102</v>
      </c>
      <c r="E2396" s="1">
        <f t="shared" si="112"/>
        <v>17958728151677.848</v>
      </c>
      <c r="F2396" s="1">
        <f>F2395+D2395*$M$1</f>
        <v>17951589510713.324</v>
      </c>
      <c r="G2396" s="1">
        <f t="shared" si="113"/>
        <v>722427.62102656253</v>
      </c>
      <c r="H2396" s="2">
        <f t="shared" si="113"/>
        <v>-1.4325574234374916</v>
      </c>
    </row>
    <row r="2397" spans="1:8">
      <c r="A2397">
        <v>2394</v>
      </c>
      <c r="B2397" s="1">
        <v>-0.10412311801744201</v>
      </c>
      <c r="C2397" s="2">
        <v>-0.20021730111874</v>
      </c>
      <c r="D2397" s="1">
        <f t="shared" si="111"/>
        <v>711861.92344101367</v>
      </c>
      <c r="E2397" s="1">
        <f t="shared" si="112"/>
        <v>17965846770912.258</v>
      </c>
      <c r="F2397" s="1">
        <f>F2396+D2396*$M$1</f>
        <v>17958728151677.848</v>
      </c>
      <c r="G2397" s="1">
        <f t="shared" si="113"/>
        <v>713864.09645234374</v>
      </c>
      <c r="H2397" s="2">
        <f t="shared" si="113"/>
        <v>-0.85635245742187838</v>
      </c>
    </row>
    <row r="2398" spans="1:8">
      <c r="A2398">
        <v>2395</v>
      </c>
      <c r="B2398" s="1">
        <v>0.19631495764322299</v>
      </c>
      <c r="C2398" s="2">
        <v>0.47656157816383099</v>
      </c>
      <c r="D2398" s="1">
        <f t="shared" si="111"/>
        <v>716627.53922265198</v>
      </c>
      <c r="E2398" s="1">
        <f t="shared" si="112"/>
        <v>17973013046304.484</v>
      </c>
      <c r="F2398" s="1">
        <f>F2397+D2397*$M$1</f>
        <v>17965846770912.258</v>
      </c>
      <c r="G2398" s="1">
        <f t="shared" si="113"/>
        <v>711861.92344101565</v>
      </c>
      <c r="H2398" s="2">
        <f t="shared" si="113"/>
        <v>-0.20021730113280936</v>
      </c>
    </row>
    <row r="2399" spans="1:8">
      <c r="A2399">
        <v>2396</v>
      </c>
      <c r="B2399" s="1">
        <v>0.47910419636554502</v>
      </c>
      <c r="C2399" s="2">
        <v>1.11270727457527</v>
      </c>
      <c r="D2399" s="1">
        <f t="shared" si="111"/>
        <v>727754.61196840473</v>
      </c>
      <c r="E2399" s="1">
        <f t="shared" si="112"/>
        <v>17980290592424.168</v>
      </c>
      <c r="F2399" s="1">
        <f>F2398+D2398*$M$1</f>
        <v>17973013046304.484</v>
      </c>
      <c r="G2399" s="1">
        <f t="shared" si="113"/>
        <v>716627.53922265628</v>
      </c>
      <c r="H2399" s="2">
        <f t="shared" si="113"/>
        <v>0.47656157816406342</v>
      </c>
    </row>
    <row r="2400" spans="1:8">
      <c r="A2400">
        <v>2397</v>
      </c>
      <c r="B2400" s="1">
        <v>0.71860514035474699</v>
      </c>
      <c r="C2400" s="2">
        <v>1.65049799907134</v>
      </c>
      <c r="D2400" s="1">
        <f t="shared" si="111"/>
        <v>744259.59195911814</v>
      </c>
      <c r="E2400" s="1">
        <f t="shared" si="112"/>
        <v>17987733188343.758</v>
      </c>
      <c r="F2400" s="1">
        <f>F2399+D2399*$M$1</f>
        <v>17980290592424.168</v>
      </c>
      <c r="G2400" s="1">
        <f t="shared" si="113"/>
        <v>727754.61196835933</v>
      </c>
      <c r="H2400" s="2">
        <f t="shared" si="113"/>
        <v>1.1127072745703044</v>
      </c>
    </row>
    <row r="2401" spans="1:8">
      <c r="A2401">
        <v>2398</v>
      </c>
      <c r="B2401" s="1">
        <v>0.89305063890593395</v>
      </c>
      <c r="C2401" s="2">
        <v>2.0410107631068399</v>
      </c>
      <c r="D2401" s="1">
        <f t="shared" si="111"/>
        <v>764669.69959018659</v>
      </c>
      <c r="E2401" s="1">
        <f t="shared" si="112"/>
        <v>17995379885339.66</v>
      </c>
      <c r="F2401" s="1">
        <f>F2400+D2400*$M$1</f>
        <v>17987733188343.758</v>
      </c>
      <c r="G2401" s="1">
        <f t="shared" si="113"/>
        <v>744259.59195898438</v>
      </c>
      <c r="H2401" s="2">
        <f t="shared" si="113"/>
        <v>1.6504979990625055</v>
      </c>
    </row>
    <row r="2402" spans="1:8">
      <c r="A2402">
        <v>2399</v>
      </c>
      <c r="B2402" s="1">
        <v>0.98653217270843796</v>
      </c>
      <c r="C2402" s="2">
        <v>2.2485859641494002</v>
      </c>
      <c r="D2402" s="1">
        <f t="shared" si="111"/>
        <v>787155.55923168059</v>
      </c>
      <c r="E2402" s="1">
        <f t="shared" si="112"/>
        <v>18003251440931.977</v>
      </c>
      <c r="F2402" s="1">
        <f>F2401+D2401*$M$1</f>
        <v>17995379885339.66</v>
      </c>
      <c r="G2402" s="1">
        <f t="shared" si="113"/>
        <v>764669.69959023432</v>
      </c>
      <c r="H2402" s="2">
        <f t="shared" si="113"/>
        <v>2.0410107631249934</v>
      </c>
    </row>
    <row r="2403" spans="1:8">
      <c r="A2403">
        <v>2400</v>
      </c>
      <c r="B2403" s="1">
        <v>0.99046142569664197</v>
      </c>
      <c r="C2403" s="2">
        <v>2.2541038632808101</v>
      </c>
      <c r="D2403" s="1">
        <f t="shared" si="111"/>
        <v>809696.59786448872</v>
      </c>
      <c r="E2403" s="1">
        <f t="shared" si="112"/>
        <v>18011348406910.621</v>
      </c>
      <c r="F2403" s="1">
        <f>F2402+D2402*$M$1</f>
        <v>18003251440931.977</v>
      </c>
      <c r="G2403" s="1">
        <f t="shared" si="113"/>
        <v>787155.55923164065</v>
      </c>
      <c r="H2403" s="2">
        <f t="shared" si="113"/>
        <v>2.2485859641406334</v>
      </c>
    </row>
    <row r="2404" spans="1:8">
      <c r="A2404">
        <v>2401</v>
      </c>
      <c r="B2404" s="1">
        <v>0.90437187791597895</v>
      </c>
      <c r="C2404" s="2">
        <v>2.0567697660731699</v>
      </c>
      <c r="D2404" s="1">
        <f t="shared" si="111"/>
        <v>830264.29552522046</v>
      </c>
      <c r="E2404" s="1">
        <f t="shared" si="112"/>
        <v>18019651049865.875</v>
      </c>
      <c r="F2404" s="1">
        <f>F2403+D2403*$M$1</f>
        <v>18011348406910.621</v>
      </c>
      <c r="G2404" s="1">
        <f t="shared" si="113"/>
        <v>809696.5978644531</v>
      </c>
      <c r="H2404" s="2">
        <f t="shared" si="113"/>
        <v>2.2541038632812445</v>
      </c>
    </row>
    <row r="2405" spans="1:8">
      <c r="A2405">
        <v>2402</v>
      </c>
      <c r="B2405" s="1">
        <v>0.735984515872384</v>
      </c>
      <c r="C2405" s="2">
        <v>1.6742387767531499</v>
      </c>
      <c r="D2405" s="1">
        <f t="shared" si="111"/>
        <v>847006.6832927519</v>
      </c>
      <c r="E2405" s="1">
        <f t="shared" si="112"/>
        <v>18028121116698.801</v>
      </c>
      <c r="F2405" s="1">
        <f>F2404+D2404*$M$1</f>
        <v>18019651049865.875</v>
      </c>
      <c r="G2405" s="1">
        <f t="shared" si="113"/>
        <v>830264.29552539065</v>
      </c>
      <c r="H2405" s="2">
        <f t="shared" si="113"/>
        <v>2.0567697660937556</v>
      </c>
    </row>
    <row r="2406" spans="1:8">
      <c r="A2406">
        <v>2403</v>
      </c>
      <c r="B2406" s="1">
        <v>0.50052835732533696</v>
      </c>
      <c r="C2406" s="2">
        <v>1.1410612812445</v>
      </c>
      <c r="D2406" s="1">
        <f t="shared" si="111"/>
        <v>858417.29610519693</v>
      </c>
      <c r="E2406" s="1">
        <f t="shared" si="112"/>
        <v>18036705289659.852</v>
      </c>
      <c r="F2406" s="1">
        <f>F2405+D2405*$M$1</f>
        <v>18028121116698.801</v>
      </c>
      <c r="G2406" s="1">
        <f t="shared" si="113"/>
        <v>847006.68329257809</v>
      </c>
      <c r="H2406" s="2">
        <f t="shared" si="113"/>
        <v>1.6742387767187437</v>
      </c>
    </row>
    <row r="2407" spans="1:8">
      <c r="A2407">
        <v>2404</v>
      </c>
      <c r="B2407" s="1">
        <v>0.219374346114837</v>
      </c>
      <c r="C2407" s="2">
        <v>0.50558324296322199</v>
      </c>
      <c r="D2407" s="1">
        <f t="shared" si="111"/>
        <v>863473.12853482913</v>
      </c>
      <c r="E2407" s="1">
        <f t="shared" si="112"/>
        <v>18045340020945.199</v>
      </c>
      <c r="F2407" s="1">
        <f>F2406+D2406*$M$1</f>
        <v>18036705289659.852</v>
      </c>
      <c r="G2407" s="1">
        <f t="shared" si="113"/>
        <v>858417.29610507807</v>
      </c>
      <c r="H2407" s="2">
        <f t="shared" si="113"/>
        <v>1.1410612812499981</v>
      </c>
    </row>
    <row r="2408" spans="1:8">
      <c r="A2408">
        <v>2405</v>
      </c>
      <c r="B2408" s="1">
        <v>-8.1895891775791096E-2</v>
      </c>
      <c r="C2408" s="2">
        <v>-0.17442296497325899</v>
      </c>
      <c r="D2408" s="1">
        <f t="shared" si="111"/>
        <v>861728.89888509654</v>
      </c>
      <c r="E2408" s="1">
        <f t="shared" si="112"/>
        <v>18053957309934.051</v>
      </c>
      <c r="F2408" s="1">
        <f>F2407+D2407*$M$1</f>
        <v>18045340020945.199</v>
      </c>
      <c r="G2408" s="1">
        <f t="shared" si="113"/>
        <v>863473.12853476568</v>
      </c>
      <c r="H2408" s="2">
        <f t="shared" si="113"/>
        <v>0.50558324296876089</v>
      </c>
    </row>
    <row r="2409" spans="1:8">
      <c r="A2409">
        <v>2406</v>
      </c>
      <c r="B2409" s="1">
        <v>-0.37581270706648001</v>
      </c>
      <c r="C2409" s="2">
        <v>-0.83700412546287295</v>
      </c>
      <c r="D2409" s="1">
        <f t="shared" si="111"/>
        <v>853358.85763046786</v>
      </c>
      <c r="E2409" s="1">
        <f t="shared" si="112"/>
        <v>18062490898510.355</v>
      </c>
      <c r="F2409" s="1">
        <f>F2408+D2408*$M$1</f>
        <v>18053957309934.051</v>
      </c>
      <c r="G2409" s="1">
        <f t="shared" si="113"/>
        <v>861728.89888515626</v>
      </c>
      <c r="H2409" s="2">
        <f t="shared" si="113"/>
        <v>-0.17442296496094203</v>
      </c>
    </row>
    <row r="2410" spans="1:8">
      <c r="A2410">
        <v>2407</v>
      </c>
      <c r="B2410" s="1">
        <v>-0.63552209444605601</v>
      </c>
      <c r="C2410" s="2">
        <v>-1.42167292176881</v>
      </c>
      <c r="D2410" s="1">
        <f t="shared" si="111"/>
        <v>839142.12841277977</v>
      </c>
      <c r="E2410" s="1">
        <f t="shared" si="112"/>
        <v>18070882319794.484</v>
      </c>
      <c r="F2410" s="1">
        <f>F2409+D2409*$M$1</f>
        <v>18062490898510.355</v>
      </c>
      <c r="G2410" s="1">
        <f t="shared" si="113"/>
        <v>853358.85763046879</v>
      </c>
      <c r="H2410" s="2">
        <f t="shared" si="113"/>
        <v>-0.83700412546874725</v>
      </c>
    </row>
    <row r="2411" spans="1:8">
      <c r="A2411">
        <v>2408</v>
      </c>
      <c r="B2411" s="1">
        <v>-0.83724229195102795</v>
      </c>
      <c r="C2411" s="2">
        <v>-1.87494143346871</v>
      </c>
      <c r="D2411" s="1">
        <f t="shared" si="111"/>
        <v>820392.71407809271</v>
      </c>
      <c r="E2411" s="1">
        <f t="shared" si="112"/>
        <v>18079086246935.266</v>
      </c>
      <c r="F2411" s="1">
        <f>F2410+D2410*$M$1</f>
        <v>18070882319794.484</v>
      </c>
      <c r="G2411" s="1">
        <f t="shared" si="113"/>
        <v>839142.1284128906</v>
      </c>
      <c r="H2411" s="2">
        <f t="shared" si="113"/>
        <v>-1.4216729217578192</v>
      </c>
    </row>
    <row r="2412" spans="1:8">
      <c r="A2412">
        <v>2409</v>
      </c>
      <c r="B2412" s="1">
        <v>-0.96244832882391596</v>
      </c>
      <c r="C2412" s="2">
        <v>-2.1552345825669099</v>
      </c>
      <c r="D2412" s="1">
        <f t="shared" si="111"/>
        <v>798840.36825242359</v>
      </c>
      <c r="E2412" s="1">
        <f t="shared" si="112"/>
        <v>18087074650617.789</v>
      </c>
      <c r="F2412" s="1">
        <f>F2411+D2411*$M$1</f>
        <v>18079086246935.266</v>
      </c>
      <c r="G2412" s="1">
        <f t="shared" si="113"/>
        <v>820392.71407812496</v>
      </c>
      <c r="H2412" s="2">
        <f t="shared" si="113"/>
        <v>-1.8749414334765635</v>
      </c>
    </row>
    <row r="2413" spans="1:8">
      <c r="A2413">
        <v>2410</v>
      </c>
      <c r="B2413" s="1">
        <v>-0.99958325480117904</v>
      </c>
      <c r="C2413" s="2">
        <v>-2.2367308150451501</v>
      </c>
      <c r="D2413" s="1">
        <f t="shared" si="111"/>
        <v>776473.06010197208</v>
      </c>
      <c r="E2413" s="1">
        <f t="shared" si="112"/>
        <v>18094839381218.809</v>
      </c>
      <c r="F2413" s="1">
        <f>F2412+D2412*$M$1</f>
        <v>18087074650617.789</v>
      </c>
      <c r="G2413" s="1">
        <f t="shared" si="113"/>
        <v>798840.36825234373</v>
      </c>
      <c r="H2413" s="2">
        <f t="shared" si="113"/>
        <v>-2.1552345825781232</v>
      </c>
    </row>
    <row r="2414" spans="1:8">
      <c r="A2414">
        <v>2411</v>
      </c>
      <c r="B2414" s="1">
        <v>-0.94513709396059498</v>
      </c>
      <c r="C2414" s="2">
        <v>-2.11177321664919</v>
      </c>
      <c r="D2414" s="1">
        <f t="shared" si="111"/>
        <v>755355.32793548016</v>
      </c>
      <c r="E2414" s="1">
        <f t="shared" si="112"/>
        <v>18102392934498.164</v>
      </c>
      <c r="F2414" s="1">
        <f>F2413+D2413*$M$1</f>
        <v>18094839381218.809</v>
      </c>
      <c r="G2414" s="1">
        <f t="shared" si="113"/>
        <v>776473.0601019531</v>
      </c>
      <c r="H2414" s="2">
        <f t="shared" si="113"/>
        <v>-2.236730815039063</v>
      </c>
    </row>
    <row r="2415" spans="1:8">
      <c r="A2415">
        <v>2412</v>
      </c>
      <c r="B2415" s="1">
        <v>-0.80399171790644897</v>
      </c>
      <c r="C2415" s="2">
        <v>-1.7916234940211599</v>
      </c>
      <c r="D2415" s="1">
        <f t="shared" si="111"/>
        <v>737439.09299526853</v>
      </c>
      <c r="E2415" s="1">
        <f t="shared" si="112"/>
        <v>18109767325428.117</v>
      </c>
      <c r="F2415" s="1">
        <f>F2414+D2414*$M$1</f>
        <v>18102392934498.164</v>
      </c>
      <c r="G2415" s="1">
        <f t="shared" si="113"/>
        <v>755355.32793554687</v>
      </c>
      <c r="H2415" s="2">
        <f t="shared" si="113"/>
        <v>-2.1117732166406231</v>
      </c>
    </row>
    <row r="2416" spans="1:8">
      <c r="A2416">
        <v>2413</v>
      </c>
      <c r="B2416" s="1">
        <v>-0.58899668206471301</v>
      </c>
      <c r="C2416" s="2">
        <v>-1.30548216978061</v>
      </c>
      <c r="D2416" s="1">
        <f t="shared" si="111"/>
        <v>724384.2712974624</v>
      </c>
      <c r="E2416" s="1">
        <f t="shared" si="112"/>
        <v>18117011168141.094</v>
      </c>
      <c r="F2416" s="1">
        <f>F2415+D2415*$M$1</f>
        <v>18109767325428.117</v>
      </c>
      <c r="G2416" s="1">
        <f t="shared" si="113"/>
        <v>737439.09299531253</v>
      </c>
      <c r="H2416" s="2">
        <f t="shared" si="113"/>
        <v>-1.7916234940234339</v>
      </c>
    </row>
    <row r="2417" spans="1:8">
      <c r="A2417">
        <v>2414</v>
      </c>
      <c r="B2417" s="1">
        <v>-0.31981153984704302</v>
      </c>
      <c r="C2417" s="2">
        <v>-0.69785722586010401</v>
      </c>
      <c r="D2417" s="1">
        <f t="shared" si="111"/>
        <v>717405.69903886132</v>
      </c>
      <c r="E2417" s="1">
        <f t="shared" si="112"/>
        <v>18124185225131.48</v>
      </c>
      <c r="F2417" s="1">
        <f>F2416+D2416*$M$1</f>
        <v>18117011168141.094</v>
      </c>
      <c r="G2417" s="1">
        <f t="shared" si="113"/>
        <v>724384.27129765623</v>
      </c>
      <c r="H2417" s="2">
        <f t="shared" si="113"/>
        <v>-1.3054821697656298</v>
      </c>
    </row>
    <row r="2418" spans="1:8">
      <c r="A2418">
        <v>2415</v>
      </c>
      <c r="B2418" s="1">
        <v>-2.1117786680700999E-2</v>
      </c>
      <c r="C2418" s="2">
        <v>-2.4515726829373901E-2</v>
      </c>
      <c r="D2418" s="1">
        <f t="shared" si="111"/>
        <v>717160.54177056754</v>
      </c>
      <c r="E2418" s="1">
        <f t="shared" si="112"/>
        <v>18131356830549.188</v>
      </c>
      <c r="F2418" s="1">
        <f>F2417+D2417*$M$1</f>
        <v>18124185225131.48</v>
      </c>
      <c r="G2418" s="1">
        <f t="shared" si="113"/>
        <v>717405.69903867191</v>
      </c>
      <c r="H2418" s="2">
        <f t="shared" si="113"/>
        <v>-0.69785722589843213</v>
      </c>
    </row>
    <row r="2419" spans="1:8">
      <c r="A2419">
        <v>2416</v>
      </c>
      <c r="B2419" s="1">
        <v>0.27963785568454003</v>
      </c>
      <c r="C2419" s="2">
        <v>0.65261539904690902</v>
      </c>
      <c r="D2419" s="1">
        <f t="shared" si="111"/>
        <v>723686.69576103659</v>
      </c>
      <c r="E2419" s="1">
        <f t="shared" si="112"/>
        <v>18138593697506.797</v>
      </c>
      <c r="F2419" s="1">
        <f>F2418+D2418*$M$1</f>
        <v>18131356830549.188</v>
      </c>
      <c r="G2419" s="1">
        <f t="shared" si="113"/>
        <v>717160.54177070316</v>
      </c>
      <c r="H2419" s="2">
        <f t="shared" si="113"/>
        <v>-2.4515726796875241E-2</v>
      </c>
    </row>
    <row r="2420" spans="1:8">
      <c r="A2420">
        <v>2417</v>
      </c>
      <c r="B2420" s="1">
        <v>0.55476308185890699</v>
      </c>
      <c r="C2420" s="2">
        <v>1.2711345186816101</v>
      </c>
      <c r="D2420" s="1">
        <f t="shared" si="111"/>
        <v>736398.04094785266</v>
      </c>
      <c r="E2420" s="1">
        <f t="shared" si="112"/>
        <v>18145957677916.277</v>
      </c>
      <c r="F2420" s="1">
        <f>F2419+D2419*$M$1</f>
        <v>18138593697506.797</v>
      </c>
      <c r="G2420" s="1">
        <f t="shared" si="113"/>
        <v>723686.69576093752</v>
      </c>
      <c r="H2420" s="2">
        <f t="shared" si="113"/>
        <v>0.65261539902343646</v>
      </c>
    </row>
    <row r="2421" spans="1:8">
      <c r="A2421">
        <v>2418</v>
      </c>
      <c r="B2421" s="1">
        <v>0.77887151291369805</v>
      </c>
      <c r="C2421" s="2">
        <v>1.7739150173349501</v>
      </c>
      <c r="D2421" s="1">
        <f t="shared" si="111"/>
        <v>754137.1911212022</v>
      </c>
      <c r="E2421" s="1">
        <f t="shared" si="112"/>
        <v>18153499049827.488</v>
      </c>
      <c r="F2421" s="1">
        <f>F2420+D2420*$M$1</f>
        <v>18145957677916.277</v>
      </c>
      <c r="G2421" s="1">
        <f t="shared" si="113"/>
        <v>736398.04094804684</v>
      </c>
      <c r="H2421" s="2">
        <f t="shared" si="113"/>
        <v>1.2711345187109313</v>
      </c>
    </row>
    <row r="2422" spans="1:8">
      <c r="A2422">
        <v>2419</v>
      </c>
      <c r="B2422" s="1">
        <v>0.93123084961895397</v>
      </c>
      <c r="C2422" s="2">
        <v>2.1143894922226099</v>
      </c>
      <c r="D2422" s="1">
        <f t="shared" si="111"/>
        <v>775281.08604342828</v>
      </c>
      <c r="E2422" s="1">
        <f t="shared" si="112"/>
        <v>18161251860687.922</v>
      </c>
      <c r="F2422" s="1">
        <f>F2421+D2421*$M$1</f>
        <v>18153499049827.488</v>
      </c>
      <c r="G2422" s="1">
        <f t="shared" si="113"/>
        <v>754137.1911210937</v>
      </c>
      <c r="H2422" s="2">
        <f t="shared" si="113"/>
        <v>1.7739150173046858</v>
      </c>
    </row>
    <row r="2423" spans="1:8">
      <c r="A2423">
        <v>2420</v>
      </c>
      <c r="B2423" s="1">
        <v>0.99768997337020504</v>
      </c>
      <c r="C2423" s="2">
        <v>2.2608784958027202</v>
      </c>
      <c r="D2423" s="1">
        <f t="shared" si="111"/>
        <v>797889.87100145547</v>
      </c>
      <c r="E2423" s="1">
        <f t="shared" si="112"/>
        <v>18169230759397.938</v>
      </c>
      <c r="F2423" s="1">
        <f>F2422+D2422*$M$1</f>
        <v>18161251860687.922</v>
      </c>
      <c r="G2423" s="1">
        <f t="shared" si="113"/>
        <v>775281.08604335936</v>
      </c>
      <c r="H2423" s="2">
        <f t="shared" si="113"/>
        <v>2.1143894922265667</v>
      </c>
    </row>
    <row r="2424" spans="1:8">
      <c r="A2424">
        <v>2421</v>
      </c>
      <c r="B2424" s="1">
        <v>0.97200505230464895</v>
      </c>
      <c r="C2424" s="2">
        <v>2.1995595988707199</v>
      </c>
      <c r="D2424" s="1">
        <f t="shared" si="111"/>
        <v>819885.46699016262</v>
      </c>
      <c r="E2424" s="1">
        <f t="shared" si="112"/>
        <v>18177429614067.84</v>
      </c>
      <c r="F2424" s="1">
        <f>F2423+D2423*$M$1</f>
        <v>18169230759397.938</v>
      </c>
      <c r="G2424" s="1">
        <f t="shared" si="113"/>
        <v>797889.87100156245</v>
      </c>
      <c r="H2424" s="2">
        <f t="shared" si="113"/>
        <v>2.2608784958203092</v>
      </c>
    </row>
    <row r="2425" spans="1:8">
      <c r="A2425">
        <v>2422</v>
      </c>
      <c r="B2425" s="1">
        <v>0.85643933560155605</v>
      </c>
      <c r="C2425" s="2">
        <v>1.9357961422244201</v>
      </c>
      <c r="D2425" s="1">
        <f t="shared" si="111"/>
        <v>839243.42841240682</v>
      </c>
      <c r="E2425" s="1">
        <f t="shared" si="112"/>
        <v>18185822048351.965</v>
      </c>
      <c r="F2425" s="1">
        <f>F2424+D2424*$M$1</f>
        <v>18177429614067.84</v>
      </c>
      <c r="G2425" s="1">
        <f t="shared" si="113"/>
        <v>819885.46699023433</v>
      </c>
      <c r="H2425" s="2">
        <f t="shared" si="113"/>
        <v>2.1995595988671877</v>
      </c>
    </row>
    <row r="2426" spans="1:8">
      <c r="A2426">
        <v>2423</v>
      </c>
      <c r="B2426" s="1">
        <v>0.66157787747366303</v>
      </c>
      <c r="C2426" s="2">
        <v>1.4936953737532901</v>
      </c>
      <c r="D2426" s="1">
        <f t="shared" si="111"/>
        <v>854180.38214993977</v>
      </c>
      <c r="E2426" s="1">
        <f t="shared" si="112"/>
        <v>18194363852173.465</v>
      </c>
      <c r="F2426" s="1">
        <f>F2425+D2425*$M$1</f>
        <v>18185822048351.965</v>
      </c>
      <c r="G2426" s="1">
        <f t="shared" si="113"/>
        <v>839243.42841249995</v>
      </c>
      <c r="H2426" s="2">
        <f t="shared" si="113"/>
        <v>1.9357961422265624</v>
      </c>
    </row>
    <row r="2427" spans="1:8">
      <c r="A2427">
        <v>2424</v>
      </c>
      <c r="B2427" s="1">
        <v>0.40537084050382699</v>
      </c>
      <c r="C2427" s="2">
        <v>0.91392898407807499</v>
      </c>
      <c r="D2427" s="1">
        <f t="shared" si="111"/>
        <v>863319.67199072056</v>
      </c>
      <c r="E2427" s="1">
        <f t="shared" si="112"/>
        <v>18202997048893.371</v>
      </c>
      <c r="F2427" s="1">
        <f>F2426+D2426*$M$1</f>
        <v>18194363852173.465</v>
      </c>
      <c r="G2427" s="1">
        <f t="shared" si="113"/>
        <v>854180.38214999996</v>
      </c>
      <c r="H2427" s="2">
        <f t="shared" si="113"/>
        <v>1.4936953737500007</v>
      </c>
    </row>
    <row r="2428" spans="1:8">
      <c r="A2428">
        <v>2425</v>
      </c>
      <c r="B2428" s="1">
        <v>0.111490612832481</v>
      </c>
      <c r="C2428" s="2">
        <v>0.25001030628459697</v>
      </c>
      <c r="D2428" s="1">
        <f t="shared" si="111"/>
        <v>865819.77505356655</v>
      </c>
      <c r="E2428" s="1">
        <f t="shared" si="112"/>
        <v>18211655246643.906</v>
      </c>
      <c r="F2428" s="1">
        <f>F2427+D2427*$M$1</f>
        <v>18202997048893.371</v>
      </c>
      <c r="G2428" s="1">
        <f t="shared" si="113"/>
        <v>863319.67199062498</v>
      </c>
      <c r="H2428" s="2">
        <f t="shared" si="113"/>
        <v>0.91392898406250167</v>
      </c>
    </row>
    <row r="2429" spans="1:8">
      <c r="A2429">
        <v>2426</v>
      </c>
      <c r="B2429" s="1">
        <v>-0.19284791292628001</v>
      </c>
      <c r="C2429" s="2">
        <v>-0.43663334311109803</v>
      </c>
      <c r="D2429" s="1">
        <f t="shared" si="111"/>
        <v>861453.4416224556</v>
      </c>
      <c r="E2429" s="1">
        <f t="shared" si="112"/>
        <v>18220269781060.129</v>
      </c>
      <c r="F2429" s="1">
        <f>F2428+D2428*$M$1</f>
        <v>18211655246643.906</v>
      </c>
      <c r="G2429" s="1">
        <f t="shared" si="113"/>
        <v>865819.77505351568</v>
      </c>
      <c r="H2429" s="2">
        <f t="shared" si="113"/>
        <v>0.25001030628907028</v>
      </c>
    </row>
    <row r="2430" spans="1:8">
      <c r="A2430">
        <v>2427</v>
      </c>
      <c r="B2430" s="1">
        <v>-0.47940391499991802</v>
      </c>
      <c r="C2430" s="2">
        <v>-1.08234104427233</v>
      </c>
      <c r="D2430" s="1">
        <f t="shared" si="111"/>
        <v>850630.03117973229</v>
      </c>
      <c r="E2430" s="1">
        <f t="shared" si="112"/>
        <v>18228776081371.926</v>
      </c>
      <c r="F2430" s="1">
        <f>F2429+D2429*$M$1</f>
        <v>18220269781060.129</v>
      </c>
      <c r="G2430" s="1">
        <f t="shared" si="113"/>
        <v>861453.44162226561</v>
      </c>
      <c r="H2430" s="2">
        <f t="shared" si="113"/>
        <v>-0.43663334312500662</v>
      </c>
    </row>
    <row r="2431" spans="1:8">
      <c r="A2431">
        <v>2428</v>
      </c>
      <c r="B2431" s="1">
        <v>-0.72153172847171898</v>
      </c>
      <c r="C2431" s="2">
        <v>-1.6271269029544</v>
      </c>
      <c r="D2431" s="1">
        <f t="shared" si="111"/>
        <v>834358.76215018833</v>
      </c>
      <c r="E2431" s="1">
        <f t="shared" si="112"/>
        <v>18237119668993.426</v>
      </c>
      <c r="F2431" s="1">
        <f>F2430+D2430*$M$1</f>
        <v>18228776081371.926</v>
      </c>
      <c r="G2431" s="1">
        <f t="shared" si="113"/>
        <v>850630.03117968747</v>
      </c>
      <c r="H2431" s="2">
        <f t="shared" si="113"/>
        <v>-1.0823410442578141</v>
      </c>
    </row>
    <row r="2432" spans="1:8">
      <c r="A2432">
        <v>2429</v>
      </c>
      <c r="B2432" s="1">
        <v>-0.89666315202610103</v>
      </c>
      <c r="C2432" s="2">
        <v>-2.0202684612830599</v>
      </c>
      <c r="D2432" s="1">
        <f t="shared" si="111"/>
        <v>814156.07753735769</v>
      </c>
      <c r="E2432" s="1">
        <f t="shared" si="112"/>
        <v>18245261229768.801</v>
      </c>
      <c r="F2432" s="1">
        <f>F2431+D2431*$M$1</f>
        <v>18237119668993.426</v>
      </c>
      <c r="G2432" s="1">
        <f t="shared" si="113"/>
        <v>834358.76214999997</v>
      </c>
      <c r="H2432" s="2">
        <f t="shared" si="113"/>
        <v>-1.6271269029687507</v>
      </c>
    </row>
    <row r="2433" spans="1:8">
      <c r="A2433">
        <v>2430</v>
      </c>
      <c r="B2433" s="1">
        <v>-0.98841931910190794</v>
      </c>
      <c r="C2433" s="2">
        <v>-2.2250533363350602</v>
      </c>
      <c r="D2433" s="1">
        <f t="shared" si="111"/>
        <v>791905.54417400714</v>
      </c>
      <c r="E2433" s="1">
        <f t="shared" si="112"/>
        <v>18253180285210.539</v>
      </c>
      <c r="F2433" s="1">
        <f>F2432+D2432*$M$1</f>
        <v>18245261229768.801</v>
      </c>
      <c r="G2433" s="1">
        <f t="shared" si="113"/>
        <v>814156.07753749995</v>
      </c>
      <c r="H2433" s="2">
        <f t="shared" si="113"/>
        <v>-2.0202684612500015</v>
      </c>
    </row>
    <row r="2434" spans="1:8">
      <c r="A2434">
        <v>2431</v>
      </c>
      <c r="B2434" s="1">
        <v>-0.98815376295669</v>
      </c>
      <c r="C2434" s="2">
        <v>-2.2222381969857499</v>
      </c>
      <c r="D2434" s="1">
        <f t="shared" si="111"/>
        <v>769683.16220414964</v>
      </c>
      <c r="E2434" s="1">
        <f t="shared" si="112"/>
        <v>18260877116832.582</v>
      </c>
      <c r="F2434" s="1">
        <f>F2433+D2433*$M$1</f>
        <v>18253180285210.539</v>
      </c>
      <c r="G2434" s="1">
        <f t="shared" si="113"/>
        <v>791905.54417382809</v>
      </c>
      <c r="H2434" s="2">
        <f t="shared" si="113"/>
        <v>-2.2250533363671856</v>
      </c>
    </row>
    <row r="2435" spans="1:8">
      <c r="A2435">
        <v>2432</v>
      </c>
      <c r="B2435" s="1">
        <v>-0.89578028898963902</v>
      </c>
      <c r="C2435" s="2">
        <v>-2.01189188704716</v>
      </c>
      <c r="D2435" s="1">
        <f t="shared" si="111"/>
        <v>749564.24333367799</v>
      </c>
      <c r="E2435" s="1">
        <f t="shared" si="112"/>
        <v>18268372759265.918</v>
      </c>
      <c r="F2435" s="1">
        <f>F2434+D2434*$M$1</f>
        <v>18260877116832.582</v>
      </c>
      <c r="G2435" s="1">
        <f t="shared" si="113"/>
        <v>769683.16220429691</v>
      </c>
      <c r="H2435" s="2">
        <f t="shared" si="113"/>
        <v>-2.2222381969531182</v>
      </c>
    </row>
    <row r="2436" spans="1:8">
      <c r="A2436">
        <v>2433</v>
      </c>
      <c r="B2436" s="1">
        <v>-0.71980522748826004</v>
      </c>
      <c r="C2436" s="2">
        <v>-1.6134435399657201</v>
      </c>
      <c r="D2436" s="1">
        <f t="shared" ref="D2436:D2499" si="114">D2435+C2436*$M$1</f>
        <v>733429.80793402076</v>
      </c>
      <c r="E2436" s="1">
        <f t="shared" ref="E2436:E2499" si="115">E2435+D2436*$M$1</f>
        <v>18275707057345.258</v>
      </c>
      <c r="F2436" s="1">
        <f>F2435+D2435*$M$1</f>
        <v>18268372759265.918</v>
      </c>
      <c r="G2436" s="1">
        <f t="shared" si="113"/>
        <v>749564.24333359371</v>
      </c>
      <c r="H2436" s="2">
        <f t="shared" si="113"/>
        <v>-2.0118918870703202</v>
      </c>
    </row>
    <row r="2437" spans="1:8">
      <c r="A2437">
        <v>2434</v>
      </c>
      <c r="B2437" s="1">
        <v>-0.47655751189830498</v>
      </c>
      <c r="C2437" s="2">
        <v>-1.0639232043357301</v>
      </c>
      <c r="D2437" s="1">
        <f t="shared" si="114"/>
        <v>722790.57589066343</v>
      </c>
      <c r="E2437" s="1">
        <f t="shared" si="115"/>
        <v>18282934963104.164</v>
      </c>
      <c r="F2437" s="1">
        <f>F2436+D2436*$M$1</f>
        <v>18275707057345.258</v>
      </c>
      <c r="G2437" s="1">
        <f t="shared" ref="G2437:H2500" si="116">(F2437-F2436)/$M$1</f>
        <v>733429.80793398432</v>
      </c>
      <c r="H2437" s="2">
        <f t="shared" si="116"/>
        <v>-1.6134435399609386</v>
      </c>
    </row>
    <row r="2438" spans="1:8">
      <c r="A2438">
        <v>2435</v>
      </c>
      <c r="B2438" s="1">
        <v>-0.188684961498465</v>
      </c>
      <c r="C2438" s="2">
        <v>-0.41455135291925199</v>
      </c>
      <c r="D2438" s="1">
        <f t="shared" si="114"/>
        <v>718645.06236147089</v>
      </c>
      <c r="E2438" s="1">
        <f t="shared" si="115"/>
        <v>18290121413727.777</v>
      </c>
      <c r="F2438" s="1">
        <f>F2437+D2437*$M$1</f>
        <v>18282934963104.164</v>
      </c>
      <c r="G2438" s="1">
        <f t="shared" si="116"/>
        <v>722790.57589062501</v>
      </c>
      <c r="H2438" s="2">
        <f t="shared" si="116"/>
        <v>-1.0639232043359312</v>
      </c>
    </row>
    <row r="2439" spans="1:8">
      <c r="A2439">
        <v>2436</v>
      </c>
      <c r="B2439" s="1">
        <v>0.116945859420559</v>
      </c>
      <c r="C2439" s="2">
        <v>0.27401109953737002</v>
      </c>
      <c r="D2439" s="1">
        <f t="shared" si="114"/>
        <v>721385.17335684458</v>
      </c>
      <c r="E2439" s="1">
        <f t="shared" si="115"/>
        <v>18297335265461.348</v>
      </c>
      <c r="F2439" s="1">
        <f>F2438+D2438*$M$1</f>
        <v>18290121413727.777</v>
      </c>
      <c r="G2439" s="1">
        <f t="shared" si="116"/>
        <v>718645.06236132816</v>
      </c>
      <c r="H2439" s="2">
        <f t="shared" si="116"/>
        <v>-0.41455135292968481</v>
      </c>
    </row>
    <row r="2440" spans="1:8">
      <c r="A2440">
        <v>2437</v>
      </c>
      <c r="B2440" s="1">
        <v>0.41175228130526798</v>
      </c>
      <c r="C2440" s="2">
        <v>0.93731362110463401</v>
      </c>
      <c r="D2440" s="1">
        <f t="shared" si="114"/>
        <v>730758.30956789094</v>
      </c>
      <c r="E2440" s="1">
        <f t="shared" si="115"/>
        <v>18304642848557.027</v>
      </c>
      <c r="F2440" s="1">
        <f>F2439+D2439*$M$1</f>
        <v>18297335265461.348</v>
      </c>
      <c r="G2440" s="1">
        <f t="shared" si="116"/>
        <v>721385.17335703131</v>
      </c>
      <c r="H2440" s="2">
        <f t="shared" si="116"/>
        <v>0.27401109957031439</v>
      </c>
    </row>
    <row r="2441" spans="1:8">
      <c r="A2441">
        <v>2438</v>
      </c>
      <c r="B2441" s="1">
        <v>0.66810801620762095</v>
      </c>
      <c r="C2441" s="2">
        <v>1.51314238337766</v>
      </c>
      <c r="D2441" s="1">
        <f t="shared" si="114"/>
        <v>745889.73340166756</v>
      </c>
      <c r="E2441" s="1">
        <f t="shared" si="115"/>
        <v>18312101745891.043</v>
      </c>
      <c r="F2441" s="1">
        <f>F2440+D2440*$M$1</f>
        <v>18304642848557.027</v>
      </c>
      <c r="G2441" s="1">
        <f t="shared" si="116"/>
        <v>730758.30956796871</v>
      </c>
      <c r="H2441" s="2">
        <f t="shared" si="116"/>
        <v>0.93731362109374017</v>
      </c>
    </row>
    <row r="2442" spans="1:8">
      <c r="A2442">
        <v>2439</v>
      </c>
      <c r="B2442" s="1">
        <v>0.86193569225287803</v>
      </c>
      <c r="C2442" s="2">
        <v>1.9473587657872999</v>
      </c>
      <c r="D2442" s="1">
        <f t="shared" si="114"/>
        <v>765363.32105954061</v>
      </c>
      <c r="E2442" s="1">
        <f t="shared" si="115"/>
        <v>18319755379101.637</v>
      </c>
      <c r="F2442" s="1">
        <f>F2441+D2441*$M$1</f>
        <v>18312101745891.043</v>
      </c>
      <c r="G2442" s="1">
        <f t="shared" si="116"/>
        <v>745889.73340156255</v>
      </c>
      <c r="H2442" s="2">
        <f t="shared" si="116"/>
        <v>1.5131423833593842</v>
      </c>
    </row>
    <row r="2443" spans="1:8">
      <c r="A2443">
        <v>2440</v>
      </c>
      <c r="B2443" s="1">
        <v>0.97497582579716802</v>
      </c>
      <c r="C2443" s="2">
        <v>2.1990013963167101</v>
      </c>
      <c r="D2443" s="1">
        <f t="shared" si="114"/>
        <v>787353.3350227077</v>
      </c>
      <c r="E2443" s="1">
        <f t="shared" si="115"/>
        <v>18327628912451.863</v>
      </c>
      <c r="F2443" s="1">
        <f>F2442+D2442*$M$1</f>
        <v>18319755379101.637</v>
      </c>
      <c r="G2443" s="1">
        <f t="shared" si="116"/>
        <v>765363.32105937495</v>
      </c>
      <c r="H2443" s="2">
        <f t="shared" si="116"/>
        <v>1.9473587657812401</v>
      </c>
    </row>
    <row r="2444" spans="1:8">
      <c r="A2444">
        <v>2441</v>
      </c>
      <c r="B2444" s="1">
        <v>0.99651772750871803</v>
      </c>
      <c r="C2444" s="2">
        <v>2.2441693617831899</v>
      </c>
      <c r="D2444" s="1">
        <f t="shared" si="114"/>
        <v>809795.02864053962</v>
      </c>
      <c r="E2444" s="1">
        <f t="shared" si="115"/>
        <v>18335726862738.27</v>
      </c>
      <c r="F2444" s="1">
        <f>F2443+D2443*$M$1</f>
        <v>18327628912451.863</v>
      </c>
      <c r="G2444" s="1">
        <f t="shared" si="116"/>
        <v>787353.33502265625</v>
      </c>
      <c r="H2444" s="2">
        <f t="shared" si="116"/>
        <v>2.1990013963281294</v>
      </c>
    </row>
    <row r="2445" spans="1:8">
      <c r="A2445">
        <v>2442</v>
      </c>
      <c r="B2445" s="1">
        <v>0.92442728290931397</v>
      </c>
      <c r="C2445" s="2">
        <v>2.0783162409842002</v>
      </c>
      <c r="D2445" s="1">
        <f t="shared" si="114"/>
        <v>830578.19105038163</v>
      </c>
      <c r="E2445" s="1">
        <f t="shared" si="115"/>
        <v>18344032644648.773</v>
      </c>
      <c r="F2445" s="1">
        <f>F2444+D2444*$M$1</f>
        <v>18335726862738.27</v>
      </c>
      <c r="G2445" s="1">
        <f t="shared" si="116"/>
        <v>809795.02864062495</v>
      </c>
      <c r="H2445" s="2">
        <f t="shared" si="116"/>
        <v>2.2441693617968705</v>
      </c>
    </row>
    <row r="2446" spans="1:8">
      <c r="A2446">
        <v>2443</v>
      </c>
      <c r="B2446" s="1">
        <v>0.76537181868544402</v>
      </c>
      <c r="C2446" s="2">
        <v>1.71673214999261</v>
      </c>
      <c r="D2446" s="1">
        <f t="shared" si="114"/>
        <v>847745.51255030779</v>
      </c>
      <c r="E2446" s="1">
        <f t="shared" si="115"/>
        <v>18352510099774.277</v>
      </c>
      <c r="F2446" s="1">
        <f>F2445+D2445*$M$1</f>
        <v>18344032644648.773</v>
      </c>
      <c r="G2446" s="1">
        <f t="shared" si="116"/>
        <v>830578.1910503906</v>
      </c>
      <c r="H2446" s="2">
        <f t="shared" si="116"/>
        <v>2.0783162409765645</v>
      </c>
    </row>
    <row r="2447" spans="1:8">
      <c r="A2447">
        <v>2444</v>
      </c>
      <c r="B2447" s="1">
        <v>0.53421732675971001</v>
      </c>
      <c r="C2447" s="2">
        <v>1.1931603941603199</v>
      </c>
      <c r="D2447" s="1">
        <f t="shared" si="114"/>
        <v>859677.116491911</v>
      </c>
      <c r="E2447" s="1">
        <f t="shared" si="115"/>
        <v>18361106870939.195</v>
      </c>
      <c r="F2447" s="1">
        <f>F2446+D2446*$M$1</f>
        <v>18352510099774.277</v>
      </c>
      <c r="G2447" s="1">
        <f t="shared" si="116"/>
        <v>847745.51255039067</v>
      </c>
      <c r="H2447" s="2">
        <f t="shared" si="116"/>
        <v>1.7167321500000079</v>
      </c>
    </row>
    <row r="2448" spans="1:8">
      <c r="A2448">
        <v>2445</v>
      </c>
      <c r="B2448" s="1">
        <v>0.25265116319555903</v>
      </c>
      <c r="C2448" s="2">
        <v>0.55667078373635404</v>
      </c>
      <c r="D2448" s="1">
        <f t="shared" si="114"/>
        <v>865243.82432927459</v>
      </c>
      <c r="E2448" s="1">
        <f t="shared" si="115"/>
        <v>18369759309182.488</v>
      </c>
      <c r="F2448" s="1">
        <f>F2447+D2447*$M$1</f>
        <v>18361106870939.195</v>
      </c>
      <c r="G2448" s="1">
        <f t="shared" si="116"/>
        <v>859677.11649179691</v>
      </c>
      <c r="H2448" s="2">
        <f t="shared" si="116"/>
        <v>1.1931603941406239</v>
      </c>
    </row>
    <row r="2449" spans="1:8">
      <c r="A2449">
        <v>2446</v>
      </c>
      <c r="B2449" s="1">
        <v>-5.2843353383541999E-2</v>
      </c>
      <c r="C2449" s="2">
        <v>-0.13292331534492</v>
      </c>
      <c r="D2449" s="1">
        <f t="shared" si="114"/>
        <v>863914.59117582534</v>
      </c>
      <c r="E2449" s="1">
        <f t="shared" si="115"/>
        <v>18378398455094.246</v>
      </c>
      <c r="F2449" s="1">
        <f>F2448+D2448*$M$1</f>
        <v>18369759309182.488</v>
      </c>
      <c r="G2449" s="1">
        <f t="shared" si="116"/>
        <v>865243.82432929683</v>
      </c>
      <c r="H2449" s="2">
        <f t="shared" si="116"/>
        <v>0.55667078374999113</v>
      </c>
    </row>
    <row r="2450" spans="1:8">
      <c r="A2450">
        <v>2447</v>
      </c>
      <c r="B2450" s="1">
        <v>-0.35347219887216802</v>
      </c>
      <c r="C2450" s="2">
        <v>-0.81067820234937205</v>
      </c>
      <c r="D2450" s="1">
        <f t="shared" si="114"/>
        <v>855807.80915233167</v>
      </c>
      <c r="E2450" s="1">
        <f t="shared" si="115"/>
        <v>18386956533185.77</v>
      </c>
      <c r="F2450" s="1">
        <f>F2449+D2449*$M$1</f>
        <v>18378398455094.246</v>
      </c>
      <c r="G2450" s="1">
        <f t="shared" si="116"/>
        <v>863914.59117578121</v>
      </c>
      <c r="H2450" s="2">
        <f t="shared" si="116"/>
        <v>-0.13292331535156118</v>
      </c>
    </row>
    <row r="2451" spans="1:8">
      <c r="A2451">
        <v>2448</v>
      </c>
      <c r="B2451" s="1">
        <v>-0.62084309624741796</v>
      </c>
      <c r="C2451" s="2">
        <v>-1.41263781305097</v>
      </c>
      <c r="D2451" s="1">
        <f t="shared" si="114"/>
        <v>841681.43102182192</v>
      </c>
      <c r="E2451" s="1">
        <f t="shared" si="115"/>
        <v>18395373347495.988</v>
      </c>
      <c r="F2451" s="1">
        <f>F2450+D2450*$M$1</f>
        <v>18386956533185.77</v>
      </c>
      <c r="G2451" s="1">
        <f t="shared" si="116"/>
        <v>855807.80915234378</v>
      </c>
      <c r="H2451" s="2">
        <f t="shared" si="116"/>
        <v>-0.81067820234374377</v>
      </c>
    </row>
    <row r="2452" spans="1:8">
      <c r="A2452">
        <v>2449</v>
      </c>
      <c r="B2452" s="1">
        <v>-0.82964981181466901</v>
      </c>
      <c r="C2452" s="2">
        <v>-1.8818804639776301</v>
      </c>
      <c r="D2452" s="1">
        <f t="shared" si="114"/>
        <v>822862.62638204556</v>
      </c>
      <c r="E2452" s="1">
        <f t="shared" si="115"/>
        <v>18403601973759.809</v>
      </c>
      <c r="F2452" s="1">
        <f>F2451+D2451*$M$1</f>
        <v>18395373347495.988</v>
      </c>
      <c r="G2452" s="1">
        <f t="shared" si="116"/>
        <v>841681.431021875</v>
      </c>
      <c r="H2452" s="2">
        <f t="shared" si="116"/>
        <v>-1.4126378130468773</v>
      </c>
    </row>
    <row r="2453" spans="1:8">
      <c r="A2453">
        <v>2450</v>
      </c>
      <c r="B2453" s="1">
        <v>-0.96007427041849203</v>
      </c>
      <c r="C2453" s="2">
        <v>-2.1739221172852501</v>
      </c>
      <c r="D2453" s="1">
        <f t="shared" si="114"/>
        <v>801123.40520919301</v>
      </c>
      <c r="E2453" s="1">
        <f t="shared" si="115"/>
        <v>18411613207811.902</v>
      </c>
      <c r="F2453" s="1">
        <f>F2452+D2452*$M$1</f>
        <v>18403601973759.809</v>
      </c>
      <c r="G2453" s="1">
        <f t="shared" si="116"/>
        <v>822862.62638203125</v>
      </c>
      <c r="H2453" s="2">
        <f t="shared" si="116"/>
        <v>-1.8818804639843758</v>
      </c>
    </row>
    <row r="2454" spans="1:8">
      <c r="A2454">
        <v>2451</v>
      </c>
      <c r="B2454" s="1">
        <v>-0.99967784980248198</v>
      </c>
      <c r="C2454" s="2">
        <v>-2.26096183890873</v>
      </c>
      <c r="D2454" s="1">
        <f t="shared" si="114"/>
        <v>778513.78682010574</v>
      </c>
      <c r="E2454" s="1">
        <f t="shared" si="115"/>
        <v>18419398345680.102</v>
      </c>
      <c r="F2454" s="1">
        <f>F2453+D2453*$M$1</f>
        <v>18411613207811.902</v>
      </c>
      <c r="G2454" s="1">
        <f t="shared" si="116"/>
        <v>801123.40520937496</v>
      </c>
      <c r="H2454" s="2">
        <f t="shared" si="116"/>
        <v>-2.173922117265628</v>
      </c>
    </row>
    <row r="2455" spans="1:8">
      <c r="A2455">
        <v>2452</v>
      </c>
      <c r="B2455" s="1">
        <v>-0.944600416327529</v>
      </c>
      <c r="C2455" s="2">
        <v>-2.1345621295599599</v>
      </c>
      <c r="D2455" s="1">
        <f t="shared" si="114"/>
        <v>757168.16552450613</v>
      </c>
      <c r="E2455" s="1">
        <f t="shared" si="115"/>
        <v>18426970027335.348</v>
      </c>
      <c r="F2455" s="1">
        <f>F2454+D2454*$M$1</f>
        <v>18419398345680.102</v>
      </c>
      <c r="G2455" s="1">
        <f t="shared" si="116"/>
        <v>778513.78681992192</v>
      </c>
      <c r="H2455" s="2">
        <f t="shared" si="116"/>
        <v>-2.2609618389453039</v>
      </c>
    </row>
    <row r="2456" spans="1:8">
      <c r="A2456">
        <v>2453</v>
      </c>
      <c r="B2456" s="1">
        <v>-0.79995035638935097</v>
      </c>
      <c r="C2456" s="2">
        <v>-1.8065030850691901</v>
      </c>
      <c r="D2456" s="1">
        <f t="shared" si="114"/>
        <v>739103.13467381417</v>
      </c>
      <c r="E2456" s="1">
        <f t="shared" si="115"/>
        <v>18434361058682.086</v>
      </c>
      <c r="F2456" s="1">
        <f>F2455+D2455*$M$1</f>
        <v>18426970027335.348</v>
      </c>
      <c r="G2456" s="1">
        <f t="shared" si="116"/>
        <v>757168.16552460939</v>
      </c>
      <c r="H2456" s="2">
        <f t="shared" si="116"/>
        <v>-2.1345621295312536</v>
      </c>
    </row>
    <row r="2457" spans="1:8">
      <c r="A2457">
        <v>2454</v>
      </c>
      <c r="B2457" s="1">
        <v>-0.57934501983286801</v>
      </c>
      <c r="C2457" s="2">
        <v>-1.30772127505443</v>
      </c>
      <c r="D2457" s="1">
        <f t="shared" si="114"/>
        <v>726025.92192326987</v>
      </c>
      <c r="E2457" s="1">
        <f t="shared" si="115"/>
        <v>18441621317901.32</v>
      </c>
      <c r="F2457" s="1">
        <f>F2456+D2456*$M$1</f>
        <v>18434361058682.086</v>
      </c>
      <c r="G2457" s="1">
        <f t="shared" si="116"/>
        <v>739103.13467382814</v>
      </c>
      <c r="H2457" s="2">
        <f t="shared" si="116"/>
        <v>-1.8065030850781245</v>
      </c>
    </row>
    <row r="2458" spans="1:8">
      <c r="A2458">
        <v>2455</v>
      </c>
      <c r="B2458" s="1">
        <v>-0.30364146753224902</v>
      </c>
      <c r="C2458" s="2">
        <v>-0.68542566128663296</v>
      </c>
      <c r="D2458" s="1">
        <f t="shared" si="114"/>
        <v>719171.66531040356</v>
      </c>
      <c r="E2458" s="1">
        <f t="shared" si="115"/>
        <v>18448813034554.426</v>
      </c>
      <c r="F2458" s="1">
        <f>F2457+D2457*$M$1</f>
        <v>18441621317901.32</v>
      </c>
      <c r="G2458" s="1">
        <f t="shared" si="116"/>
        <v>726025.92192343751</v>
      </c>
      <c r="H2458" s="2">
        <f t="shared" si="116"/>
        <v>-1.3077212750390637</v>
      </c>
    </row>
    <row r="2459" spans="1:8">
      <c r="A2459">
        <v>2456</v>
      </c>
      <c r="B2459" s="1">
        <v>1.02541566249903E-3</v>
      </c>
      <c r="C2459" s="2">
        <v>1.34337289886576E-3</v>
      </c>
      <c r="D2459" s="1">
        <f t="shared" si="114"/>
        <v>719185.0990393922</v>
      </c>
      <c r="E2459" s="1">
        <f t="shared" si="115"/>
        <v>18456004885544.82</v>
      </c>
      <c r="F2459" s="1">
        <f>F2458+D2458*$M$1</f>
        <v>18448813034554.426</v>
      </c>
      <c r="G2459" s="1">
        <f t="shared" si="116"/>
        <v>719171.66531054687</v>
      </c>
      <c r="H2459" s="2">
        <f t="shared" si="116"/>
        <v>-0.68542566128906324</v>
      </c>
    </row>
    <row r="2460" spans="1:8">
      <c r="A2460">
        <v>2457</v>
      </c>
      <c r="B2460" s="1">
        <v>0.30571388359727197</v>
      </c>
      <c r="C2460" s="2">
        <v>0.687296325863198</v>
      </c>
      <c r="D2460" s="1">
        <f t="shared" si="114"/>
        <v>726058.06229802419</v>
      </c>
      <c r="E2460" s="1">
        <f t="shared" si="115"/>
        <v>18463265466167.801</v>
      </c>
      <c r="F2460" s="1">
        <f>F2459+D2459*$M$1</f>
        <v>18456004885544.82</v>
      </c>
      <c r="G2460" s="1">
        <f t="shared" si="116"/>
        <v>719185.09903945308</v>
      </c>
      <c r="H2460" s="2">
        <f t="shared" si="116"/>
        <v>1.3433728906209581E-3</v>
      </c>
    </row>
    <row r="2461" spans="1:8">
      <c r="A2461">
        <v>2458</v>
      </c>
      <c r="B2461" s="1">
        <v>0.58142238597742402</v>
      </c>
      <c r="C2461" s="2">
        <v>1.3070918361380699</v>
      </c>
      <c r="D2461" s="1">
        <f t="shared" si="114"/>
        <v>739128.98065940489</v>
      </c>
      <c r="E2461" s="1">
        <f t="shared" si="115"/>
        <v>18470656755974.395</v>
      </c>
      <c r="F2461" s="1">
        <f>F2460+D2460*$M$1</f>
        <v>18463265466167.801</v>
      </c>
      <c r="G2461" s="1">
        <f t="shared" si="116"/>
        <v>726058.06229804689</v>
      </c>
      <c r="H2461" s="2">
        <f t="shared" si="116"/>
        <v>0.68729632585938094</v>
      </c>
    </row>
    <row r="2462" spans="1:8">
      <c r="A2462">
        <v>2459</v>
      </c>
      <c r="B2462" s="1">
        <v>0.80185221858645395</v>
      </c>
      <c r="C2462" s="2">
        <v>1.8015611852784501</v>
      </c>
      <c r="D2462" s="1">
        <f t="shared" si="114"/>
        <v>757144.59251218941</v>
      </c>
      <c r="E2462" s="1">
        <f t="shared" si="115"/>
        <v>18478228201899.516</v>
      </c>
      <c r="F2462" s="1">
        <f>F2461+D2461*$M$1</f>
        <v>18470656755974.395</v>
      </c>
      <c r="G2462" s="1">
        <f t="shared" si="116"/>
        <v>739128.98065937497</v>
      </c>
      <c r="H2462" s="2">
        <f t="shared" si="116"/>
        <v>1.3070918361328077</v>
      </c>
    </row>
    <row r="2463" spans="1:8">
      <c r="A2463">
        <v>2460</v>
      </c>
      <c r="B2463" s="1">
        <v>0.94592242066156396</v>
      </c>
      <c r="C2463" s="2">
        <v>2.1233666754715501</v>
      </c>
      <c r="D2463" s="1">
        <f t="shared" si="114"/>
        <v>778378.2592669049</v>
      </c>
      <c r="E2463" s="1">
        <f t="shared" si="115"/>
        <v>18486011984492.184</v>
      </c>
      <c r="F2463" s="1">
        <f>F2462+D2462*$M$1</f>
        <v>18478228201899.516</v>
      </c>
      <c r="G2463" s="1">
        <f t="shared" si="116"/>
        <v>757144.59251210932</v>
      </c>
      <c r="H2463" s="2">
        <f t="shared" si="116"/>
        <v>1.801561185273435</v>
      </c>
    </row>
    <row r="2464" spans="1:8">
      <c r="A2464">
        <v>2461</v>
      </c>
      <c r="B2464" s="1">
        <v>0.99979584475240701</v>
      </c>
      <c r="C2464" s="2">
        <v>2.24155144783253</v>
      </c>
      <c r="D2464" s="1">
        <f t="shared" si="114"/>
        <v>800793.77374523017</v>
      </c>
      <c r="E2464" s="1">
        <f t="shared" si="115"/>
        <v>18494019922229.637</v>
      </c>
      <c r="F2464" s="1">
        <f>F2463+D2463*$M$1</f>
        <v>18486011984492.184</v>
      </c>
      <c r="G2464" s="1">
        <f t="shared" si="116"/>
        <v>778378.25926679687</v>
      </c>
      <c r="H2464" s="2">
        <f t="shared" si="116"/>
        <v>2.1233666754687555</v>
      </c>
    </row>
    <row r="2465" spans="1:8">
      <c r="A2465">
        <v>2462</v>
      </c>
      <c r="B2465" s="1">
        <v>0.95822075525297201</v>
      </c>
      <c r="C2465" s="2">
        <v>2.1445413577269798</v>
      </c>
      <c r="D2465" s="1">
        <f t="shared" si="114"/>
        <v>822239.18732249993</v>
      </c>
      <c r="E2465" s="1">
        <f t="shared" si="115"/>
        <v>18502242314102.863</v>
      </c>
      <c r="F2465" s="1">
        <f>F2464+D2464*$M$1</f>
        <v>18494019922229.637</v>
      </c>
      <c r="G2465" s="1">
        <f t="shared" si="116"/>
        <v>800793.77374531247</v>
      </c>
      <c r="H2465" s="2">
        <f t="shared" si="116"/>
        <v>2.2415514478515601</v>
      </c>
    </row>
    <row r="2466" spans="1:8">
      <c r="A2466">
        <v>2463</v>
      </c>
      <c r="B2466" s="1">
        <v>0.82505671715485995</v>
      </c>
      <c r="C2466" s="2">
        <v>1.8413051927139901</v>
      </c>
      <c r="D2466" s="1">
        <f t="shared" si="114"/>
        <v>840652.2392496398</v>
      </c>
      <c r="E2466" s="1">
        <f t="shared" si="115"/>
        <v>18510648836495.359</v>
      </c>
      <c r="F2466" s="1">
        <f>F2465+D2465*$M$1</f>
        <v>18502242314102.863</v>
      </c>
      <c r="G2466" s="1">
        <f t="shared" si="116"/>
        <v>822239.18732265627</v>
      </c>
      <c r="H2466" s="2">
        <f t="shared" si="116"/>
        <v>2.1445413577343801</v>
      </c>
    </row>
    <row r="2467" spans="1:8">
      <c r="A2467">
        <v>2464</v>
      </c>
      <c r="B2467" s="1">
        <v>0.612930883887987</v>
      </c>
      <c r="C2467" s="2">
        <v>1.36055416069471</v>
      </c>
      <c r="D2467" s="1">
        <f t="shared" si="114"/>
        <v>854257.78085658688</v>
      </c>
      <c r="E2467" s="1">
        <f t="shared" si="115"/>
        <v>18519191414303.926</v>
      </c>
      <c r="F2467" s="1">
        <f>F2466+D2466*$M$1</f>
        <v>18510648836495.359</v>
      </c>
      <c r="G2467" s="1">
        <f t="shared" si="116"/>
        <v>840652.23924960941</v>
      </c>
      <c r="H2467" s="2">
        <f t="shared" si="116"/>
        <v>1.8413051926953137</v>
      </c>
    </row>
    <row r="2468" spans="1:8">
      <c r="A2468">
        <v>2465</v>
      </c>
      <c r="B2468" s="1">
        <v>0.34205376460360598</v>
      </c>
      <c r="C2468" s="2">
        <v>0.74804866622150801</v>
      </c>
      <c r="D2468" s="1">
        <f t="shared" si="114"/>
        <v>861738.26751880196</v>
      </c>
      <c r="E2468" s="1">
        <f t="shared" si="115"/>
        <v>18527808796979.113</v>
      </c>
      <c r="F2468" s="1">
        <f>F2467+D2467*$M$1</f>
        <v>18519191414303.926</v>
      </c>
      <c r="G2468" s="1">
        <f t="shared" si="116"/>
        <v>854257.78085664066</v>
      </c>
      <c r="H2468" s="2">
        <f t="shared" si="116"/>
        <v>1.3605541607031248</v>
      </c>
    </row>
    <row r="2469" spans="1:8">
      <c r="A2469">
        <v>2466</v>
      </c>
      <c r="B2469" s="1">
        <v>3.8304234422445398E-2</v>
      </c>
      <c r="C2469" s="2">
        <v>6.2262088589687799E-2</v>
      </c>
      <c r="D2469" s="1">
        <f t="shared" si="114"/>
        <v>862360.88840469881</v>
      </c>
      <c r="E2469" s="1">
        <f t="shared" si="115"/>
        <v>18536432405863.16</v>
      </c>
      <c r="F2469" s="1">
        <f>F2468+D2468*$M$1</f>
        <v>18527808796979.113</v>
      </c>
      <c r="G2469" s="1">
        <f t="shared" si="116"/>
        <v>861738.26751875004</v>
      </c>
      <c r="H2469" s="2">
        <f t="shared" si="116"/>
        <v>0.74804866621093824</v>
      </c>
    </row>
    <row r="2470" spans="1:8">
      <c r="A2470">
        <v>2467</v>
      </c>
      <c r="B2470" s="1">
        <v>-0.26923580724628599</v>
      </c>
      <c r="C2470" s="2">
        <v>-0.63118988518544294</v>
      </c>
      <c r="D2470" s="1">
        <f t="shared" si="114"/>
        <v>856048.98955284443</v>
      </c>
      <c r="E2470" s="1">
        <f t="shared" si="115"/>
        <v>18544992895758.688</v>
      </c>
      <c r="F2470" s="1">
        <f>F2469+D2469*$M$1</f>
        <v>18536432405863.16</v>
      </c>
      <c r="G2470" s="1">
        <f t="shared" si="116"/>
        <v>862360.88840468752</v>
      </c>
      <c r="H2470" s="2">
        <f t="shared" si="116"/>
        <v>6.2262088593747468E-2</v>
      </c>
    </row>
    <row r="2471" spans="1:8">
      <c r="A2471">
        <v>2468</v>
      </c>
      <c r="B2471" s="1">
        <v>-0.55106297359525502</v>
      </c>
      <c r="C2471" s="2">
        <v>-1.26582523650249</v>
      </c>
      <c r="D2471" s="1">
        <f t="shared" si="114"/>
        <v>843390.73718781956</v>
      </c>
      <c r="E2471" s="1">
        <f t="shared" si="115"/>
        <v>18553426803130.566</v>
      </c>
      <c r="F2471" s="1">
        <f>F2470+D2470*$M$1</f>
        <v>18544992895758.688</v>
      </c>
      <c r="G2471" s="1">
        <f t="shared" si="116"/>
        <v>856048.98955273442</v>
      </c>
      <c r="H2471" s="2">
        <f t="shared" si="116"/>
        <v>-0.63118988519530972</v>
      </c>
    </row>
    <row r="2472" spans="1:8">
      <c r="A2472">
        <v>2469</v>
      </c>
      <c r="B2472" s="1">
        <v>-0.78008438213616504</v>
      </c>
      <c r="C2472" s="2">
        <v>-1.7806772806036</v>
      </c>
      <c r="D2472" s="1">
        <f t="shared" si="114"/>
        <v>825583.9643817835</v>
      </c>
      <c r="E2472" s="1">
        <f t="shared" si="115"/>
        <v>18561682642774.383</v>
      </c>
      <c r="F2472" s="1">
        <f>F2471+D2471*$M$1</f>
        <v>18553426803130.566</v>
      </c>
      <c r="G2472" s="1">
        <f t="shared" si="116"/>
        <v>843390.73718789057</v>
      </c>
      <c r="H2472" s="2">
        <f t="shared" si="116"/>
        <v>-1.2658252364843852</v>
      </c>
    </row>
    <row r="2473" spans="1:8">
      <c r="A2473">
        <v>2470</v>
      </c>
      <c r="B2473" s="1">
        <v>-0.93422813202650501</v>
      </c>
      <c r="C2473" s="2">
        <v>-2.1261691327929602</v>
      </c>
      <c r="D2473" s="1">
        <f t="shared" si="114"/>
        <v>804322.27305385389</v>
      </c>
      <c r="E2473" s="1">
        <f t="shared" si="115"/>
        <v>18569725865504.922</v>
      </c>
      <c r="F2473" s="1">
        <f>F2472+D2472*$M$1</f>
        <v>18561682642774.383</v>
      </c>
      <c r="G2473" s="1">
        <f t="shared" si="116"/>
        <v>825583.96438164066</v>
      </c>
      <c r="H2473" s="2">
        <f t="shared" si="116"/>
        <v>-1.7806772806249909</v>
      </c>
    </row>
    <row r="2474" spans="1:8">
      <c r="A2474">
        <v>2471</v>
      </c>
      <c r="B2474" s="1">
        <v>-0.99858019532506903</v>
      </c>
      <c r="C2474" s="2">
        <v>-2.26891369848452</v>
      </c>
      <c r="D2474" s="1">
        <f t="shared" si="114"/>
        <v>781633.13606900873</v>
      </c>
      <c r="E2474" s="1">
        <f t="shared" si="115"/>
        <v>18577542196865.613</v>
      </c>
      <c r="F2474" s="1">
        <f>F2473+D2473*$M$1</f>
        <v>18569725865504.922</v>
      </c>
      <c r="G2474" s="1">
        <f t="shared" si="116"/>
        <v>804322.27305390628</v>
      </c>
      <c r="H2474" s="2">
        <f t="shared" si="116"/>
        <v>-2.1261691327734384</v>
      </c>
    </row>
    <row r="2475" spans="1:8">
      <c r="A2475">
        <v>2472</v>
      </c>
      <c r="B2475" s="1">
        <v>-0.96683993604314</v>
      </c>
      <c r="C2475" s="2">
        <v>-2.19497241003653</v>
      </c>
      <c r="D2475" s="1">
        <f t="shared" si="114"/>
        <v>759683.41196864343</v>
      </c>
      <c r="E2475" s="1">
        <f t="shared" si="115"/>
        <v>18585139030985.301</v>
      </c>
      <c r="F2475" s="1">
        <f>F2474+D2474*$M$1</f>
        <v>18577542196865.613</v>
      </c>
      <c r="G2475" s="1">
        <f t="shared" si="116"/>
        <v>781633.13606914063</v>
      </c>
      <c r="H2475" s="2">
        <f t="shared" si="116"/>
        <v>-2.2689136984765645</v>
      </c>
    </row>
    <row r="2476" spans="1:8">
      <c r="A2476">
        <v>2473</v>
      </c>
      <c r="B2476" s="1">
        <v>-0.841951042555522</v>
      </c>
      <c r="C2476" s="2">
        <v>-1.9112520098596399</v>
      </c>
      <c r="D2476" s="1">
        <f t="shared" si="114"/>
        <v>740570.89187004708</v>
      </c>
      <c r="E2476" s="1">
        <f t="shared" si="115"/>
        <v>18592544739904</v>
      </c>
      <c r="F2476" s="1">
        <f>F2475+D2475*$M$1</f>
        <v>18585139030985.301</v>
      </c>
      <c r="G2476" s="1">
        <f t="shared" si="116"/>
        <v>759683.41196874995</v>
      </c>
      <c r="H2476" s="2">
        <f t="shared" si="116"/>
        <v>-2.1949724100390684</v>
      </c>
    </row>
    <row r="2477" spans="1:8">
      <c r="A2477">
        <v>2474</v>
      </c>
      <c r="B2477" s="1">
        <v>-0.63584342730691701</v>
      </c>
      <c r="C2477" s="2">
        <v>-1.4448965544794501</v>
      </c>
      <c r="D2477" s="1">
        <f t="shared" si="114"/>
        <v>726121.92632525263</v>
      </c>
      <c r="E2477" s="1">
        <f t="shared" si="115"/>
        <v>18599805959167.254</v>
      </c>
      <c r="F2477" s="1">
        <f>F2476+D2476*$M$1</f>
        <v>18592544739904</v>
      </c>
      <c r="G2477" s="1">
        <f t="shared" si="116"/>
        <v>740570.89186992182</v>
      </c>
      <c r="H2477" s="2">
        <f t="shared" si="116"/>
        <v>-1.911252009882813</v>
      </c>
    </row>
    <row r="2478" spans="1:8">
      <c r="A2478">
        <v>2475</v>
      </c>
      <c r="B2478" s="1">
        <v>-0.368307106773343</v>
      </c>
      <c r="C2478" s="2">
        <v>-0.84072453630418698</v>
      </c>
      <c r="D2478" s="1">
        <f t="shared" si="114"/>
        <v>717714.68096221075</v>
      </c>
      <c r="E2478" s="1">
        <f t="shared" si="115"/>
        <v>18606983105976.875</v>
      </c>
      <c r="F2478" s="1">
        <f>F2477+D2477*$M$1</f>
        <v>18599805959167.254</v>
      </c>
      <c r="G2478" s="1">
        <f t="shared" si="116"/>
        <v>726121.92632539058</v>
      </c>
      <c r="H2478" s="2">
        <f t="shared" si="116"/>
        <v>-1.4448965544531238</v>
      </c>
    </row>
    <row r="2479" spans="1:8">
      <c r="A2479">
        <v>2476</v>
      </c>
      <c r="B2479" s="1">
        <v>-6.5103015079765694E-2</v>
      </c>
      <c r="C2479" s="2">
        <v>-0.15695007436889499</v>
      </c>
      <c r="D2479" s="1">
        <f t="shared" si="114"/>
        <v>716145.18021852185</v>
      </c>
      <c r="E2479" s="1">
        <f t="shared" si="115"/>
        <v>18614144557779.059</v>
      </c>
      <c r="F2479" s="1">
        <f>F2478+D2478*$M$1</f>
        <v>18606983105976.875</v>
      </c>
      <c r="G2479" s="1">
        <f t="shared" si="116"/>
        <v>717714.68096210936</v>
      </c>
      <c r="H2479" s="2">
        <f t="shared" si="116"/>
        <v>-0.8407245363281225</v>
      </c>
    </row>
    <row r="2480" spans="1:8">
      <c r="A2480">
        <v>2477</v>
      </c>
      <c r="B2480" s="1">
        <v>0.244509998140542</v>
      </c>
      <c r="C2480" s="2">
        <v>0.540405787900056</v>
      </c>
      <c r="D2480" s="1">
        <f t="shared" si="114"/>
        <v>721549.23809752241</v>
      </c>
      <c r="E2480" s="1">
        <f t="shared" si="115"/>
        <v>18621360050160.035</v>
      </c>
      <c r="F2480" s="1">
        <f>F2479+D2479*$M$1</f>
        <v>18614144557779.059</v>
      </c>
      <c r="G2480" s="1">
        <f t="shared" si="116"/>
        <v>716145.18021835934</v>
      </c>
      <c r="H2480" s="2">
        <f t="shared" si="116"/>
        <v>-0.15695007437500172</v>
      </c>
    </row>
    <row r="2481" spans="1:8">
      <c r="A2481">
        <v>2478</v>
      </c>
      <c r="B2481" s="1">
        <v>0.53059533434973405</v>
      </c>
      <c r="C2481" s="2">
        <v>1.1838788342080599</v>
      </c>
      <c r="D2481" s="1">
        <f t="shared" si="114"/>
        <v>733388.02643960295</v>
      </c>
      <c r="E2481" s="1">
        <f t="shared" si="115"/>
        <v>18628693930424.43</v>
      </c>
      <c r="F2481" s="1">
        <f>F2480+D2480*$M$1</f>
        <v>18621360050160.035</v>
      </c>
      <c r="G2481" s="1">
        <f t="shared" si="116"/>
        <v>721549.23809765629</v>
      </c>
      <c r="H2481" s="2">
        <f t="shared" si="116"/>
        <v>0.54040578792969463</v>
      </c>
    </row>
    <row r="2482" spans="1:8">
      <c r="A2482">
        <v>2479</v>
      </c>
      <c r="B2482" s="1">
        <v>0.765434493722288</v>
      </c>
      <c r="C2482" s="2">
        <v>1.71108783818398</v>
      </c>
      <c r="D2482" s="1">
        <f t="shared" si="114"/>
        <v>750498.90482144279</v>
      </c>
      <c r="E2482" s="1">
        <f t="shared" si="115"/>
        <v>18636198919472.645</v>
      </c>
      <c r="F2482" s="1">
        <f>F2481+D2481*$M$1</f>
        <v>18628693930424.43</v>
      </c>
      <c r="G2482" s="1">
        <f t="shared" si="116"/>
        <v>733388.02643945313</v>
      </c>
      <c r="H2482" s="2">
        <f t="shared" si="116"/>
        <v>1.183878834179684</v>
      </c>
    </row>
    <row r="2483" spans="1:8">
      <c r="A2483">
        <v>2480</v>
      </c>
      <c r="B2483" s="1">
        <v>0.92621838469775597</v>
      </c>
      <c r="C2483" s="2">
        <v>2.0707915996608701</v>
      </c>
      <c r="D2483" s="1">
        <f t="shared" si="114"/>
        <v>771206.82081805146</v>
      </c>
      <c r="E2483" s="1">
        <f t="shared" si="115"/>
        <v>18643910987680.824</v>
      </c>
      <c r="F2483" s="1">
        <f>F2482+D2482*$M$1</f>
        <v>18636198919472.645</v>
      </c>
      <c r="G2483" s="1">
        <f t="shared" si="116"/>
        <v>750498.90482148435</v>
      </c>
      <c r="H2483" s="2">
        <f t="shared" si="116"/>
        <v>1.7110878382031223</v>
      </c>
    </row>
    <row r="2484" spans="1:8">
      <c r="A2484">
        <v>2481</v>
      </c>
      <c r="B2484" s="1">
        <v>0.99727226103691802</v>
      </c>
      <c r="C2484" s="2">
        <v>2.2278875426363101</v>
      </c>
      <c r="D2484" s="1">
        <f t="shared" si="114"/>
        <v>793485.69624441455</v>
      </c>
      <c r="E2484" s="1">
        <f t="shared" si="115"/>
        <v>18651845844643.27</v>
      </c>
      <c r="F2484" s="1">
        <f>F2483+D2483*$M$1</f>
        <v>18643910987680.824</v>
      </c>
      <c r="G2484" s="1">
        <f t="shared" si="116"/>
        <v>771206.82081796881</v>
      </c>
      <c r="H2484" s="2">
        <f t="shared" si="116"/>
        <v>2.0707915996484458</v>
      </c>
    </row>
    <row r="2485" spans="1:8">
      <c r="A2485">
        <v>2482</v>
      </c>
      <c r="B2485" s="1">
        <v>0.971596356035756</v>
      </c>
      <c r="C2485" s="2">
        <v>2.1668622299918598</v>
      </c>
      <c r="D2485" s="1">
        <f t="shared" si="114"/>
        <v>815154.3185443331</v>
      </c>
      <c r="E2485" s="1">
        <f t="shared" si="115"/>
        <v>18659997387828.711</v>
      </c>
      <c r="F2485" s="1">
        <f>F2484+D2484*$M$1</f>
        <v>18651845844643.27</v>
      </c>
      <c r="G2485" s="1">
        <f t="shared" si="116"/>
        <v>793485.69624453119</v>
      </c>
      <c r="H2485" s="2">
        <f t="shared" si="116"/>
        <v>2.2278875426562386</v>
      </c>
    </row>
    <row r="2486" spans="1:8">
      <c r="A2486">
        <v>2483</v>
      </c>
      <c r="B2486" s="1">
        <v>0.85156961526305397</v>
      </c>
      <c r="C2486" s="2">
        <v>1.89335196562772</v>
      </c>
      <c r="D2486" s="1">
        <f t="shared" si="114"/>
        <v>834087.83820061025</v>
      </c>
      <c r="E2486" s="1">
        <f t="shared" si="115"/>
        <v>18668338266210.719</v>
      </c>
      <c r="F2486" s="1">
        <f>F2485+D2485*$M$1</f>
        <v>18659997387828.711</v>
      </c>
      <c r="G2486" s="1">
        <f t="shared" si="116"/>
        <v>815154.31854414067</v>
      </c>
      <c r="H2486" s="2">
        <f t="shared" si="116"/>
        <v>2.1668622299609472</v>
      </c>
    </row>
    <row r="2487" spans="1:8">
      <c r="A2487">
        <v>2484</v>
      </c>
      <c r="B2487" s="1">
        <v>0.64874448267949703</v>
      </c>
      <c r="C2487" s="2">
        <v>1.4336535757498201</v>
      </c>
      <c r="D2487" s="1">
        <f t="shared" si="114"/>
        <v>848424.37395810848</v>
      </c>
      <c r="E2487" s="1">
        <f t="shared" si="115"/>
        <v>18676822509950.301</v>
      </c>
      <c r="F2487" s="1">
        <f>F2486+D2486*$M$1</f>
        <v>18668338266210.719</v>
      </c>
      <c r="G2487" s="1">
        <f t="shared" si="116"/>
        <v>834087.83820078126</v>
      </c>
      <c r="H2487" s="2">
        <f t="shared" si="116"/>
        <v>1.8933519656640594</v>
      </c>
    </row>
    <row r="2488" spans="1:8">
      <c r="A2488">
        <v>2485</v>
      </c>
      <c r="B2488" s="1">
        <v>0.38274873660495201</v>
      </c>
      <c r="C2488" s="2">
        <v>0.832224020299837</v>
      </c>
      <c r="D2488" s="1">
        <f t="shared" si="114"/>
        <v>856746.61416110687</v>
      </c>
      <c r="E2488" s="1">
        <f t="shared" si="115"/>
        <v>18685389976091.91</v>
      </c>
      <c r="F2488" s="1">
        <f>F2487+D2487*$M$1</f>
        <v>18676822509950.301</v>
      </c>
      <c r="G2488" s="1">
        <f t="shared" si="116"/>
        <v>848424.37395820313</v>
      </c>
      <c r="H2488" s="2">
        <f t="shared" si="116"/>
        <v>1.4336535757421864</v>
      </c>
    </row>
    <row r="2489" spans="1:8">
      <c r="A2489">
        <v>2486</v>
      </c>
      <c r="B2489" s="1">
        <v>7.9397380524215494E-2</v>
      </c>
      <c r="C2489" s="2">
        <v>0.147403463674775</v>
      </c>
      <c r="D2489" s="1">
        <f t="shared" si="114"/>
        <v>858220.64879785466</v>
      </c>
      <c r="E2489" s="1">
        <f t="shared" si="115"/>
        <v>18693972182579.891</v>
      </c>
      <c r="F2489" s="1">
        <f>F2488+D2488*$M$1</f>
        <v>18685389976091.91</v>
      </c>
      <c r="G2489" s="1">
        <f t="shared" si="116"/>
        <v>856746.61416093749</v>
      </c>
      <c r="H2489" s="2">
        <f t="shared" si="116"/>
        <v>0.83222402027343634</v>
      </c>
    </row>
    <row r="2490" spans="1:8">
      <c r="A2490">
        <v>2487</v>
      </c>
      <c r="B2490" s="1">
        <v>-0.23180491569680101</v>
      </c>
      <c r="C2490" s="2">
        <v>-0.554229281833309</v>
      </c>
      <c r="D2490" s="1">
        <f t="shared" si="114"/>
        <v>852678.35597952153</v>
      </c>
      <c r="E2490" s="1">
        <f t="shared" si="115"/>
        <v>18702498966139.688</v>
      </c>
      <c r="F2490" s="1">
        <f>F2489+D2489*$M$1</f>
        <v>18693972182579.891</v>
      </c>
      <c r="G2490" s="1">
        <f t="shared" si="116"/>
        <v>858220.64879804687</v>
      </c>
      <c r="H2490" s="2">
        <f t="shared" si="116"/>
        <v>0.14740346371093765</v>
      </c>
    </row>
    <row r="2491" spans="1:8">
      <c r="A2491">
        <v>2488</v>
      </c>
      <c r="B2491" s="1">
        <v>-0.520529976656949</v>
      </c>
      <c r="C2491" s="2">
        <v>-1.2043245773960101</v>
      </c>
      <c r="D2491" s="1">
        <f t="shared" si="114"/>
        <v>840635.11020556139</v>
      </c>
      <c r="E2491" s="1">
        <f t="shared" si="115"/>
        <v>18710905317241.742</v>
      </c>
      <c r="F2491" s="1">
        <f>F2490+D2490*$M$1</f>
        <v>18702498966139.688</v>
      </c>
      <c r="G2491" s="1">
        <f t="shared" si="116"/>
        <v>852678.35597968753</v>
      </c>
      <c r="H2491" s="2">
        <f t="shared" si="116"/>
        <v>-0.55422928183593323</v>
      </c>
    </row>
    <row r="2492" spans="1:8">
      <c r="A2492">
        <v>2489</v>
      </c>
      <c r="B2492" s="1">
        <v>-0.75858282890735895</v>
      </c>
      <c r="C2492" s="2">
        <v>-1.7394255478377501</v>
      </c>
      <c r="D2492" s="1">
        <f t="shared" si="114"/>
        <v>823240.85472718393</v>
      </c>
      <c r="E2492" s="1">
        <f t="shared" si="115"/>
        <v>18719137725789.016</v>
      </c>
      <c r="F2492" s="1">
        <f>F2491+D2491*$M$1</f>
        <v>18710905317241.742</v>
      </c>
      <c r="G2492" s="1">
        <f t="shared" si="116"/>
        <v>840635.11020546872</v>
      </c>
      <c r="H2492" s="2">
        <f t="shared" si="116"/>
        <v>-1.2043245774218811</v>
      </c>
    </row>
    <row r="2493" spans="1:8">
      <c r="A2493">
        <v>2490</v>
      </c>
      <c r="B2493" s="1">
        <v>-0.92266062593643305</v>
      </c>
      <c r="C2493" s="2">
        <v>-2.1071775988058401</v>
      </c>
      <c r="D2493" s="1">
        <f t="shared" si="114"/>
        <v>802169.07873912551</v>
      </c>
      <c r="E2493" s="1">
        <f t="shared" si="115"/>
        <v>18727159416576.406</v>
      </c>
      <c r="F2493" s="1">
        <f>F2492+D2492*$M$1</f>
        <v>18719137725789.016</v>
      </c>
      <c r="G2493" s="1">
        <f t="shared" si="116"/>
        <v>823240.85472734377</v>
      </c>
      <c r="H2493" s="2">
        <f t="shared" si="116"/>
        <v>-1.7394255478124949</v>
      </c>
    </row>
    <row r="2494" spans="1:8">
      <c r="A2494">
        <v>2491</v>
      </c>
      <c r="B2494" s="1">
        <v>-0.99664330767456699</v>
      </c>
      <c r="C2494" s="2">
        <v>-2.2714750544402098</v>
      </c>
      <c r="D2494" s="1">
        <f t="shared" si="114"/>
        <v>779454.32819472346</v>
      </c>
      <c r="E2494" s="1">
        <f t="shared" si="115"/>
        <v>18734953959858.352</v>
      </c>
      <c r="F2494" s="1">
        <f>F2493+D2493*$M$1</f>
        <v>18727159416576.406</v>
      </c>
      <c r="G2494" s="1">
        <f t="shared" si="116"/>
        <v>802169.07873906253</v>
      </c>
      <c r="H2494" s="2">
        <f t="shared" si="116"/>
        <v>-2.1071775988281241</v>
      </c>
    </row>
    <row r="2495" spans="1:8">
      <c r="A2495">
        <v>2492</v>
      </c>
      <c r="B2495" s="1">
        <v>-0.97318992127948301</v>
      </c>
      <c r="C2495" s="2">
        <v>-2.2160369383395699</v>
      </c>
      <c r="D2495" s="1">
        <f t="shared" si="114"/>
        <v>757293.95881132782</v>
      </c>
      <c r="E2495" s="1">
        <f t="shared" si="115"/>
        <v>18742526899446.465</v>
      </c>
      <c r="F2495" s="1">
        <f>F2494+D2494*$M$1</f>
        <v>18734953959858.352</v>
      </c>
      <c r="G2495" s="1">
        <f t="shared" si="116"/>
        <v>779454.32819453126</v>
      </c>
      <c r="H2495" s="2">
        <f t="shared" si="116"/>
        <v>-2.271475054453127</v>
      </c>
    </row>
    <row r="2496" spans="1:8">
      <c r="A2496">
        <v>2493</v>
      </c>
      <c r="B2496" s="1">
        <v>-0.85448133441688701</v>
      </c>
      <c r="C2496" s="2">
        <v>-1.9460550751618999</v>
      </c>
      <c r="D2496" s="1">
        <f t="shared" si="114"/>
        <v>737833.40805970877</v>
      </c>
      <c r="E2496" s="1">
        <f t="shared" si="115"/>
        <v>18749905233527.062</v>
      </c>
      <c r="F2496" s="1">
        <f>F2495+D2495*$M$1</f>
        <v>18742526899446.465</v>
      </c>
      <c r="G2496" s="1">
        <f t="shared" si="116"/>
        <v>757293.95881132816</v>
      </c>
      <c r="H2496" s="2">
        <f t="shared" si="116"/>
        <v>-2.2160369383203098</v>
      </c>
    </row>
    <row r="2497" spans="1:8">
      <c r="A2497">
        <v>2494</v>
      </c>
      <c r="B2497" s="1">
        <v>-0.65203287682634803</v>
      </c>
      <c r="C2497" s="2">
        <v>-1.4877446990260801</v>
      </c>
      <c r="D2497" s="1">
        <f t="shared" si="114"/>
        <v>722955.96106944792</v>
      </c>
      <c r="E2497" s="1">
        <f t="shared" si="115"/>
        <v>18757134793137.758</v>
      </c>
      <c r="F2497" s="1">
        <f>F2496+D2496*$M$1</f>
        <v>18749905233527.062</v>
      </c>
      <c r="G2497" s="1">
        <f t="shared" si="116"/>
        <v>737833.40805976558</v>
      </c>
      <c r="H2497" s="2">
        <f t="shared" si="116"/>
        <v>-1.946055075156258</v>
      </c>
    </row>
    <row r="2498" spans="1:8">
      <c r="A2498">
        <v>2495</v>
      </c>
      <c r="B2498" s="1">
        <v>-0.38559123892024699</v>
      </c>
      <c r="C2498" s="2">
        <v>-0.88583252222640996</v>
      </c>
      <c r="D2498" s="1">
        <f t="shared" si="114"/>
        <v>714097.63584718388</v>
      </c>
      <c r="E2498" s="1">
        <f t="shared" si="115"/>
        <v>18764275769496.23</v>
      </c>
      <c r="F2498" s="1">
        <f>F2497+D2497*$M$1</f>
        <v>18757134793137.758</v>
      </c>
      <c r="G2498" s="1">
        <f t="shared" si="116"/>
        <v>722955.96106953127</v>
      </c>
      <c r="H2498" s="2">
        <f t="shared" si="116"/>
        <v>-1.4877446990234311</v>
      </c>
    </row>
    <row r="2499" spans="1:8">
      <c r="A2499">
        <v>2496</v>
      </c>
      <c r="B2499" s="1">
        <v>-8.1219881518810405E-2</v>
      </c>
      <c r="C2499" s="2">
        <v>-0.19921976899348401</v>
      </c>
      <c r="D2499" s="1">
        <f t="shared" si="114"/>
        <v>712105.43815724901</v>
      </c>
      <c r="E2499" s="1">
        <f t="shared" si="115"/>
        <v>18771396823877.805</v>
      </c>
      <c r="F2499" s="1">
        <f>F2498+D2498*$M$1</f>
        <v>18764275769496.23</v>
      </c>
      <c r="G2499" s="1">
        <f t="shared" si="116"/>
        <v>714097.6358472656</v>
      </c>
      <c r="H2499" s="2">
        <f t="shared" si="116"/>
        <v>-0.88583252222656739</v>
      </c>
    </row>
    <row r="2500" spans="1:8">
      <c r="A2500">
        <v>2497</v>
      </c>
      <c r="B2500" s="1">
        <v>0.23124256879046501</v>
      </c>
      <c r="C2500" s="2">
        <v>0.50476189298977503</v>
      </c>
      <c r="D2500" s="1">
        <f t="shared" ref="D2500:D2563" si="117">D2499+C2500*$M$1</f>
        <v>717153.05708714679</v>
      </c>
      <c r="E2500" s="1">
        <f t="shared" ref="E2500:E2563" si="118">E2499+D2500*$M$1</f>
        <v>18778568354448.676</v>
      </c>
      <c r="F2500" s="1">
        <f>F2499+D2499*$M$1</f>
        <v>18771396823877.805</v>
      </c>
      <c r="G2500" s="1">
        <f t="shared" si="116"/>
        <v>712105.43815742189</v>
      </c>
      <c r="H2500" s="2">
        <f t="shared" si="116"/>
        <v>-0.19921976898437133</v>
      </c>
    </row>
    <row r="2501" spans="1:8">
      <c r="A2501">
        <v>2498</v>
      </c>
      <c r="B2501" s="1">
        <v>0.52110389859842199</v>
      </c>
      <c r="C2501" s="2">
        <v>1.15694316797553</v>
      </c>
      <c r="D2501" s="1">
        <f t="shared" si="117"/>
        <v>728722.48876690213</v>
      </c>
      <c r="E2501" s="1">
        <f t="shared" si="118"/>
        <v>18785855579336.344</v>
      </c>
      <c r="F2501" s="1">
        <f>F2500+D2500*$M$1</f>
        <v>18778568354448.676</v>
      </c>
      <c r="G2501" s="1">
        <f t="shared" ref="G2501:H2564" si="119">(F2501-F2500)/$M$1</f>
        <v>717153.05708710942</v>
      </c>
      <c r="H2501" s="2">
        <f t="shared" si="119"/>
        <v>0.50476189296875384</v>
      </c>
    </row>
    <row r="2502" spans="1:8">
      <c r="A2502">
        <v>2499</v>
      </c>
      <c r="B2502" s="1">
        <v>0.759834182900331</v>
      </c>
      <c r="C2502" s="2">
        <v>1.6931140028480101</v>
      </c>
      <c r="D2502" s="1">
        <f t="shared" si="117"/>
        <v>745653.62879538222</v>
      </c>
      <c r="E2502" s="1">
        <f t="shared" si="118"/>
        <v>18793312115624.297</v>
      </c>
      <c r="F2502" s="1">
        <f>F2501+D2501*$M$1</f>
        <v>18785855579336.344</v>
      </c>
      <c r="G2502" s="1">
        <f t="shared" si="119"/>
        <v>728722.48876679689</v>
      </c>
      <c r="H2502" s="2">
        <f t="shared" si="119"/>
        <v>1.1569431679687463</v>
      </c>
    </row>
    <row r="2503" spans="1:8">
      <c r="A2503">
        <v>2500</v>
      </c>
      <c r="B2503" s="1">
        <v>0.92387953251127097</v>
      </c>
      <c r="C2503" s="2">
        <v>2.0603564336714699</v>
      </c>
      <c r="D2503" s="1">
        <f t="shared" si="117"/>
        <v>766257.1931320969</v>
      </c>
      <c r="E2503" s="1">
        <f t="shared" si="118"/>
        <v>18800974687555.617</v>
      </c>
      <c r="F2503" s="1">
        <f>F2502+D2502*$M$1</f>
        <v>18793312115624.297</v>
      </c>
      <c r="G2503" s="1">
        <f t="shared" si="119"/>
        <v>745653.62879531248</v>
      </c>
      <c r="H2503" s="2">
        <f t="shared" si="119"/>
        <v>1.6931140028515599</v>
      </c>
    </row>
    <row r="2504" spans="1:8">
      <c r="A2504">
        <v>2501</v>
      </c>
      <c r="B2504" s="1">
        <v>0.99699568130603899</v>
      </c>
      <c r="C2504" s="2">
        <v>2.2222876155997402</v>
      </c>
      <c r="D2504" s="1">
        <f t="shared" si="117"/>
        <v>788480.0692880943</v>
      </c>
      <c r="E2504" s="1">
        <f t="shared" si="118"/>
        <v>18808859488248.5</v>
      </c>
      <c r="F2504" s="1">
        <f>F2503+D2503*$M$1</f>
        <v>18800974687555.617</v>
      </c>
      <c r="G2504" s="1">
        <f t="shared" si="119"/>
        <v>766257.19313203124</v>
      </c>
      <c r="H2504" s="2">
        <f t="shared" si="119"/>
        <v>2.0603564336718758</v>
      </c>
    </row>
    <row r="2505" spans="1:8">
      <c r="A2505">
        <v>2502</v>
      </c>
      <c r="B2505" s="1">
        <v>0.97186929257479004</v>
      </c>
      <c r="C2505" s="2">
        <v>2.1626914766012599</v>
      </c>
      <c r="D2505" s="1">
        <f t="shared" si="117"/>
        <v>810106.98405410687</v>
      </c>
      <c r="E2505" s="1">
        <f t="shared" si="118"/>
        <v>18816960558089.043</v>
      </c>
      <c r="F2505" s="1">
        <f>F2504+D2504*$M$1</f>
        <v>18808859488248.5</v>
      </c>
      <c r="G2505" s="1">
        <f t="shared" si="119"/>
        <v>788480.06928828126</v>
      </c>
      <c r="H2505" s="2">
        <f t="shared" si="119"/>
        <v>2.2222876156250013</v>
      </c>
    </row>
    <row r="2506" spans="1:8">
      <c r="A2506">
        <v>2503</v>
      </c>
      <c r="B2506" s="1">
        <v>0.85086394963616097</v>
      </c>
      <c r="C2506" s="2">
        <v>1.8871737446449799</v>
      </c>
      <c r="D2506" s="1">
        <f t="shared" si="117"/>
        <v>828978.72150055668</v>
      </c>
      <c r="E2506" s="1">
        <f t="shared" si="118"/>
        <v>18825250345304.047</v>
      </c>
      <c r="F2506" s="1">
        <f>F2505+D2505*$M$1</f>
        <v>18816960558089.043</v>
      </c>
      <c r="G2506" s="1">
        <f t="shared" si="119"/>
        <v>810106.98405429686</v>
      </c>
      <c r="H2506" s="2">
        <f t="shared" si="119"/>
        <v>2.1626914766015601</v>
      </c>
    </row>
    <row r="2507" spans="1:8">
      <c r="A2507">
        <v>2504</v>
      </c>
      <c r="B2507" s="1">
        <v>0.64581338889378603</v>
      </c>
      <c r="C2507" s="2">
        <v>1.42266839674637</v>
      </c>
      <c r="D2507" s="1">
        <f t="shared" si="117"/>
        <v>843205.40546802036</v>
      </c>
      <c r="E2507" s="1">
        <f t="shared" si="118"/>
        <v>18833682399358.727</v>
      </c>
      <c r="F2507" s="1">
        <f>F2506+D2506*$M$1</f>
        <v>18825250345304.047</v>
      </c>
      <c r="G2507" s="1">
        <f t="shared" si="119"/>
        <v>828978.72150039067</v>
      </c>
      <c r="H2507" s="2">
        <f t="shared" si="119"/>
        <v>1.8871737446093815</v>
      </c>
    </row>
    <row r="2508" spans="1:8">
      <c r="A2508">
        <v>2505</v>
      </c>
      <c r="B2508" s="1">
        <v>0.376878285274796</v>
      </c>
      <c r="C2508" s="2">
        <v>0.814835011000134</v>
      </c>
      <c r="D2508" s="1">
        <f t="shared" si="117"/>
        <v>851353.75557802175</v>
      </c>
      <c r="E2508" s="1">
        <f t="shared" si="118"/>
        <v>18842195936914.508</v>
      </c>
      <c r="F2508" s="1">
        <f>F2507+D2507*$M$1</f>
        <v>18833682399358.727</v>
      </c>
      <c r="G2508" s="1">
        <f t="shared" si="119"/>
        <v>843205.40546796878</v>
      </c>
      <c r="H2508" s="2">
        <f t="shared" si="119"/>
        <v>1.4226683967578109</v>
      </c>
    </row>
    <row r="2509" spans="1:8">
      <c r="A2509">
        <v>2506</v>
      </c>
      <c r="B2509" s="1">
        <v>7.0575592379169202E-2</v>
      </c>
      <c r="C2509" s="2">
        <v>0.123595278879839</v>
      </c>
      <c r="D2509" s="1">
        <f t="shared" si="117"/>
        <v>852589.70836682012</v>
      </c>
      <c r="E2509" s="1">
        <f t="shared" si="118"/>
        <v>18850721833998.176</v>
      </c>
      <c r="F2509" s="1">
        <f>F2508+D2508*$M$1</f>
        <v>18842195936914.508</v>
      </c>
      <c r="G2509" s="1">
        <f t="shared" si="119"/>
        <v>851353.75557812501</v>
      </c>
      <c r="H2509" s="2">
        <f t="shared" si="119"/>
        <v>0.81483501101562283</v>
      </c>
    </row>
    <row r="2510" spans="1:8">
      <c r="A2510">
        <v>2507</v>
      </c>
      <c r="B2510" s="1">
        <v>-0.242828109509722</v>
      </c>
      <c r="C2510" s="2">
        <v>-0.582757628473208</v>
      </c>
      <c r="D2510" s="1">
        <f t="shared" si="117"/>
        <v>846762.13208208804</v>
      </c>
      <c r="E2510" s="1">
        <f t="shared" si="118"/>
        <v>18859189455318.996</v>
      </c>
      <c r="F2510" s="1">
        <f>F2509+D2509*$M$1</f>
        <v>18850721833998.176</v>
      </c>
      <c r="G2510" s="1">
        <f t="shared" si="119"/>
        <v>852589.70836679684</v>
      </c>
      <c r="H2510" s="2">
        <f t="shared" si="119"/>
        <v>0.12359527886718279</v>
      </c>
    </row>
    <row r="2511" spans="1:8">
      <c r="A2511">
        <v>2508</v>
      </c>
      <c r="B2511" s="1">
        <v>-0.53230383149152705</v>
      </c>
      <c r="C2511" s="2">
        <v>-1.23429957525824</v>
      </c>
      <c r="D2511" s="1">
        <f t="shared" si="117"/>
        <v>834419.13632950559</v>
      </c>
      <c r="E2511" s="1">
        <f t="shared" si="118"/>
        <v>18867533646682.293</v>
      </c>
      <c r="F2511" s="1">
        <f>F2510+D2510*$M$1</f>
        <v>18859189455318.996</v>
      </c>
      <c r="G2511" s="1">
        <f t="shared" si="119"/>
        <v>846762.13208203122</v>
      </c>
      <c r="H2511" s="2">
        <f t="shared" si="119"/>
        <v>-0.58275762847656154</v>
      </c>
    </row>
    <row r="2512" spans="1:8">
      <c r="A2512">
        <v>2509</v>
      </c>
      <c r="B2512" s="1">
        <v>-0.76913350501539102</v>
      </c>
      <c r="C2512" s="2">
        <v>-1.76640140046297</v>
      </c>
      <c r="D2512" s="1">
        <f t="shared" si="117"/>
        <v>816755.12232487591</v>
      </c>
      <c r="E2512" s="1">
        <f t="shared" si="118"/>
        <v>18875701197905.543</v>
      </c>
      <c r="F2512" s="1">
        <f>F2511+D2511*$M$1</f>
        <v>18867533646682.293</v>
      </c>
      <c r="G2512" s="1">
        <f t="shared" si="119"/>
        <v>834419.13632968755</v>
      </c>
      <c r="H2512" s="2">
        <f t="shared" si="119"/>
        <v>-1.2342995752343675</v>
      </c>
    </row>
    <row r="2513" spans="1:8">
      <c r="A2513">
        <v>2510</v>
      </c>
      <c r="B2513" s="1">
        <v>-0.92976492045549897</v>
      </c>
      <c r="C2513" s="2">
        <v>-2.1261540393918201</v>
      </c>
      <c r="D2513" s="1">
        <f t="shared" si="117"/>
        <v>795493.58193095773</v>
      </c>
      <c r="E2513" s="1">
        <f t="shared" si="118"/>
        <v>18883656133724.852</v>
      </c>
      <c r="F2513" s="1">
        <f>F2512+D2512*$M$1</f>
        <v>18875701197905.543</v>
      </c>
      <c r="G2513" s="1">
        <f t="shared" si="119"/>
        <v>816755.122325</v>
      </c>
      <c r="H2513" s="2">
        <f t="shared" si="119"/>
        <v>-1.7664014004687545</v>
      </c>
    </row>
    <row r="2514" spans="1:8">
      <c r="A2514">
        <v>2511</v>
      </c>
      <c r="B2514" s="1">
        <v>-0.99816390219004902</v>
      </c>
      <c r="C2514" s="2">
        <v>-2.2776528063065999</v>
      </c>
      <c r="D2514" s="1">
        <f t="shared" si="117"/>
        <v>772717.05386789178</v>
      </c>
      <c r="E2514" s="1">
        <f t="shared" si="118"/>
        <v>18891383304263.531</v>
      </c>
      <c r="F2514" s="1">
        <f>F2513+D2513*$M$1</f>
        <v>18883656133724.852</v>
      </c>
      <c r="G2514" s="1">
        <f t="shared" si="119"/>
        <v>795493.58193085936</v>
      </c>
      <c r="H2514" s="2">
        <f t="shared" si="119"/>
        <v>-2.1261540394140641</v>
      </c>
    </row>
    <row r="2515" spans="1:8">
      <c r="A2515">
        <v>2512</v>
      </c>
      <c r="B2515" s="1">
        <v>-0.96742785096209405</v>
      </c>
      <c r="C2515" s="2">
        <v>-2.20561090655089</v>
      </c>
      <c r="D2515" s="1">
        <f t="shared" si="117"/>
        <v>750660.94480238284</v>
      </c>
      <c r="E2515" s="1">
        <f t="shared" si="118"/>
        <v>18898889913711.555</v>
      </c>
      <c r="F2515" s="1">
        <f>F2514+D2514*$M$1</f>
        <v>18891383304263.531</v>
      </c>
      <c r="G2515" s="1">
        <f t="shared" si="119"/>
        <v>772717.05386796873</v>
      </c>
      <c r="H2515" s="2">
        <f t="shared" si="119"/>
        <v>-2.2776528062890633</v>
      </c>
    </row>
    <row r="2516" spans="1:8">
      <c r="A2516">
        <v>2513</v>
      </c>
      <c r="B2516" s="1">
        <v>-0.84049702967765005</v>
      </c>
      <c r="C2516" s="2">
        <v>-1.9169356819077099</v>
      </c>
      <c r="D2516" s="1">
        <f t="shared" si="117"/>
        <v>731491.5879833058</v>
      </c>
      <c r="E2516" s="1">
        <f t="shared" si="118"/>
        <v>18906204829591.387</v>
      </c>
      <c r="F2516" s="1">
        <f>F2515+D2515*$M$1</f>
        <v>18898889913711.555</v>
      </c>
      <c r="G2516" s="1">
        <f t="shared" si="119"/>
        <v>750660.94480234373</v>
      </c>
      <c r="H2516" s="2">
        <f t="shared" si="119"/>
        <v>-2.2056109065625003</v>
      </c>
    </row>
    <row r="2517" spans="1:8">
      <c r="A2517">
        <v>2514</v>
      </c>
      <c r="B2517" s="1">
        <v>-0.62988892365015803</v>
      </c>
      <c r="C2517" s="2">
        <v>-1.4401019639639501</v>
      </c>
      <c r="D2517" s="1">
        <f t="shared" si="117"/>
        <v>717090.56834366627</v>
      </c>
      <c r="E2517" s="1">
        <f t="shared" si="118"/>
        <v>18913375735274.824</v>
      </c>
      <c r="F2517" s="1">
        <f>F2516+D2516*$M$1</f>
        <v>18906204829591.387</v>
      </c>
      <c r="G2517" s="1">
        <f t="shared" si="119"/>
        <v>731491.58798320312</v>
      </c>
      <c r="H2517" s="2">
        <f t="shared" si="119"/>
        <v>-1.9169356819140608</v>
      </c>
    </row>
    <row r="2518" spans="1:8">
      <c r="A2518">
        <v>2515</v>
      </c>
      <c r="B2518" s="1">
        <v>-0.35647792164401298</v>
      </c>
      <c r="C2518" s="2">
        <v>-0.82237545878338303</v>
      </c>
      <c r="D2518" s="1">
        <f t="shared" si="117"/>
        <v>708866.81375583238</v>
      </c>
      <c r="E2518" s="1">
        <f t="shared" si="118"/>
        <v>18920464403412.383</v>
      </c>
      <c r="F2518" s="1">
        <f>F2517+D2517*$M$1</f>
        <v>18913375735274.824</v>
      </c>
      <c r="G2518" s="1">
        <f t="shared" si="119"/>
        <v>717090.56834374997</v>
      </c>
      <c r="H2518" s="2">
        <f t="shared" si="119"/>
        <v>-1.4401019639453152</v>
      </c>
    </row>
    <row r="2519" spans="1:8">
      <c r="A2519">
        <v>2516</v>
      </c>
      <c r="B2519" s="1">
        <v>-4.7437832009178303E-2</v>
      </c>
      <c r="C2519" s="2">
        <v>-0.12515364436565499</v>
      </c>
      <c r="D2519" s="1">
        <f t="shared" si="117"/>
        <v>707615.27731217584</v>
      </c>
      <c r="E2519" s="1">
        <f t="shared" si="118"/>
        <v>18927540556185.504</v>
      </c>
      <c r="F2519" s="1">
        <f>F2518+D2518*$M$1</f>
        <v>18920464403412.383</v>
      </c>
      <c r="G2519" s="1">
        <f t="shared" si="119"/>
        <v>708866.81375585939</v>
      </c>
      <c r="H2519" s="2">
        <f t="shared" si="119"/>
        <v>-0.82237545878905804</v>
      </c>
    </row>
    <row r="2520" spans="1:8">
      <c r="A2520">
        <v>2517</v>
      </c>
      <c r="B2520" s="1">
        <v>0.26645114644079398</v>
      </c>
      <c r="C2520" s="2">
        <v>0.58211920105640202</v>
      </c>
      <c r="D2520" s="1">
        <f t="shared" si="117"/>
        <v>713436.46932273987</v>
      </c>
      <c r="E2520" s="1">
        <f t="shared" si="118"/>
        <v>18934674920878.73</v>
      </c>
      <c r="F2520" s="1">
        <f>F2519+D2519*$M$1</f>
        <v>18927540556185.504</v>
      </c>
      <c r="G2520" s="1">
        <f t="shared" si="119"/>
        <v>707615.27731210936</v>
      </c>
      <c r="H2520" s="2">
        <f t="shared" si="119"/>
        <v>-0.12515364437500248</v>
      </c>
    </row>
    <row r="2521" spans="1:8">
      <c r="A2521">
        <v>2518</v>
      </c>
      <c r="B2521" s="1">
        <v>0.55386490793529497</v>
      </c>
      <c r="C2521" s="2">
        <v>1.22886155957229</v>
      </c>
      <c r="D2521" s="1">
        <f t="shared" si="117"/>
        <v>725725.08491846279</v>
      </c>
      <c r="E2521" s="1">
        <f t="shared" si="118"/>
        <v>18941932171727.914</v>
      </c>
      <c r="F2521" s="1">
        <f>F2520+D2520*$M$1</f>
        <v>18934674920878.73</v>
      </c>
      <c r="G2521" s="1">
        <f t="shared" si="119"/>
        <v>713436.46932265628</v>
      </c>
      <c r="H2521" s="2">
        <f t="shared" si="119"/>
        <v>0.58211920105469184</v>
      </c>
    </row>
    <row r="2522" spans="1:8">
      <c r="A2522">
        <v>2519</v>
      </c>
      <c r="B2522" s="1">
        <v>0.786063022399901</v>
      </c>
      <c r="C2522" s="2">
        <v>1.7504021052690899</v>
      </c>
      <c r="D2522" s="1">
        <f t="shared" si="117"/>
        <v>743229.10597115371</v>
      </c>
      <c r="E2522" s="1">
        <f t="shared" si="118"/>
        <v>18949364462787.625</v>
      </c>
      <c r="F2522" s="1">
        <f>F2521+D2521*$M$1</f>
        <v>18941932171727.914</v>
      </c>
      <c r="G2522" s="1">
        <f t="shared" si="119"/>
        <v>725725.08491835941</v>
      </c>
      <c r="H2522" s="2">
        <f t="shared" si="119"/>
        <v>1.228861559570313</v>
      </c>
    </row>
    <row r="2523" spans="1:8">
      <c r="A2523">
        <v>2520</v>
      </c>
      <c r="B2523" s="1">
        <v>0.93976900536932295</v>
      </c>
      <c r="C2523" s="2">
        <v>2.09446101435468</v>
      </c>
      <c r="D2523" s="1">
        <f t="shared" si="117"/>
        <v>764173.71611470054</v>
      </c>
      <c r="E2523" s="1">
        <f t="shared" si="118"/>
        <v>18957006199948.773</v>
      </c>
      <c r="F2523" s="1">
        <f>F2522+D2522*$M$1</f>
        <v>18949364462787.625</v>
      </c>
      <c r="G2523" s="1">
        <f t="shared" si="119"/>
        <v>743229.10597109376</v>
      </c>
      <c r="H2523" s="2">
        <f t="shared" si="119"/>
        <v>1.7504021052734344</v>
      </c>
    </row>
    <row r="2524" spans="1:8">
      <c r="A2524">
        <v>2521</v>
      </c>
      <c r="B2524" s="1">
        <v>0.99951402174880599</v>
      </c>
      <c r="C2524" s="2">
        <v>2.2264142310321602</v>
      </c>
      <c r="D2524" s="1">
        <f t="shared" si="117"/>
        <v>786437.8584250221</v>
      </c>
      <c r="E2524" s="1">
        <f t="shared" si="118"/>
        <v>18964870578533.023</v>
      </c>
      <c r="F2524" s="1">
        <f>F2523+D2523*$M$1</f>
        <v>18957006199948.773</v>
      </c>
      <c r="G2524" s="1">
        <f t="shared" si="119"/>
        <v>764173.71611484373</v>
      </c>
      <c r="H2524" s="2">
        <f t="shared" si="119"/>
        <v>2.0944610143749975</v>
      </c>
    </row>
    <row r="2525" spans="1:8">
      <c r="A2525">
        <v>2522</v>
      </c>
      <c r="B2525" s="1">
        <v>0.95920703194908397</v>
      </c>
      <c r="C2525" s="2">
        <v>2.1328083341769402</v>
      </c>
      <c r="D2525" s="1">
        <f t="shared" si="117"/>
        <v>807765.94176679151</v>
      </c>
      <c r="E2525" s="1">
        <f t="shared" si="118"/>
        <v>18972948237950.691</v>
      </c>
      <c r="F2525" s="1">
        <f>F2524+D2524*$M$1</f>
        <v>18964870578533.023</v>
      </c>
      <c r="G2525" s="1">
        <f t="shared" si="119"/>
        <v>786437.85842499998</v>
      </c>
      <c r="H2525" s="2">
        <f t="shared" si="119"/>
        <v>2.2264142310156254</v>
      </c>
    </row>
    <row r="2526" spans="1:8">
      <c r="A2526">
        <v>2523</v>
      </c>
      <c r="B2526" s="1">
        <v>0.82277070967701604</v>
      </c>
      <c r="C2526" s="2">
        <v>1.8227662669317199</v>
      </c>
      <c r="D2526" s="1">
        <f t="shared" si="117"/>
        <v>825993.60443610873</v>
      </c>
      <c r="E2526" s="1">
        <f t="shared" si="118"/>
        <v>18981208173995.051</v>
      </c>
      <c r="F2526" s="1">
        <f>F2525+D2525*$M$1</f>
        <v>18972948237950.691</v>
      </c>
      <c r="G2526" s="1">
        <f t="shared" si="119"/>
        <v>807765.94176679687</v>
      </c>
      <c r="H2526" s="2">
        <f t="shared" si="119"/>
        <v>2.1328083341796882</v>
      </c>
    </row>
    <row r="2527" spans="1:8">
      <c r="A2527">
        <v>2524</v>
      </c>
      <c r="B2527" s="1">
        <v>0.60377534454269799</v>
      </c>
      <c r="C2527" s="2">
        <v>1.3271339020721</v>
      </c>
      <c r="D2527" s="1">
        <f t="shared" si="117"/>
        <v>839264.94345682976</v>
      </c>
      <c r="E2527" s="1">
        <f t="shared" si="118"/>
        <v>18989600823429.617</v>
      </c>
      <c r="F2527" s="1">
        <f>F2526+D2526*$M$1</f>
        <v>18981208173995.051</v>
      </c>
      <c r="G2527" s="1">
        <f t="shared" si="119"/>
        <v>825993.60443593748</v>
      </c>
      <c r="H2527" s="2">
        <f t="shared" si="119"/>
        <v>1.8227662669140612</v>
      </c>
    </row>
    <row r="2528" spans="1:8">
      <c r="A2528">
        <v>2525</v>
      </c>
      <c r="B2528" s="1">
        <v>0.32410317537876299</v>
      </c>
      <c r="C2528" s="2">
        <v>0.69544341481722005</v>
      </c>
      <c r="D2528" s="1">
        <f t="shared" si="117"/>
        <v>846219.37760500191</v>
      </c>
      <c r="E2528" s="1">
        <f t="shared" si="118"/>
        <v>18998063017205.668</v>
      </c>
      <c r="F2528" s="1">
        <f>F2527+D2527*$M$1</f>
        <v>18989600823429.617</v>
      </c>
      <c r="G2528" s="1">
        <f t="shared" si="119"/>
        <v>839264.94345664058</v>
      </c>
      <c r="H2528" s="2">
        <f t="shared" si="119"/>
        <v>1.3271339020703103</v>
      </c>
    </row>
    <row r="2529" spans="1:8">
      <c r="A2529">
        <v>2526</v>
      </c>
      <c r="B2529" s="1">
        <v>1.17731606373762E-2</v>
      </c>
      <c r="C2529" s="2">
        <v>-9.0108750141623707E-3</v>
      </c>
      <c r="D2529" s="1">
        <f t="shared" si="117"/>
        <v>846129.26885486033</v>
      </c>
      <c r="E2529" s="1">
        <f t="shared" si="118"/>
        <v>19006524309894.215</v>
      </c>
      <c r="F2529" s="1">
        <f>F2528+D2528*$M$1</f>
        <v>18998063017205.668</v>
      </c>
      <c r="G2529" s="1">
        <f t="shared" si="119"/>
        <v>846219.37760507816</v>
      </c>
      <c r="H2529" s="2">
        <f t="shared" si="119"/>
        <v>0.6954434148437576</v>
      </c>
    </row>
    <row r="2530" spans="1:8">
      <c r="A2530">
        <v>2527</v>
      </c>
      <c r="B2530" s="1">
        <v>-0.30185874642147198</v>
      </c>
      <c r="C2530" s="2">
        <v>-0.71549727809750996</v>
      </c>
      <c r="D2530" s="1">
        <f t="shared" si="117"/>
        <v>838974.29607388529</v>
      </c>
      <c r="E2530" s="1">
        <f t="shared" si="118"/>
        <v>19014914052854.953</v>
      </c>
      <c r="F2530" s="1">
        <f>F2529+D2529*$M$1</f>
        <v>19006524309894.215</v>
      </c>
      <c r="G2530" s="1">
        <f t="shared" si="119"/>
        <v>846129.26885468746</v>
      </c>
      <c r="H2530" s="2">
        <f t="shared" si="119"/>
        <v>-9.0108750390703787E-3</v>
      </c>
    </row>
    <row r="2531" spans="1:8">
      <c r="A2531">
        <v>2528</v>
      </c>
      <c r="B2531" s="1">
        <v>-0.58524482984291604</v>
      </c>
      <c r="C2531" s="2">
        <v>-1.3529418343794199</v>
      </c>
      <c r="D2531" s="1">
        <f t="shared" si="117"/>
        <v>825444.8777300911</v>
      </c>
      <c r="E2531" s="1">
        <f t="shared" si="118"/>
        <v>19023168501632.254</v>
      </c>
      <c r="F2531" s="1">
        <f>F2530+D2530*$M$1</f>
        <v>19014914052854.953</v>
      </c>
      <c r="G2531" s="1">
        <f t="shared" si="119"/>
        <v>838974.29607382813</v>
      </c>
      <c r="H2531" s="2">
        <f t="shared" si="119"/>
        <v>-0.71549727808593311</v>
      </c>
    </row>
    <row r="2532" spans="1:8">
      <c r="A2532">
        <v>2529</v>
      </c>
      <c r="B2532" s="1">
        <v>-0.80982116056381803</v>
      </c>
      <c r="C2532" s="2">
        <v>-1.8570826890363601</v>
      </c>
      <c r="D2532" s="1">
        <f t="shared" si="117"/>
        <v>806874.05083972751</v>
      </c>
      <c r="E2532" s="1">
        <f t="shared" si="118"/>
        <v>19031237242140.652</v>
      </c>
      <c r="F2532" s="1">
        <f>F2531+D2531*$M$1</f>
        <v>19023168501632.254</v>
      </c>
      <c r="G2532" s="1">
        <f t="shared" si="119"/>
        <v>825444.87773007818</v>
      </c>
      <c r="H2532" s="2">
        <f t="shared" si="119"/>
        <v>-1.3529418343749946</v>
      </c>
    </row>
    <row r="2533" spans="1:8">
      <c r="A2533">
        <v>2530</v>
      </c>
      <c r="B2533" s="1">
        <v>-0.952893622222026</v>
      </c>
      <c r="C2533" s="2">
        <v>-2.1769631266766298</v>
      </c>
      <c r="D2533" s="1">
        <f t="shared" si="117"/>
        <v>785104.41957296117</v>
      </c>
      <c r="E2533" s="1">
        <f t="shared" si="118"/>
        <v>19039088286336.383</v>
      </c>
      <c r="F2533" s="1">
        <f>F2532+D2532*$M$1</f>
        <v>19031237242140.652</v>
      </c>
      <c r="G2533" s="1">
        <f t="shared" si="119"/>
        <v>806874.05083984369</v>
      </c>
      <c r="H2533" s="2">
        <f t="shared" si="119"/>
        <v>-1.8570826890234486</v>
      </c>
    </row>
    <row r="2534" spans="1:8">
      <c r="A2534">
        <v>2531</v>
      </c>
      <c r="B2534" s="1">
        <v>-0.99994214942149096</v>
      </c>
      <c r="C2534" s="2">
        <v>-2.2801056902903998</v>
      </c>
      <c r="D2534" s="1">
        <f t="shared" si="117"/>
        <v>762303.36267005722</v>
      </c>
      <c r="E2534" s="1">
        <f t="shared" si="118"/>
        <v>19046711319963.082</v>
      </c>
      <c r="F2534" s="1">
        <f>F2533+D2533*$M$1</f>
        <v>19039088286336.383</v>
      </c>
      <c r="G2534" s="1">
        <f t="shared" si="119"/>
        <v>785104.41957304685</v>
      </c>
      <c r="H2534" s="2">
        <f t="shared" si="119"/>
        <v>-2.1769631266796843</v>
      </c>
    </row>
    <row r="2535" spans="1:8">
      <c r="A2535">
        <v>2532</v>
      </c>
      <c r="B2535" s="1">
        <v>-0.94610815109631896</v>
      </c>
      <c r="C2535" s="2">
        <v>-2.1558395923187099</v>
      </c>
      <c r="D2535" s="1">
        <f t="shared" si="117"/>
        <v>740744.96674687008</v>
      </c>
      <c r="E2535" s="1">
        <f t="shared" si="118"/>
        <v>19054118769630.551</v>
      </c>
      <c r="F2535" s="1">
        <f>F2534+D2534*$M$1</f>
        <v>19046711319963.082</v>
      </c>
      <c r="G2535" s="1">
        <f t="shared" si="119"/>
        <v>762303.36266992183</v>
      </c>
      <c r="H2535" s="2">
        <f t="shared" si="119"/>
        <v>-2.2801056903125021</v>
      </c>
    </row>
    <row r="2536" spans="1:8">
      <c r="A2536">
        <v>2533</v>
      </c>
      <c r="B2536" s="1">
        <v>-0.79671140184434197</v>
      </c>
      <c r="C2536" s="2">
        <v>-1.8164374740781</v>
      </c>
      <c r="D2536" s="1">
        <f t="shared" si="117"/>
        <v>722580.59200608905</v>
      </c>
      <c r="E2536" s="1">
        <f t="shared" si="118"/>
        <v>19061344575550.613</v>
      </c>
      <c r="F2536" s="1">
        <f>F2535+D2535*$M$1</f>
        <v>19054118769630.551</v>
      </c>
      <c r="G2536" s="1">
        <f t="shared" si="119"/>
        <v>740744.96674687497</v>
      </c>
      <c r="H2536" s="2">
        <f t="shared" si="119"/>
        <v>-2.155839592304686</v>
      </c>
    </row>
    <row r="2537" spans="1:8">
      <c r="A2537">
        <v>2534</v>
      </c>
      <c r="B2537" s="1">
        <v>-0.56674000771848498</v>
      </c>
      <c r="C2537" s="2">
        <v>-1.2959372590229401</v>
      </c>
      <c r="D2537" s="1">
        <f t="shared" si="117"/>
        <v>709621.21941585967</v>
      </c>
      <c r="E2537" s="1">
        <f t="shared" si="118"/>
        <v>19068440787744.773</v>
      </c>
      <c r="F2537" s="1">
        <f>F2536+D2536*$M$1</f>
        <v>19061344575550.613</v>
      </c>
      <c r="G2537" s="1">
        <f t="shared" si="119"/>
        <v>722580.59200625005</v>
      </c>
      <c r="H2537" s="2">
        <f t="shared" si="119"/>
        <v>-1.8164374740624916</v>
      </c>
    </row>
    <row r="2538" spans="1:8">
      <c r="A2538">
        <v>2535</v>
      </c>
      <c r="B2538" s="1">
        <v>-0.27936064968951602</v>
      </c>
      <c r="C2538" s="2">
        <v>-0.64675838627284199</v>
      </c>
      <c r="D2538" s="1">
        <f t="shared" si="117"/>
        <v>703153.63555313123</v>
      </c>
      <c r="E2538" s="1">
        <f t="shared" si="118"/>
        <v>19075472324100.305</v>
      </c>
      <c r="F2538" s="1">
        <f>F2537+D2537*$M$1</f>
        <v>19068440787744.773</v>
      </c>
      <c r="G2538" s="1">
        <f t="shared" si="119"/>
        <v>709621.21941601567</v>
      </c>
      <c r="H2538" s="2">
        <f t="shared" si="119"/>
        <v>-1.2959372590234386</v>
      </c>
    </row>
    <row r="2539" spans="1:8">
      <c r="A2539">
        <v>2536</v>
      </c>
      <c r="B2539" s="1">
        <v>3.6404269773317302E-2</v>
      </c>
      <c r="C2539" s="2">
        <v>6.5554450514551596E-2</v>
      </c>
      <c r="D2539" s="1">
        <f t="shared" si="117"/>
        <v>703809.18005827675</v>
      </c>
      <c r="E2539" s="1">
        <f t="shared" si="118"/>
        <v>19082510415900.887</v>
      </c>
      <c r="F2539" s="1">
        <f>F2538+D2538*$M$1</f>
        <v>19075472324100.305</v>
      </c>
      <c r="G2539" s="1">
        <f t="shared" si="119"/>
        <v>703153.63555312494</v>
      </c>
      <c r="H2539" s="2">
        <f t="shared" si="119"/>
        <v>-0.64675838628907223</v>
      </c>
    </row>
    <row r="2540" spans="1:8">
      <c r="A2540">
        <v>2537</v>
      </c>
      <c r="B2540" s="1">
        <v>0.34860080567629198</v>
      </c>
      <c r="C2540" s="2">
        <v>0.76893554247113005</v>
      </c>
      <c r="D2540" s="1">
        <f t="shared" si="117"/>
        <v>711498.53548298799</v>
      </c>
      <c r="E2540" s="1">
        <f t="shared" si="118"/>
        <v>19089625401255.715</v>
      </c>
      <c r="F2540" s="1">
        <f>F2539+D2539*$M$1</f>
        <v>19082510415900.887</v>
      </c>
      <c r="G2540" s="1">
        <f t="shared" si="119"/>
        <v>703809.18005820317</v>
      </c>
      <c r="H2540" s="2">
        <f t="shared" si="119"/>
        <v>6.5554450507822909E-2</v>
      </c>
    </row>
    <row r="2541" spans="1:8">
      <c r="A2541">
        <v>2538</v>
      </c>
      <c r="B2541" s="1">
        <v>0.62557506291779796</v>
      </c>
      <c r="C2541" s="2">
        <v>1.3920865450526601</v>
      </c>
      <c r="D2541" s="1">
        <f t="shared" si="117"/>
        <v>725419.40093351458</v>
      </c>
      <c r="E2541" s="1">
        <f t="shared" si="118"/>
        <v>19096879595265.051</v>
      </c>
      <c r="F2541" s="1">
        <f>F2540+D2540*$M$1</f>
        <v>19089625401255.715</v>
      </c>
      <c r="G2541" s="1">
        <f t="shared" si="119"/>
        <v>711498.53548281256</v>
      </c>
      <c r="H2541" s="2">
        <f t="shared" si="119"/>
        <v>0.76893554246093843</v>
      </c>
    </row>
    <row r="2542" spans="1:8">
      <c r="A2542">
        <v>2539</v>
      </c>
      <c r="B2542" s="1">
        <v>0.83918561279168702</v>
      </c>
      <c r="C2542" s="2">
        <v>1.8717123910454501</v>
      </c>
      <c r="D2542" s="1">
        <f t="shared" si="117"/>
        <v>744136.52484396903</v>
      </c>
      <c r="E2542" s="1">
        <f t="shared" si="118"/>
        <v>19104320960513.492</v>
      </c>
      <c r="F2542" s="1">
        <f>F2541+D2541*$M$1</f>
        <v>19096879595265.051</v>
      </c>
      <c r="G2542" s="1">
        <f t="shared" si="119"/>
        <v>725419.40093359374</v>
      </c>
      <c r="H2542" s="2">
        <f t="shared" si="119"/>
        <v>1.3920865450781188</v>
      </c>
    </row>
    <row r="2543" spans="1:8">
      <c r="A2543">
        <v>2540</v>
      </c>
      <c r="B2543" s="1">
        <v>0.96767044399405699</v>
      </c>
      <c r="C2543" s="2">
        <v>2.1589697444382598</v>
      </c>
      <c r="D2543" s="1">
        <f t="shared" si="117"/>
        <v>765726.22228835162</v>
      </c>
      <c r="E2543" s="1">
        <f t="shared" si="118"/>
        <v>19111978222736.375</v>
      </c>
      <c r="F2543" s="1">
        <f>F2542+D2542*$M$1</f>
        <v>19104320960513.492</v>
      </c>
      <c r="G2543" s="1">
        <f t="shared" si="119"/>
        <v>744136.52484414063</v>
      </c>
      <c r="H2543" s="2">
        <f t="shared" si="119"/>
        <v>1.8717123910546885</v>
      </c>
    </row>
    <row r="2544" spans="1:8">
      <c r="A2544">
        <v>2541</v>
      </c>
      <c r="B2544" s="1">
        <v>0.99787562269010699</v>
      </c>
      <c r="C2544" s="2">
        <v>2.2244693265860702</v>
      </c>
      <c r="D2544" s="1">
        <f t="shared" si="117"/>
        <v>787970.91555421229</v>
      </c>
      <c r="E2544" s="1">
        <f t="shared" si="118"/>
        <v>19119857931891.918</v>
      </c>
      <c r="F2544" s="1">
        <f>F2543+D2543*$M$1</f>
        <v>19111978222736.375</v>
      </c>
      <c r="G2544" s="1">
        <f t="shared" si="119"/>
        <v>765726.22228828131</v>
      </c>
      <c r="H2544" s="2">
        <f t="shared" si="119"/>
        <v>2.1589697444140676</v>
      </c>
    </row>
    <row r="2545" spans="1:8">
      <c r="A2545">
        <v>2542</v>
      </c>
      <c r="B2545" s="1">
        <v>0.92661627964644799</v>
      </c>
      <c r="C2545" s="2">
        <v>2.06131720937449</v>
      </c>
      <c r="D2545" s="1">
        <f t="shared" si="117"/>
        <v>808584.08764795715</v>
      </c>
      <c r="E2545" s="1">
        <f t="shared" si="118"/>
        <v>19127943772768.398</v>
      </c>
      <c r="F2545" s="1">
        <f>F2544+D2544*$M$1</f>
        <v>19119857931891.918</v>
      </c>
      <c r="G2545" s="1">
        <f t="shared" si="119"/>
        <v>787970.91555429692</v>
      </c>
      <c r="H2545" s="2">
        <f t="shared" si="119"/>
        <v>2.2244693266015618</v>
      </c>
    </row>
    <row r="2546" spans="1:8">
      <c r="A2546">
        <v>2543</v>
      </c>
      <c r="B2546" s="1">
        <v>0.76102770450303103</v>
      </c>
      <c r="C2546" s="2">
        <v>1.6858771825752901</v>
      </c>
      <c r="D2546" s="1">
        <f t="shared" si="117"/>
        <v>825442.85947371006</v>
      </c>
      <c r="E2546" s="1">
        <f t="shared" si="118"/>
        <v>19136198201363.137</v>
      </c>
      <c r="F2546" s="1">
        <f>F2545+D2545*$M$1</f>
        <v>19127943772768.398</v>
      </c>
      <c r="G2546" s="1">
        <f t="shared" si="119"/>
        <v>808584.0876480469</v>
      </c>
      <c r="H2546" s="2">
        <f t="shared" si="119"/>
        <v>2.0613172093749976</v>
      </c>
    </row>
    <row r="2547" spans="1:8">
      <c r="A2547">
        <v>2544</v>
      </c>
      <c r="B2547" s="1">
        <v>0.51786648447652694</v>
      </c>
      <c r="C2547" s="2">
        <v>1.1361668442892801</v>
      </c>
      <c r="D2547" s="1">
        <f t="shared" si="117"/>
        <v>836804.52791660291</v>
      </c>
      <c r="E2547" s="1">
        <f t="shared" si="118"/>
        <v>19144566246642.305</v>
      </c>
      <c r="F2547" s="1">
        <f>F2546+D2546*$M$1</f>
        <v>19136198201363.137</v>
      </c>
      <c r="G2547" s="1">
        <f t="shared" si="119"/>
        <v>825442.85947382811</v>
      </c>
      <c r="H2547" s="2">
        <f t="shared" si="119"/>
        <v>1.6858771825781209</v>
      </c>
    </row>
    <row r="2548" spans="1:8">
      <c r="A2548">
        <v>2545</v>
      </c>
      <c r="B2548" s="1">
        <v>0.22182846036049</v>
      </c>
      <c r="C2548" s="2">
        <v>0.46804085016571201</v>
      </c>
      <c r="D2548" s="1">
        <f t="shared" si="117"/>
        <v>841484.93641825998</v>
      </c>
      <c r="E2548" s="1">
        <f t="shared" si="118"/>
        <v>19152981096006.488</v>
      </c>
      <c r="F2548" s="1">
        <f>F2547+D2547*$M$1</f>
        <v>19144566246642.305</v>
      </c>
      <c r="G2548" s="1">
        <f t="shared" si="119"/>
        <v>836804.52791679685</v>
      </c>
      <c r="H2548" s="2">
        <f t="shared" si="119"/>
        <v>1.1361668442968744</v>
      </c>
    </row>
    <row r="2549" spans="1:8">
      <c r="A2549">
        <v>2546</v>
      </c>
      <c r="B2549" s="1">
        <v>-9.6949083638986605E-2</v>
      </c>
      <c r="C2549" s="2">
        <v>-0.25045871220931798</v>
      </c>
      <c r="D2549" s="1">
        <f t="shared" si="117"/>
        <v>838980.34929616679</v>
      </c>
      <c r="E2549" s="1">
        <f t="shared" si="118"/>
        <v>19161370899499.449</v>
      </c>
      <c r="F2549" s="1">
        <f>F2548+D2548*$M$1</f>
        <v>19152981096006.488</v>
      </c>
      <c r="G2549" s="1">
        <f t="shared" si="119"/>
        <v>841484.9364183594</v>
      </c>
      <c r="H2549" s="2">
        <f t="shared" si="119"/>
        <v>0.46804085015625457</v>
      </c>
    </row>
    <row r="2550" spans="1:8">
      <c r="A2550">
        <v>2547</v>
      </c>
      <c r="B2550" s="1">
        <v>-0.40594944593348797</v>
      </c>
      <c r="C2550" s="2">
        <v>-0.94601580852471201</v>
      </c>
      <c r="D2550" s="1">
        <f t="shared" si="117"/>
        <v>829520.19121091964</v>
      </c>
      <c r="E2550" s="1">
        <f t="shared" si="118"/>
        <v>19169666101411.559</v>
      </c>
      <c r="F2550" s="1">
        <f>F2549+D2549*$M$1</f>
        <v>19161370899499.449</v>
      </c>
      <c r="G2550" s="1">
        <f t="shared" si="119"/>
        <v>838980.3492960938</v>
      </c>
      <c r="H2550" s="2">
        <f t="shared" si="119"/>
        <v>-0.25045871222655985</v>
      </c>
    </row>
    <row r="2551" spans="1:8">
      <c r="A2551">
        <v>2548</v>
      </c>
      <c r="B2551" s="1">
        <v>-0.67359228199585897</v>
      </c>
      <c r="C2551" s="2">
        <v>-1.5475167865191599</v>
      </c>
      <c r="D2551" s="1">
        <f t="shared" si="117"/>
        <v>814045.02334572806</v>
      </c>
      <c r="E2551" s="1">
        <f t="shared" si="118"/>
        <v>19177806551645.016</v>
      </c>
      <c r="F2551" s="1">
        <f>F2550+D2550*$M$1</f>
        <v>19169666101411.559</v>
      </c>
      <c r="G2551" s="1">
        <f t="shared" si="119"/>
        <v>829520.19121093745</v>
      </c>
      <c r="H2551" s="2">
        <f t="shared" si="119"/>
        <v>-0.94601580851563483</v>
      </c>
    </row>
    <row r="2552" spans="1:8">
      <c r="A2552">
        <v>2549</v>
      </c>
      <c r="B2552" s="1">
        <v>-0.87246515085036802</v>
      </c>
      <c r="C2552" s="2">
        <v>-1.9933274548473301</v>
      </c>
      <c r="D2552" s="1">
        <f t="shared" si="117"/>
        <v>794111.74879725475</v>
      </c>
      <c r="E2552" s="1">
        <f t="shared" si="118"/>
        <v>19185747669132.988</v>
      </c>
      <c r="F2552" s="1">
        <f>F2551+D2551*$M$1</f>
        <v>19177806551645.016</v>
      </c>
      <c r="G2552" s="1">
        <f t="shared" si="119"/>
        <v>814045.02334570314</v>
      </c>
      <c r="H2552" s="2">
        <f t="shared" si="119"/>
        <v>-1.5475167865234312</v>
      </c>
    </row>
    <row r="2553" spans="1:8">
      <c r="A2553">
        <v>2550</v>
      </c>
      <c r="B2553" s="1">
        <v>-0.98213977884142101</v>
      </c>
      <c r="C2553" s="2">
        <v>-2.2376253823363998</v>
      </c>
      <c r="D2553" s="1">
        <f t="shared" si="117"/>
        <v>771735.49497389072</v>
      </c>
      <c r="E2553" s="1">
        <f t="shared" si="118"/>
        <v>19193465024082.727</v>
      </c>
      <c r="F2553" s="1">
        <f>F2552+D2552*$M$1</f>
        <v>19185747669132.988</v>
      </c>
      <c r="G2553" s="1">
        <f t="shared" si="119"/>
        <v>794111.74879726558</v>
      </c>
      <c r="H2553" s="2">
        <f t="shared" si="119"/>
        <v>-1.9933274548437563</v>
      </c>
    </row>
    <row r="2554" spans="1:8">
      <c r="A2554">
        <v>2551</v>
      </c>
      <c r="B2554" s="1">
        <v>-0.991282855552165</v>
      </c>
      <c r="C2554" s="2">
        <v>-2.2551349068514899</v>
      </c>
      <c r="D2554" s="1">
        <f t="shared" si="117"/>
        <v>749184.14590537583</v>
      </c>
      <c r="E2554" s="1">
        <f t="shared" si="118"/>
        <v>19200956865541.781</v>
      </c>
      <c r="F2554" s="1">
        <f>F2553+D2553*$M$1</f>
        <v>19193465024082.727</v>
      </c>
      <c r="G2554" s="1">
        <f t="shared" si="119"/>
        <v>771735.49497382808</v>
      </c>
      <c r="H2554" s="2">
        <f t="shared" si="119"/>
        <v>-2.2376253823437495</v>
      </c>
    </row>
    <row r="2555" spans="1:8">
      <c r="A2555">
        <v>2552</v>
      </c>
      <c r="B2555" s="1">
        <v>-0.89884202811041103</v>
      </c>
      <c r="C2555" s="2">
        <v>-2.0437727843259199</v>
      </c>
      <c r="D2555" s="1">
        <f t="shared" si="117"/>
        <v>728746.4180621166</v>
      </c>
      <c r="E2555" s="1">
        <f t="shared" si="118"/>
        <v>19208244329722.402</v>
      </c>
      <c r="F2555" s="1">
        <f>F2554+D2554*$M$1</f>
        <v>19200956865541.781</v>
      </c>
      <c r="G2555" s="1">
        <f t="shared" si="119"/>
        <v>749184.14590546873</v>
      </c>
      <c r="H2555" s="2">
        <f t="shared" si="119"/>
        <v>-2.2551349068359356</v>
      </c>
    </row>
    <row r="2556" spans="1:8">
      <c r="A2556">
        <v>2553</v>
      </c>
      <c r="B2556" s="1">
        <v>-0.71418152176071004</v>
      </c>
      <c r="C2556" s="2">
        <v>-1.62492425602714</v>
      </c>
      <c r="D2556" s="1">
        <f t="shared" si="117"/>
        <v>712497.17550184519</v>
      </c>
      <c r="E2556" s="1">
        <f t="shared" si="118"/>
        <v>19215369301477.422</v>
      </c>
      <c r="F2556" s="1">
        <f>F2555+D2555*$M$1</f>
        <v>19208244329722.402</v>
      </c>
      <c r="G2556" s="1">
        <f t="shared" si="119"/>
        <v>728746.41806210938</v>
      </c>
      <c r="H2556" s="2">
        <f t="shared" si="119"/>
        <v>-2.0437727843359346</v>
      </c>
    </row>
    <row r="2557" spans="1:8">
      <c r="A2557">
        <v>2554</v>
      </c>
      <c r="B2557" s="1">
        <v>-0.456149010734831</v>
      </c>
      <c r="C2557" s="2">
        <v>-1.0413111537838999</v>
      </c>
      <c r="D2557" s="1">
        <f t="shared" si="117"/>
        <v>702084.06396400614</v>
      </c>
      <c r="E2557" s="1">
        <f t="shared" si="118"/>
        <v>19222390142117.062</v>
      </c>
      <c r="F2557" s="1">
        <f>F2556+D2556*$M$1</f>
        <v>19215369301477.422</v>
      </c>
      <c r="G2557" s="1">
        <f t="shared" si="119"/>
        <v>712497.17550195311</v>
      </c>
      <c r="H2557" s="2">
        <f t="shared" si="119"/>
        <v>-1.6249242560156272</v>
      </c>
    </row>
    <row r="2558" spans="1:8">
      <c r="A2558">
        <v>2555</v>
      </c>
      <c r="B2558" s="1">
        <v>-0.15116506831285201</v>
      </c>
      <c r="C2558" s="2">
        <v>-0.35266084748080601</v>
      </c>
      <c r="D2558" s="1">
        <f t="shared" si="117"/>
        <v>698557.4554891981</v>
      </c>
      <c r="E2558" s="1">
        <f t="shared" si="118"/>
        <v>19229375716671.953</v>
      </c>
      <c r="F2558" s="1">
        <f>F2557+D2557*$M$1</f>
        <v>19222390142117.062</v>
      </c>
      <c r="G2558" s="1">
        <f t="shared" si="119"/>
        <v>702084.06396406249</v>
      </c>
      <c r="H2558" s="2">
        <f t="shared" si="119"/>
        <v>-1.0413111537890625</v>
      </c>
    </row>
    <row r="2559" spans="1:8">
      <c r="A2559">
        <v>2556</v>
      </c>
      <c r="B2559" s="1">
        <v>0.169472525498814</v>
      </c>
      <c r="C2559" s="2">
        <v>0.37038801499389501</v>
      </c>
      <c r="D2559" s="1">
        <f t="shared" si="117"/>
        <v>702261.33563913708</v>
      </c>
      <c r="E2559" s="1">
        <f t="shared" si="118"/>
        <v>19236398330028.344</v>
      </c>
      <c r="F2559" s="1">
        <f>F2558+D2558*$M$1</f>
        <v>19229375716671.953</v>
      </c>
      <c r="G2559" s="1">
        <f t="shared" si="119"/>
        <v>698557.45548906247</v>
      </c>
      <c r="H2559" s="2">
        <f t="shared" si="119"/>
        <v>-0.35266084750000154</v>
      </c>
    </row>
    <row r="2560" spans="1:8">
      <c r="A2560">
        <v>2557</v>
      </c>
      <c r="B2560" s="1">
        <v>0.472795591685231</v>
      </c>
      <c r="C2560" s="2">
        <v>1.05352342356129</v>
      </c>
      <c r="D2560" s="1">
        <f t="shared" si="117"/>
        <v>712796.56987474998</v>
      </c>
      <c r="E2560" s="1">
        <f t="shared" si="118"/>
        <v>19243526295727.09</v>
      </c>
      <c r="F2560" s="1">
        <f>F2559+D2559*$M$1</f>
        <v>19236398330028.344</v>
      </c>
      <c r="G2560" s="1">
        <f t="shared" si="119"/>
        <v>702261.33563906245</v>
      </c>
      <c r="H2560" s="2">
        <f t="shared" si="119"/>
        <v>0.37038801499999829</v>
      </c>
    </row>
    <row r="2561" spans="1:8">
      <c r="A2561">
        <v>2558</v>
      </c>
      <c r="B2561" s="1">
        <v>0.72755544553988805</v>
      </c>
      <c r="C2561" s="2">
        <v>1.62640116181512</v>
      </c>
      <c r="D2561" s="1">
        <f t="shared" si="117"/>
        <v>729060.5814929012</v>
      </c>
      <c r="E2561" s="1">
        <f t="shared" si="118"/>
        <v>19250816901542.02</v>
      </c>
      <c r="F2561" s="1">
        <f>F2560+D2560*$M$1</f>
        <v>19243526295727.09</v>
      </c>
      <c r="G2561" s="1">
        <f t="shared" si="119"/>
        <v>712796.56987460935</v>
      </c>
      <c r="H2561" s="2">
        <f t="shared" si="119"/>
        <v>1.0535234235546902</v>
      </c>
    </row>
    <row r="2562" spans="1:8">
      <c r="A2562">
        <v>2559</v>
      </c>
      <c r="B2562" s="1">
        <v>0.90744733636059505</v>
      </c>
      <c r="C2562" s="2">
        <v>2.0299035286562099</v>
      </c>
      <c r="D2562" s="1">
        <f t="shared" si="117"/>
        <v>749359.61677946325</v>
      </c>
      <c r="E2562" s="1">
        <f t="shared" si="118"/>
        <v>19258310497709.812</v>
      </c>
      <c r="F2562" s="1">
        <f>F2561+D2561*$M$1</f>
        <v>19250816901542.02</v>
      </c>
      <c r="G2562" s="1">
        <f t="shared" si="119"/>
        <v>729060.58149296872</v>
      </c>
      <c r="H2562" s="2">
        <f t="shared" si="119"/>
        <v>1.6264011618359364</v>
      </c>
    </row>
    <row r="2563" spans="1:8">
      <c r="A2563">
        <v>2560</v>
      </c>
      <c r="B2563" s="1">
        <v>0.99383621321160498</v>
      </c>
      <c r="C2563" s="2">
        <v>2.2222654616190201</v>
      </c>
      <c r="D2563" s="1">
        <f t="shared" si="117"/>
        <v>771582.27139565349</v>
      </c>
      <c r="E2563" s="1">
        <f t="shared" si="118"/>
        <v>19266026320423.77</v>
      </c>
      <c r="F2563" s="1">
        <f>F2562+D2562*$M$1</f>
        <v>19258310497709.812</v>
      </c>
      <c r="G2563" s="1">
        <f t="shared" si="119"/>
        <v>749359.61677929689</v>
      </c>
      <c r="H2563" s="2">
        <f t="shared" si="119"/>
        <v>2.0299035286328175</v>
      </c>
    </row>
    <row r="2564" spans="1:8">
      <c r="A2564">
        <v>2561</v>
      </c>
      <c r="B2564" s="1">
        <v>0.97770039718939805</v>
      </c>
      <c r="C2564" s="2">
        <v>2.18343104038488</v>
      </c>
      <c r="D2564" s="1">
        <f t="shared" ref="D2564:D2627" si="120">D2563+C2564*$M$1</f>
        <v>793416.58179950225</v>
      </c>
      <c r="E2564" s="1">
        <f t="shared" ref="E2564:E2627" si="121">E2563+D2564*$M$1</f>
        <v>19273960486241.766</v>
      </c>
      <c r="F2564" s="1">
        <f>F2563+D2563*$M$1</f>
        <v>19266026320423.77</v>
      </c>
      <c r="G2564" s="1">
        <f t="shared" si="119"/>
        <v>771582.27139570308</v>
      </c>
      <c r="H2564" s="2">
        <f t="shared" si="119"/>
        <v>2.2222654616406188</v>
      </c>
    </row>
    <row r="2565" spans="1:8">
      <c r="A2565">
        <v>2562</v>
      </c>
      <c r="B2565" s="1">
        <v>0.86058910459213001</v>
      </c>
      <c r="C2565" s="2">
        <v>1.9171829445440001</v>
      </c>
      <c r="D2565" s="1">
        <f t="shared" si="120"/>
        <v>812588.41124494222</v>
      </c>
      <c r="E2565" s="1">
        <f t="shared" si="121"/>
        <v>19282086370354.215</v>
      </c>
      <c r="F2565" s="1">
        <f>F2564+D2564*$M$1</f>
        <v>19273960486241.766</v>
      </c>
      <c r="G2565" s="1">
        <f t="shared" ref="G2565:H2628" si="122">(F2565-F2564)/$M$1</f>
        <v>793416.58179960935</v>
      </c>
      <c r="H2565" s="2">
        <f t="shared" si="122"/>
        <v>2.1834310403906274</v>
      </c>
    </row>
    <row r="2566" spans="1:8">
      <c r="A2566">
        <v>2563</v>
      </c>
      <c r="B2566" s="1">
        <v>0.65449068144823197</v>
      </c>
      <c r="C2566" s="2">
        <v>1.45081535667774</v>
      </c>
      <c r="D2566" s="1">
        <f t="shared" si="120"/>
        <v>827096.56481171958</v>
      </c>
      <c r="E2566" s="1">
        <f t="shared" si="121"/>
        <v>19290357336002.332</v>
      </c>
      <c r="F2566" s="1">
        <f>F2565+D2565*$M$1</f>
        <v>19282086370354.215</v>
      </c>
      <c r="G2566" s="1">
        <f t="shared" si="122"/>
        <v>812588.41124492185</v>
      </c>
      <c r="H2566" s="2">
        <f t="shared" si="122"/>
        <v>1.9171829445312498</v>
      </c>
    </row>
    <row r="2567" spans="1:8">
      <c r="A2567">
        <v>2564</v>
      </c>
      <c r="B2567" s="1">
        <v>0.380620578308628</v>
      </c>
      <c r="C2567" s="2">
        <v>0.83237377642406296</v>
      </c>
      <c r="D2567" s="1">
        <f t="shared" si="120"/>
        <v>835420.30257596017</v>
      </c>
      <c r="E2567" s="1">
        <f t="shared" si="121"/>
        <v>19298711539028.09</v>
      </c>
      <c r="F2567" s="1">
        <f>F2566+D2566*$M$1</f>
        <v>19290357336002.332</v>
      </c>
      <c r="G2567" s="1">
        <f t="shared" si="122"/>
        <v>827096.56481171877</v>
      </c>
      <c r="H2567" s="2">
        <f t="shared" si="122"/>
        <v>1.4508153566796915</v>
      </c>
    </row>
    <row r="2568" spans="1:8">
      <c r="A2568">
        <v>2565</v>
      </c>
      <c r="B2568" s="1">
        <v>6.7249974849419802E-2</v>
      </c>
      <c r="C2568" s="2">
        <v>0.12573721476883901</v>
      </c>
      <c r="D2568" s="1">
        <f t="shared" si="120"/>
        <v>836677.67472364858</v>
      </c>
      <c r="E2568" s="1">
        <f t="shared" si="121"/>
        <v>19307078315775.328</v>
      </c>
      <c r="F2568" s="1">
        <f>F2567+D2567*$M$1</f>
        <v>19298711539028.09</v>
      </c>
      <c r="G2568" s="1">
        <f t="shared" si="122"/>
        <v>835420.30257578124</v>
      </c>
      <c r="H2568" s="2">
        <f t="shared" si="122"/>
        <v>0.83237377640624766</v>
      </c>
    </row>
    <row r="2569" spans="1:8">
      <c r="A2569">
        <v>2566</v>
      </c>
      <c r="B2569" s="1">
        <v>-0.25320403812724901</v>
      </c>
      <c r="C2569" s="2">
        <v>-0.59595684792862402</v>
      </c>
      <c r="D2569" s="1">
        <f t="shared" si="120"/>
        <v>830718.10624436231</v>
      </c>
      <c r="E2569" s="1">
        <f t="shared" si="121"/>
        <v>19315385496837.773</v>
      </c>
      <c r="F2569" s="1">
        <f>F2568+D2568*$M$1</f>
        <v>19307078315775.328</v>
      </c>
      <c r="G2569" s="1">
        <f t="shared" si="122"/>
        <v>836677.6747238281</v>
      </c>
      <c r="H2569" s="2">
        <f t="shared" si="122"/>
        <v>0.12573721480468522</v>
      </c>
    </row>
    <row r="2570" spans="1:8">
      <c r="A2570">
        <v>2567</v>
      </c>
      <c r="B2570" s="1">
        <v>-0.54752814350129397</v>
      </c>
      <c r="C2570" s="2">
        <v>-1.25787003153104</v>
      </c>
      <c r="D2570" s="1">
        <f t="shared" si="120"/>
        <v>818139.40592905192</v>
      </c>
      <c r="E2570" s="1">
        <f t="shared" si="121"/>
        <v>19323566890897.062</v>
      </c>
      <c r="F2570" s="1">
        <f>F2569+D2569*$M$1</f>
        <v>19315385496837.773</v>
      </c>
      <c r="G2570" s="1">
        <f t="shared" si="122"/>
        <v>830718.10624453123</v>
      </c>
      <c r="H2570" s="2">
        <f t="shared" si="122"/>
        <v>-0.59595684792968673</v>
      </c>
    </row>
    <row r="2571" spans="1:8">
      <c r="A2571">
        <v>2568</v>
      </c>
      <c r="B2571" s="1">
        <v>-0.78515664143101305</v>
      </c>
      <c r="C2571" s="2">
        <v>-1.7912231299752299</v>
      </c>
      <c r="D2571" s="1">
        <f t="shared" si="120"/>
        <v>800227.17462929967</v>
      </c>
      <c r="E2571" s="1">
        <f t="shared" si="121"/>
        <v>19331569162643.355</v>
      </c>
      <c r="F2571" s="1">
        <f>F2570+D2570*$M$1</f>
        <v>19323566890897.062</v>
      </c>
      <c r="G2571" s="1">
        <f t="shared" si="122"/>
        <v>818139.40592890629</v>
      </c>
      <c r="H2571" s="2">
        <f t="shared" si="122"/>
        <v>-1.2578700315624942</v>
      </c>
    </row>
    <row r="2572" spans="1:8">
      <c r="A2572">
        <v>2569</v>
      </c>
      <c r="B2572" s="1">
        <v>-0.94135224187493605</v>
      </c>
      <c r="C2572" s="2">
        <v>-2.1404537496992302</v>
      </c>
      <c r="D2572" s="1">
        <f t="shared" si="120"/>
        <v>778822.6371323074</v>
      </c>
      <c r="E2572" s="1">
        <f t="shared" si="121"/>
        <v>19339357389014.68</v>
      </c>
      <c r="F2572" s="1">
        <f>F2571+D2571*$M$1</f>
        <v>19331569162643.355</v>
      </c>
      <c r="G2572" s="1">
        <f t="shared" si="122"/>
        <v>800227.17462929687</v>
      </c>
      <c r="H2572" s="2">
        <f t="shared" si="122"/>
        <v>-1.7912231299609411</v>
      </c>
    </row>
    <row r="2573" spans="1:8">
      <c r="A2573">
        <v>2570</v>
      </c>
      <c r="B2573" s="1">
        <v>-0.99979215283830603</v>
      </c>
      <c r="C2573" s="2">
        <v>-2.2690251694874899</v>
      </c>
      <c r="D2573" s="1">
        <f t="shared" si="120"/>
        <v>756132.38543743244</v>
      </c>
      <c r="E2573" s="1">
        <f t="shared" si="121"/>
        <v>19346918712869.055</v>
      </c>
      <c r="F2573" s="1">
        <f>F2572+D2572*$M$1</f>
        <v>19339357389014.68</v>
      </c>
      <c r="G2573" s="1">
        <f t="shared" si="122"/>
        <v>778822.63713242183</v>
      </c>
      <c r="H2573" s="2">
        <f t="shared" si="122"/>
        <v>-2.140453749687504</v>
      </c>
    </row>
    <row r="2574" spans="1:8">
      <c r="A2574">
        <v>2571</v>
      </c>
      <c r="B2574" s="1">
        <v>-0.95428800985360995</v>
      </c>
      <c r="C2574" s="2">
        <v>-2.1632766378114701</v>
      </c>
      <c r="D2574" s="1">
        <f t="shared" si="120"/>
        <v>734499.61905931775</v>
      </c>
      <c r="E2574" s="1">
        <f t="shared" si="121"/>
        <v>19354263709059.648</v>
      </c>
      <c r="F2574" s="1">
        <f>F2573+D2573*$M$1</f>
        <v>19346918712869.055</v>
      </c>
      <c r="G2574" s="1">
        <f t="shared" si="122"/>
        <v>756132.38543749996</v>
      </c>
      <c r="H2574" s="2">
        <f t="shared" si="122"/>
        <v>-2.269025169492187</v>
      </c>
    </row>
    <row r="2575" spans="1:8">
      <c r="A2575">
        <v>2572</v>
      </c>
      <c r="B2575" s="1">
        <v>-0.80945699253928904</v>
      </c>
      <c r="C2575" s="2">
        <v>-1.83390613902549</v>
      </c>
      <c r="D2575" s="1">
        <f t="shared" si="120"/>
        <v>716160.55766906287</v>
      </c>
      <c r="E2575" s="1">
        <f t="shared" si="121"/>
        <v>19361425314636.34</v>
      </c>
      <c r="F2575" s="1">
        <f>F2574+D2574*$M$1</f>
        <v>19354263709059.648</v>
      </c>
      <c r="G2575" s="1">
        <f t="shared" si="122"/>
        <v>734499.61905937502</v>
      </c>
      <c r="H2575" s="2">
        <f t="shared" si="122"/>
        <v>-2.1632766378124941</v>
      </c>
    </row>
    <row r="2576" spans="1:8">
      <c r="A2576">
        <v>2573</v>
      </c>
      <c r="B2576" s="1">
        <v>-0.58026981178409898</v>
      </c>
      <c r="C2576" s="2">
        <v>-1.3149212302604301</v>
      </c>
      <c r="D2576" s="1">
        <f t="shared" si="120"/>
        <v>703011.34536645852</v>
      </c>
      <c r="E2576" s="1">
        <f t="shared" si="121"/>
        <v>19368455428090.004</v>
      </c>
      <c r="F2576" s="1">
        <f>F2575+D2575*$M$1</f>
        <v>19361425314636.34</v>
      </c>
      <c r="G2576" s="1">
        <f t="shared" si="122"/>
        <v>716160.55766914063</v>
      </c>
      <c r="H2576" s="2">
        <f t="shared" si="122"/>
        <v>-1.833906139023439</v>
      </c>
    </row>
    <row r="2577" spans="1:8">
      <c r="A2577">
        <v>2574</v>
      </c>
      <c r="B2577" s="1">
        <v>-0.290517958804073</v>
      </c>
      <c r="C2577" s="2">
        <v>-0.66015666427516795</v>
      </c>
      <c r="D2577" s="1">
        <f t="shared" si="120"/>
        <v>696409.77872370684</v>
      </c>
      <c r="E2577" s="1">
        <f t="shared" si="121"/>
        <v>19375419525877.242</v>
      </c>
      <c r="F2577" s="1">
        <f>F2576+D2576*$M$1</f>
        <v>19368455428090.004</v>
      </c>
      <c r="G2577" s="1">
        <f t="shared" si="122"/>
        <v>703011.34536640625</v>
      </c>
      <c r="H2577" s="2">
        <f t="shared" si="122"/>
        <v>-1.3149212302734377</v>
      </c>
    </row>
    <row r="2578" spans="1:8">
      <c r="A2578">
        <v>2575</v>
      </c>
      <c r="B2578" s="1">
        <v>2.9644437064741399E-2</v>
      </c>
      <c r="C2578" s="2">
        <v>6.2288160802180803E-2</v>
      </c>
      <c r="D2578" s="1">
        <f t="shared" si="120"/>
        <v>697032.66033172864</v>
      </c>
      <c r="E2578" s="1">
        <f t="shared" si="121"/>
        <v>19382389852480.559</v>
      </c>
      <c r="F2578" s="1">
        <f>F2577+D2577*$M$1</f>
        <v>19375419525877.242</v>
      </c>
      <c r="G2578" s="1">
        <f t="shared" si="122"/>
        <v>696409.77872382815</v>
      </c>
      <c r="H2578" s="2">
        <f t="shared" si="122"/>
        <v>-0.66015666425781094</v>
      </c>
    </row>
    <row r="2579" spans="1:8">
      <c r="A2579">
        <v>2576</v>
      </c>
      <c r="B2579" s="1">
        <v>0.34683141004714102</v>
      </c>
      <c r="C2579" s="2">
        <v>0.77711995810263901</v>
      </c>
      <c r="D2579" s="1">
        <f t="shared" si="120"/>
        <v>704803.85991275497</v>
      </c>
      <c r="E2579" s="1">
        <f t="shared" si="121"/>
        <v>19389437891079.688</v>
      </c>
      <c r="F2579" s="1">
        <f>F2578+D2578*$M$1</f>
        <v>19382389852480.559</v>
      </c>
      <c r="G2579" s="1">
        <f t="shared" si="122"/>
        <v>697032.66033164063</v>
      </c>
      <c r="H2579" s="2">
        <f t="shared" si="122"/>
        <v>6.2288160781248006E-2</v>
      </c>
    </row>
    <row r="2580" spans="1:8">
      <c r="A2580">
        <v>2577</v>
      </c>
      <c r="B2580" s="1">
        <v>0.62790435054590699</v>
      </c>
      <c r="C2580" s="2">
        <v>1.4096981288319299</v>
      </c>
      <c r="D2580" s="1">
        <f t="shared" si="120"/>
        <v>718900.8412010743</v>
      </c>
      <c r="E2580" s="1">
        <f t="shared" si="121"/>
        <v>19396626899491.699</v>
      </c>
      <c r="F2580" s="1">
        <f>F2579+D2579*$M$1</f>
        <v>19389437891079.688</v>
      </c>
      <c r="G2580" s="1">
        <f t="shared" si="122"/>
        <v>704803.85991289059</v>
      </c>
      <c r="H2580" s="2">
        <f t="shared" si="122"/>
        <v>0.77711995812499668</v>
      </c>
    </row>
    <row r="2581" spans="1:8">
      <c r="A2581">
        <v>2578</v>
      </c>
      <c r="B2581" s="1">
        <v>0.84343728068342705</v>
      </c>
      <c r="C2581" s="2">
        <v>1.89384001609911</v>
      </c>
      <c r="D2581" s="1">
        <f t="shared" si="120"/>
        <v>737839.24136206543</v>
      </c>
      <c r="E2581" s="1">
        <f t="shared" si="121"/>
        <v>19404005291905.32</v>
      </c>
      <c r="F2581" s="1">
        <f>F2580+D2580*$M$1</f>
        <v>19396626899491.699</v>
      </c>
      <c r="G2581" s="1">
        <f t="shared" si="122"/>
        <v>718900.84120117186</v>
      </c>
      <c r="H2581" s="2">
        <f t="shared" si="122"/>
        <v>1.409698128828127</v>
      </c>
    </row>
    <row r="2582" spans="1:8">
      <c r="A2582">
        <v>2579</v>
      </c>
      <c r="B2582" s="1">
        <v>0.97080556141991203</v>
      </c>
      <c r="C2582" s="2">
        <v>2.1787679600401901</v>
      </c>
      <c r="D2582" s="1">
        <f t="shared" si="120"/>
        <v>759626.92096246732</v>
      </c>
      <c r="E2582" s="1">
        <f t="shared" si="121"/>
        <v>19411601561114.945</v>
      </c>
      <c r="F2582" s="1">
        <f>F2581+D2581*$M$1</f>
        <v>19404005291905.32</v>
      </c>
      <c r="G2582" s="1">
        <f t="shared" si="122"/>
        <v>737839.24136210943</v>
      </c>
      <c r="H2582" s="2">
        <f t="shared" si="122"/>
        <v>1.893840016093757</v>
      </c>
    </row>
    <row r="2583" spans="1:8">
      <c r="A2583">
        <v>2580</v>
      </c>
      <c r="B2583" s="1">
        <v>0.99657301382798902</v>
      </c>
      <c r="C2583" s="2">
        <v>2.2344670951525698</v>
      </c>
      <c r="D2583" s="1">
        <f t="shared" si="120"/>
        <v>781971.591913993</v>
      </c>
      <c r="E2583" s="1">
        <f t="shared" si="121"/>
        <v>19419421277034.086</v>
      </c>
      <c r="F2583" s="1">
        <f>F2582+D2582*$M$1</f>
        <v>19411601561114.945</v>
      </c>
      <c r="G2583" s="1">
        <f t="shared" si="122"/>
        <v>759626.92096250004</v>
      </c>
      <c r="H2583" s="2">
        <f t="shared" si="122"/>
        <v>2.1787679600390604</v>
      </c>
    </row>
    <row r="2584" spans="1:8">
      <c r="A2584">
        <v>2581</v>
      </c>
      <c r="B2584" s="1">
        <v>0.91792435061387501</v>
      </c>
      <c r="C2584" s="2">
        <v>2.0548857577833499</v>
      </c>
      <c r="D2584" s="1">
        <f t="shared" si="120"/>
        <v>802520.44949182647</v>
      </c>
      <c r="E2584" s="1">
        <f t="shared" si="121"/>
        <v>19427446481529.004</v>
      </c>
      <c r="F2584" s="1">
        <f>F2583+D2583*$M$1</f>
        <v>19419421277034.086</v>
      </c>
      <c r="G2584" s="1">
        <f t="shared" si="122"/>
        <v>781971.5919140625</v>
      </c>
      <c r="H2584" s="2">
        <f t="shared" si="122"/>
        <v>2.2344670951562469</v>
      </c>
    </row>
    <row r="2585" spans="1:8">
      <c r="A2585">
        <v>2582</v>
      </c>
      <c r="B2585" s="1">
        <v>0.74298868663337903</v>
      </c>
      <c r="C2585" s="2">
        <v>1.6586338203592199</v>
      </c>
      <c r="D2585" s="1">
        <f t="shared" si="120"/>
        <v>819106.78769541869</v>
      </c>
      <c r="E2585" s="1">
        <f t="shared" si="121"/>
        <v>19435637549405.957</v>
      </c>
      <c r="F2585" s="1">
        <f>F2584+D2584*$M$1</f>
        <v>19427446481529.004</v>
      </c>
      <c r="G2585" s="1">
        <f t="shared" si="122"/>
        <v>802520.4494917969</v>
      </c>
      <c r="H2585" s="2">
        <f t="shared" si="122"/>
        <v>2.0548857577734392</v>
      </c>
    </row>
    <row r="2586" spans="1:8">
      <c r="A2586">
        <v>2583</v>
      </c>
      <c r="B2586" s="1">
        <v>0.49001552510311802</v>
      </c>
      <c r="C2586" s="2">
        <v>1.0870951763285901</v>
      </c>
      <c r="D2586" s="1">
        <f t="shared" si="120"/>
        <v>829977.7394587046</v>
      </c>
      <c r="E2586" s="1">
        <f t="shared" si="121"/>
        <v>19443937326800.543</v>
      </c>
      <c r="F2586" s="1">
        <f>F2585+D2585*$M$1</f>
        <v>19435637549405.957</v>
      </c>
      <c r="G2586" s="1">
        <f t="shared" si="122"/>
        <v>819106.78769531252</v>
      </c>
      <c r="H2586" s="2">
        <f t="shared" si="122"/>
        <v>1.6586338203515625</v>
      </c>
    </row>
    <row r="2587" spans="1:8">
      <c r="A2587">
        <v>2584</v>
      </c>
      <c r="B2587" s="1">
        <v>0.18548496122972799</v>
      </c>
      <c r="C2587" s="2">
        <v>0.40014180033039398</v>
      </c>
      <c r="D2587" s="1">
        <f t="shared" si="120"/>
        <v>833979.15746200853</v>
      </c>
      <c r="E2587" s="1">
        <f t="shared" si="121"/>
        <v>19452277118375.164</v>
      </c>
      <c r="F2587" s="1">
        <f>F2586+D2586*$M$1</f>
        <v>19443937326800.543</v>
      </c>
      <c r="G2587" s="1">
        <f t="shared" si="122"/>
        <v>829977.73945859377</v>
      </c>
      <c r="H2587" s="2">
        <f t="shared" si="122"/>
        <v>1.0870951763281249</v>
      </c>
    </row>
    <row r="2588" spans="1:8">
      <c r="A2588">
        <v>2585</v>
      </c>
      <c r="B2588" s="1">
        <v>-0.13865371452252701</v>
      </c>
      <c r="C2588" s="2">
        <v>-0.33011014317349302</v>
      </c>
      <c r="D2588" s="1">
        <f t="shared" si="120"/>
        <v>830678.05603027355</v>
      </c>
      <c r="E2588" s="1">
        <f t="shared" si="121"/>
        <v>19460583898935.469</v>
      </c>
      <c r="F2588" s="1">
        <f>F2587+D2587*$M$1</f>
        <v>19452277118375.164</v>
      </c>
      <c r="G2588" s="1">
        <f t="shared" si="122"/>
        <v>833979.15746210935</v>
      </c>
      <c r="H2588" s="2">
        <f t="shared" si="122"/>
        <v>0.40014180035155733</v>
      </c>
    </row>
    <row r="2589" spans="1:8">
      <c r="A2589">
        <v>2586</v>
      </c>
      <c r="B2589" s="1">
        <v>-0.44832817676123499</v>
      </c>
      <c r="C2589" s="2">
        <v>-1.02685351397351</v>
      </c>
      <c r="D2589" s="1">
        <f t="shared" si="120"/>
        <v>820409.52089053846</v>
      </c>
      <c r="E2589" s="1">
        <f t="shared" si="121"/>
        <v>19468787994144.375</v>
      </c>
      <c r="F2589" s="1">
        <f>F2588+D2588*$M$1</f>
        <v>19460583898935.469</v>
      </c>
      <c r="G2589" s="1">
        <f t="shared" si="122"/>
        <v>830678.05603046878</v>
      </c>
      <c r="H2589" s="2">
        <f t="shared" si="122"/>
        <v>-0.33011014316405635</v>
      </c>
    </row>
    <row r="2590" spans="1:8">
      <c r="A2590">
        <v>2587</v>
      </c>
      <c r="B2590" s="1">
        <v>-0.71092416793191804</v>
      </c>
      <c r="C2590" s="2">
        <v>-1.6166630497168999</v>
      </c>
      <c r="D2590" s="1">
        <f t="shared" si="120"/>
        <v>804242.89039336948</v>
      </c>
      <c r="E2590" s="1">
        <f t="shared" si="121"/>
        <v>19476830423048.309</v>
      </c>
      <c r="F2590" s="1">
        <f>F2589+D2589*$M$1</f>
        <v>19468787994144.375</v>
      </c>
      <c r="G2590" s="1">
        <f t="shared" si="122"/>
        <v>820409.52089062496</v>
      </c>
      <c r="H2590" s="2">
        <f t="shared" si="122"/>
        <v>-1.0268535139843822</v>
      </c>
    </row>
    <row r="2591" spans="1:8">
      <c r="A2591">
        <v>2588</v>
      </c>
      <c r="B2591" s="1">
        <v>-0.89872523726023201</v>
      </c>
      <c r="C2591" s="2">
        <v>-2.0372395206120002</v>
      </c>
      <c r="D2591" s="1">
        <f t="shared" si="120"/>
        <v>783870.4951872495</v>
      </c>
      <c r="E2591" s="1">
        <f t="shared" si="121"/>
        <v>19484669128000.18</v>
      </c>
      <c r="F2591" s="1">
        <f>F2590+D2590*$M$1</f>
        <v>19476830423048.309</v>
      </c>
      <c r="G2591" s="1">
        <f t="shared" si="122"/>
        <v>804242.89039335935</v>
      </c>
      <c r="H2591" s="2">
        <f t="shared" si="122"/>
        <v>-1.6166630497265606</v>
      </c>
    </row>
    <row r="2592" spans="1:8">
      <c r="A2592">
        <v>2589</v>
      </c>
      <c r="B2592" s="1">
        <v>-0.99184785328474701</v>
      </c>
      <c r="C2592" s="2">
        <v>-2.2440073097430302</v>
      </c>
      <c r="D2592" s="1">
        <f t="shared" si="120"/>
        <v>761430.42208981921</v>
      </c>
      <c r="E2592" s="1">
        <f t="shared" si="121"/>
        <v>19492283432221.078</v>
      </c>
      <c r="F2592" s="1">
        <f>F2591+D2591*$M$1</f>
        <v>19484669128000.18</v>
      </c>
      <c r="G2592" s="1">
        <f t="shared" si="122"/>
        <v>783870.49518710934</v>
      </c>
      <c r="H2592" s="2">
        <f t="shared" si="122"/>
        <v>-2.0372395206250018</v>
      </c>
    </row>
    <row r="2593" spans="1:8">
      <c r="A2593">
        <v>2590</v>
      </c>
      <c r="B2593" s="1">
        <v>-0.98036007933771396</v>
      </c>
      <c r="C2593" s="2">
        <v>-2.2148644868087501</v>
      </c>
      <c r="D2593" s="1">
        <f t="shared" si="120"/>
        <v>739281.77722173173</v>
      </c>
      <c r="E2593" s="1">
        <f t="shared" si="121"/>
        <v>19499676249993.297</v>
      </c>
      <c r="F2593" s="1">
        <f>F2592+D2592*$M$1</f>
        <v>19492283432221.078</v>
      </c>
      <c r="G2593" s="1">
        <f t="shared" si="122"/>
        <v>761430.42208984378</v>
      </c>
      <c r="H2593" s="2">
        <f t="shared" si="122"/>
        <v>-2.2440073097265558</v>
      </c>
    </row>
    <row r="2594" spans="1:8">
      <c r="A2594">
        <v>2591</v>
      </c>
      <c r="B2594" s="1">
        <v>-0.86535667624679502</v>
      </c>
      <c r="C2594" s="2">
        <v>-1.9525760759003301</v>
      </c>
      <c r="D2594" s="1">
        <f t="shared" si="120"/>
        <v>719756.01646272838</v>
      </c>
      <c r="E2594" s="1">
        <f t="shared" si="121"/>
        <v>19506873810157.926</v>
      </c>
      <c r="F2594" s="1">
        <f>F2593+D2593*$M$1</f>
        <v>19499676249993.297</v>
      </c>
      <c r="G2594" s="1">
        <f t="shared" si="122"/>
        <v>739281.77722187503</v>
      </c>
      <c r="H2594" s="2">
        <f t="shared" si="122"/>
        <v>-2.2148644867968748</v>
      </c>
    </row>
    <row r="2595" spans="1:8">
      <c r="A2595">
        <v>2592</v>
      </c>
      <c r="B2595" s="1">
        <v>-0.658872659891377</v>
      </c>
      <c r="C2595" s="2">
        <v>-1.48454776939554</v>
      </c>
      <c r="D2595" s="1">
        <f t="shared" si="120"/>
        <v>704910.53876877297</v>
      </c>
      <c r="E2595" s="1">
        <f t="shared" si="121"/>
        <v>19513922915545.613</v>
      </c>
      <c r="F2595" s="1">
        <f>F2594+D2594*$M$1</f>
        <v>19506873810157.926</v>
      </c>
      <c r="G2595" s="1">
        <f t="shared" si="122"/>
        <v>719756.01646289066</v>
      </c>
      <c r="H2595" s="2">
        <f t="shared" si="122"/>
        <v>-1.9525760758984367</v>
      </c>
    </row>
    <row r="2596" spans="1:8">
      <c r="A2596">
        <v>2593</v>
      </c>
      <c r="B2596" s="1">
        <v>-0.38263960489188398</v>
      </c>
      <c r="C2596" s="2">
        <v>-0.85999308699270305</v>
      </c>
      <c r="D2596" s="1">
        <f t="shared" si="120"/>
        <v>696310.60789884592</v>
      </c>
      <c r="E2596" s="1">
        <f t="shared" si="121"/>
        <v>19520886021624.602</v>
      </c>
      <c r="F2596" s="1">
        <f>F2595+D2595*$M$1</f>
        <v>19513922915545.613</v>
      </c>
      <c r="G2596" s="1">
        <f t="shared" si="122"/>
        <v>704910.53876875003</v>
      </c>
      <c r="H2596" s="2">
        <f t="shared" si="122"/>
        <v>-1.484547769414063</v>
      </c>
    </row>
    <row r="2597" spans="1:8">
      <c r="A2597">
        <v>2594</v>
      </c>
      <c r="B2597" s="1">
        <v>-6.5811492320277096E-2</v>
      </c>
      <c r="C2597" s="2">
        <v>-0.144782921596533</v>
      </c>
      <c r="D2597" s="1">
        <f t="shared" si="120"/>
        <v>694862.77868288057</v>
      </c>
      <c r="E2597" s="1">
        <f t="shared" si="121"/>
        <v>19527834649411.43</v>
      </c>
      <c r="F2597" s="1">
        <f>F2596+D2596*$M$1</f>
        <v>19520886021624.602</v>
      </c>
      <c r="G2597" s="1">
        <f t="shared" si="122"/>
        <v>696310.60789882811</v>
      </c>
      <c r="H2597" s="2">
        <f t="shared" si="122"/>
        <v>-0.85999308699219257</v>
      </c>
    </row>
    <row r="2598" spans="1:8">
      <c r="A2598">
        <v>2595</v>
      </c>
      <c r="B2598" s="1">
        <v>0.25810332715672901</v>
      </c>
      <c r="C2598" s="2">
        <v>0.58548667794446796</v>
      </c>
      <c r="D2598" s="1">
        <f t="shared" si="120"/>
        <v>700717.64546232519</v>
      </c>
      <c r="E2598" s="1">
        <f t="shared" si="121"/>
        <v>19534841825866.055</v>
      </c>
      <c r="F2598" s="1">
        <f>F2597+D2597*$M$1</f>
        <v>19527834649411.43</v>
      </c>
      <c r="G2598" s="1">
        <f t="shared" si="122"/>
        <v>694862.77868281247</v>
      </c>
      <c r="H2598" s="2">
        <f t="shared" si="122"/>
        <v>-0.14478292160156417</v>
      </c>
    </row>
    <row r="2599" spans="1:8">
      <c r="A2599">
        <v>2596</v>
      </c>
      <c r="B2599" s="1">
        <v>0.55478216268198899</v>
      </c>
      <c r="C2599" s="2">
        <v>1.25348112639286</v>
      </c>
      <c r="D2599" s="1">
        <f t="shared" si="120"/>
        <v>713252.45672625385</v>
      </c>
      <c r="E2599" s="1">
        <f t="shared" si="121"/>
        <v>19541974350433.316</v>
      </c>
      <c r="F2599" s="1">
        <f>F2598+D2598*$M$1</f>
        <v>19534841825866.055</v>
      </c>
      <c r="G2599" s="1">
        <f t="shared" si="122"/>
        <v>700717.64546250005</v>
      </c>
      <c r="H2599" s="2">
        <f t="shared" si="122"/>
        <v>0.5854866779687582</v>
      </c>
    </row>
    <row r="2600" spans="1:8">
      <c r="A2600">
        <v>2597</v>
      </c>
      <c r="B2600" s="1">
        <v>0.79272645547759002</v>
      </c>
      <c r="C2600" s="2">
        <v>1.78832552546984</v>
      </c>
      <c r="D2600" s="1">
        <f t="shared" si="120"/>
        <v>731135.7119809523</v>
      </c>
      <c r="E2600" s="1">
        <f t="shared" si="121"/>
        <v>19549285707553.125</v>
      </c>
      <c r="F2600" s="1">
        <f>F2599+D2599*$M$1</f>
        <v>19541974350433.316</v>
      </c>
      <c r="G2600" s="1">
        <f t="shared" si="122"/>
        <v>713252.45672617189</v>
      </c>
      <c r="H2600" s="2">
        <f t="shared" si="122"/>
        <v>1.2534811263671843</v>
      </c>
    </row>
    <row r="2601" spans="1:8">
      <c r="A2601">
        <v>2598</v>
      </c>
      <c r="B2601" s="1">
        <v>0.94661285168175502</v>
      </c>
      <c r="C2601" s="2">
        <v>2.1331450754930601</v>
      </c>
      <c r="D2601" s="1">
        <f t="shared" si="120"/>
        <v>752467.16273588291</v>
      </c>
      <c r="E2601" s="1">
        <f t="shared" si="121"/>
        <v>19556810379180.484</v>
      </c>
      <c r="F2601" s="1">
        <f>F2600+D2600*$M$1</f>
        <v>19549285707553.125</v>
      </c>
      <c r="G2601" s="1">
        <f t="shared" si="122"/>
        <v>731135.7119808594</v>
      </c>
      <c r="H2601" s="2">
        <f t="shared" si="122"/>
        <v>1.7883255254687509</v>
      </c>
    </row>
    <row r="2602" spans="1:8">
      <c r="A2602">
        <v>2599</v>
      </c>
      <c r="B2602" s="1">
        <v>0.99999966615072999</v>
      </c>
      <c r="C2602" s="2">
        <v>2.2511438647206301</v>
      </c>
      <c r="D2602" s="1">
        <f t="shared" si="120"/>
        <v>774978.6013830892</v>
      </c>
      <c r="E2602" s="1">
        <f t="shared" si="121"/>
        <v>19564560165194.316</v>
      </c>
      <c r="F2602" s="1">
        <f>F2601+D2601*$M$1</f>
        <v>19556810379180.484</v>
      </c>
      <c r="G2602" s="1">
        <f t="shared" si="122"/>
        <v>752467.16273593751</v>
      </c>
      <c r="H2602" s="2">
        <f t="shared" si="122"/>
        <v>2.1331450755078114</v>
      </c>
    </row>
    <row r="2603" spans="1:8">
      <c r="A2603">
        <v>2600</v>
      </c>
      <c r="B2603" s="1">
        <v>0.94709830499474401</v>
      </c>
      <c r="C2603" s="2">
        <v>2.12956967133346</v>
      </c>
      <c r="D2603" s="1">
        <f t="shared" si="120"/>
        <v>796274.29809642385</v>
      </c>
      <c r="E2603" s="1">
        <f t="shared" si="121"/>
        <v>19572522908175.281</v>
      </c>
      <c r="F2603" s="1">
        <f>F2602+D2602*$M$1</f>
        <v>19564560165194.316</v>
      </c>
      <c r="G2603" s="1">
        <f t="shared" si="122"/>
        <v>774978.60138320317</v>
      </c>
      <c r="H2603" s="2">
        <f t="shared" si="122"/>
        <v>2.2511438647265662</v>
      </c>
    </row>
    <row r="2604" spans="1:8">
      <c r="A2604">
        <v>2601</v>
      </c>
      <c r="B2604" s="1">
        <v>0.79341727651071803</v>
      </c>
      <c r="C2604" s="2">
        <v>1.7811341364785001</v>
      </c>
      <c r="D2604" s="1">
        <f t="shared" si="120"/>
        <v>814085.63946120883</v>
      </c>
      <c r="E2604" s="1">
        <f t="shared" si="121"/>
        <v>19580663764569.895</v>
      </c>
      <c r="F2604" s="1">
        <f>F2603+D2603*$M$1</f>
        <v>19572522908175.281</v>
      </c>
      <c r="G2604" s="1">
        <f t="shared" si="122"/>
        <v>796274.29809648439</v>
      </c>
      <c r="H2604" s="2">
        <f t="shared" si="122"/>
        <v>2.1295696713281211</v>
      </c>
    </row>
    <row r="2605" spans="1:8">
      <c r="A2605">
        <v>2602</v>
      </c>
      <c r="B2605" s="1">
        <v>0.55520552502198195</v>
      </c>
      <c r="C2605" s="2">
        <v>1.24272650860462</v>
      </c>
      <c r="D2605" s="1">
        <f t="shared" si="120"/>
        <v>826512.90454725502</v>
      </c>
      <c r="E2605" s="1">
        <f t="shared" si="121"/>
        <v>19588928893615.367</v>
      </c>
      <c r="F2605" s="1">
        <f>F2604+D2604*$M$1</f>
        <v>19580663764569.895</v>
      </c>
      <c r="G2605" s="1">
        <f t="shared" si="122"/>
        <v>814085.63946132816</v>
      </c>
      <c r="H2605" s="2">
        <f t="shared" si="122"/>
        <v>1.7811341364843771</v>
      </c>
    </row>
    <row r="2606" spans="1:8">
      <c r="A2606">
        <v>2603</v>
      </c>
      <c r="B2606" s="1">
        <v>0.25774941169973697</v>
      </c>
      <c r="C2606" s="2">
        <v>0.57154677091185302</v>
      </c>
      <c r="D2606" s="1">
        <f t="shared" si="120"/>
        <v>832228.37225637352</v>
      </c>
      <c r="E2606" s="1">
        <f t="shared" si="121"/>
        <v>19597251177337.93</v>
      </c>
      <c r="F2606" s="1">
        <f>F2605+D2605*$M$1</f>
        <v>19588928893615.367</v>
      </c>
      <c r="G2606" s="1">
        <f t="shared" si="122"/>
        <v>826512.90454726561</v>
      </c>
      <c r="H2606" s="2">
        <f t="shared" si="122"/>
        <v>1.2427265085937456</v>
      </c>
    </row>
    <row r="2607" spans="1:8">
      <c r="A2607">
        <v>2604</v>
      </c>
      <c r="B2607" s="1">
        <v>-6.7299813006731601E-2</v>
      </c>
      <c r="C2607" s="2">
        <v>-0.16094020964487599</v>
      </c>
      <c r="D2607" s="1">
        <f t="shared" si="120"/>
        <v>830618.97015992471</v>
      </c>
      <c r="E2607" s="1">
        <f t="shared" si="121"/>
        <v>19605557367039.527</v>
      </c>
      <c r="F2607" s="1">
        <f>F2606+D2606*$M$1</f>
        <v>19597251177337.93</v>
      </c>
      <c r="G2607" s="1">
        <f t="shared" si="122"/>
        <v>832228.37225625</v>
      </c>
      <c r="H2607" s="2">
        <f t="shared" si="122"/>
        <v>0.57154677089843897</v>
      </c>
    </row>
    <row r="2608" spans="1:8">
      <c r="A2608">
        <v>2605</v>
      </c>
      <c r="B2608" s="1">
        <v>-0.38528685944666202</v>
      </c>
      <c r="C2608" s="2">
        <v>-0.87659334851835902</v>
      </c>
      <c r="D2608" s="1">
        <f t="shared" si="120"/>
        <v>821853.03667474107</v>
      </c>
      <c r="E2608" s="1">
        <f t="shared" si="121"/>
        <v>19613775897406.273</v>
      </c>
      <c r="F2608" s="1">
        <f>F2607+D2607*$M$1</f>
        <v>19605557367039.527</v>
      </c>
      <c r="G2608" s="1">
        <f t="shared" si="122"/>
        <v>830618.97015976568</v>
      </c>
      <c r="H2608" s="2">
        <f t="shared" si="122"/>
        <v>-0.1609402096484322</v>
      </c>
    </row>
    <row r="2609" spans="1:8">
      <c r="A2609">
        <v>2606</v>
      </c>
      <c r="B2609" s="1">
        <v>-0.66224548610175604</v>
      </c>
      <c r="C2609" s="2">
        <v>-1.4989227556356199</v>
      </c>
      <c r="D2609" s="1">
        <f t="shared" si="120"/>
        <v>806863.80911838484</v>
      </c>
      <c r="E2609" s="1">
        <f t="shared" si="121"/>
        <v>19621844535497.457</v>
      </c>
      <c r="F2609" s="1">
        <f>F2608+D2608*$M$1</f>
        <v>19613775897406.273</v>
      </c>
      <c r="G2609" s="1">
        <f t="shared" si="122"/>
        <v>821853.03667460941</v>
      </c>
      <c r="H2609" s="2">
        <f t="shared" si="122"/>
        <v>-0.87659334851562742</v>
      </c>
    </row>
    <row r="2610" spans="1:8">
      <c r="A2610">
        <v>2607</v>
      </c>
      <c r="B2610" s="1">
        <v>-0.86853047763155</v>
      </c>
      <c r="C2610" s="2">
        <v>-1.9612689143912501</v>
      </c>
      <c r="D2610" s="1">
        <f t="shared" si="120"/>
        <v>787251.11997447233</v>
      </c>
      <c r="E2610" s="1">
        <f t="shared" si="121"/>
        <v>19629717046697.203</v>
      </c>
      <c r="F2610" s="1">
        <f>F2609+D2609*$M$1</f>
        <v>19621844535497.457</v>
      </c>
      <c r="G2610" s="1">
        <f t="shared" si="122"/>
        <v>806863.80911835935</v>
      </c>
      <c r="H2610" s="2">
        <f t="shared" si="122"/>
        <v>-1.4989227556250058</v>
      </c>
    </row>
    <row r="2611" spans="1:8">
      <c r="A2611">
        <v>2608</v>
      </c>
      <c r="B2611" s="1">
        <v>-0.98199977212969802</v>
      </c>
      <c r="C2611" s="2">
        <v>-2.2139581511336601</v>
      </c>
      <c r="D2611" s="1">
        <f t="shared" si="120"/>
        <v>765111.53846313572</v>
      </c>
      <c r="E2611" s="1">
        <f t="shared" si="121"/>
        <v>19637368162081.836</v>
      </c>
      <c r="F2611" s="1">
        <f>F2610+D2610*$M$1</f>
        <v>19629717046697.203</v>
      </c>
      <c r="G2611" s="1">
        <f t="shared" si="122"/>
        <v>787251.11997460935</v>
      </c>
      <c r="H2611" s="2">
        <f t="shared" si="122"/>
        <v>-1.9612689143750002</v>
      </c>
    </row>
    <row r="2612" spans="1:8">
      <c r="A2612">
        <v>2609</v>
      </c>
      <c r="B2612" s="1">
        <v>-0.99040424366417001</v>
      </c>
      <c r="C2612" s="2">
        <v>-2.2296642088834302</v>
      </c>
      <c r="D2612" s="1">
        <f t="shared" si="120"/>
        <v>742814.8963743014</v>
      </c>
      <c r="E2612" s="1">
        <f t="shared" si="121"/>
        <v>19644796311045.578</v>
      </c>
      <c r="F2612" s="1">
        <f>F2611+D2611*$M$1</f>
        <v>19637368162081.836</v>
      </c>
      <c r="G2612" s="1">
        <f t="shared" si="122"/>
        <v>765111.53846328123</v>
      </c>
      <c r="H2612" s="2">
        <f t="shared" si="122"/>
        <v>-2.2139581511328115</v>
      </c>
    </row>
    <row r="2613" spans="1:8">
      <c r="A2613">
        <v>2610</v>
      </c>
      <c r="B2613" s="1">
        <v>-0.89272584887336703</v>
      </c>
      <c r="C2613" s="2">
        <v>-2.0063941385097901</v>
      </c>
      <c r="D2613" s="1">
        <f t="shared" si="120"/>
        <v>722750.95498920348</v>
      </c>
      <c r="E2613" s="1">
        <f t="shared" si="121"/>
        <v>19652023820595.469</v>
      </c>
      <c r="F2613" s="1">
        <f>F2612+D2612*$M$1</f>
        <v>19644796311045.578</v>
      </c>
      <c r="G2613" s="1">
        <f t="shared" si="122"/>
        <v>742814.89637421875</v>
      </c>
      <c r="H2613" s="2">
        <f t="shared" si="122"/>
        <v>-2.2296642089062488</v>
      </c>
    </row>
    <row r="2614" spans="1:8">
      <c r="A2614">
        <v>2611</v>
      </c>
      <c r="B2614" s="1">
        <v>-0.69931632046250602</v>
      </c>
      <c r="C2614" s="2">
        <v>-1.5677685627284299</v>
      </c>
      <c r="D2614" s="1">
        <f t="shared" si="120"/>
        <v>707073.26936191914</v>
      </c>
      <c r="E2614" s="1">
        <f t="shared" si="121"/>
        <v>19659094553289.09</v>
      </c>
      <c r="F2614" s="1">
        <f>F2613+D2613*$M$1</f>
        <v>19652023820595.469</v>
      </c>
      <c r="G2614" s="1">
        <f t="shared" si="122"/>
        <v>722750.95498906251</v>
      </c>
      <c r="H2614" s="2">
        <f t="shared" si="122"/>
        <v>-2.0063941385156241</v>
      </c>
    </row>
    <row r="2615" spans="1:8">
      <c r="A2615">
        <v>2612</v>
      </c>
      <c r="B2615" s="1">
        <v>-0.43081655596885798</v>
      </c>
      <c r="C2615" s="2">
        <v>-0.960555037252524</v>
      </c>
      <c r="D2615" s="1">
        <f t="shared" si="120"/>
        <v>697467.71898939391</v>
      </c>
      <c r="E2615" s="1">
        <f t="shared" si="121"/>
        <v>19666069230478.984</v>
      </c>
      <c r="F2615" s="1">
        <f>F2614+D2614*$M$1</f>
        <v>19659094553289.09</v>
      </c>
      <c r="G2615" s="1">
        <f t="shared" si="122"/>
        <v>707073.26936210936</v>
      </c>
      <c r="H2615" s="2">
        <f t="shared" si="122"/>
        <v>-1.5677685626953142</v>
      </c>
    </row>
    <row r="2616" spans="1:8">
      <c r="A2616">
        <v>2613</v>
      </c>
      <c r="B2616" s="1">
        <v>-0.115967671585956</v>
      </c>
      <c r="C2616" s="2">
        <v>-0.24970796750733801</v>
      </c>
      <c r="D2616" s="1">
        <f t="shared" si="120"/>
        <v>694970.63931432052</v>
      </c>
      <c r="E2616" s="1">
        <f t="shared" si="121"/>
        <v>19673018936872.129</v>
      </c>
      <c r="F2616" s="1">
        <f>F2615+D2615*$M$1</f>
        <v>19666069230478.984</v>
      </c>
      <c r="G2616" s="1">
        <f t="shared" si="122"/>
        <v>697467.71898945316</v>
      </c>
      <c r="H2616" s="2">
        <f t="shared" si="122"/>
        <v>-0.96055503726562019</v>
      </c>
    </row>
    <row r="2617" spans="1:8">
      <c r="A2617">
        <v>2614</v>
      </c>
      <c r="B2617" s="1">
        <v>0.21145567217149999</v>
      </c>
      <c r="C2617" s="2">
        <v>0.48856229568945497</v>
      </c>
      <c r="D2617" s="1">
        <f t="shared" si="120"/>
        <v>699856.26227121509</v>
      </c>
      <c r="E2617" s="1">
        <f t="shared" si="121"/>
        <v>19680017499494.84</v>
      </c>
      <c r="F2617" s="1">
        <f>F2616+D2616*$M$1</f>
        <v>19673018936872.129</v>
      </c>
      <c r="G2617" s="1">
        <f t="shared" si="122"/>
        <v>694970.63931445312</v>
      </c>
      <c r="H2617" s="2">
        <f t="shared" si="122"/>
        <v>-0.24970796750000446</v>
      </c>
    </row>
    <row r="2618" spans="1:8">
      <c r="A2618">
        <v>2615</v>
      </c>
      <c r="B2618" s="1">
        <v>0.51626355176720495</v>
      </c>
      <c r="C2618" s="2">
        <v>1.17495407326259</v>
      </c>
      <c r="D2618" s="1">
        <f t="shared" si="120"/>
        <v>711605.80300384096</v>
      </c>
      <c r="E2618" s="1">
        <f t="shared" si="121"/>
        <v>19687133557524.879</v>
      </c>
      <c r="F2618" s="1">
        <f>F2617+D2617*$M$1</f>
        <v>19680017499494.84</v>
      </c>
      <c r="G2618" s="1">
        <f t="shared" si="122"/>
        <v>699856.26227109379</v>
      </c>
      <c r="H2618" s="2">
        <f t="shared" si="122"/>
        <v>0.48856229566406689</v>
      </c>
    </row>
    <row r="2619" spans="1:8">
      <c r="A2619">
        <v>2616</v>
      </c>
      <c r="B2619" s="1">
        <v>0.76563359041245704</v>
      </c>
      <c r="C2619" s="2">
        <v>1.7355992093872601</v>
      </c>
      <c r="D2619" s="1">
        <f t="shared" si="120"/>
        <v>728961.79509771359</v>
      </c>
      <c r="E2619" s="1">
        <f t="shared" si="121"/>
        <v>19694423175475.855</v>
      </c>
      <c r="F2619" s="1">
        <f>F2618+D2618*$M$1</f>
        <v>19687133557524.879</v>
      </c>
      <c r="G2619" s="1">
        <f t="shared" si="122"/>
        <v>711605.80300390627</v>
      </c>
      <c r="H2619" s="2">
        <f t="shared" si="122"/>
        <v>1.1749540732812485</v>
      </c>
    </row>
    <row r="2620" spans="1:8">
      <c r="A2620">
        <v>2617</v>
      </c>
      <c r="B2620" s="1">
        <v>0.93265160465513497</v>
      </c>
      <c r="C2620" s="2">
        <v>2.1100316116613702</v>
      </c>
      <c r="D2620" s="1">
        <f t="shared" si="120"/>
        <v>750062.11121432728</v>
      </c>
      <c r="E2620" s="1">
        <f t="shared" si="121"/>
        <v>19701923796588</v>
      </c>
      <c r="F2620" s="1">
        <f>F2619+D2619*$M$1</f>
        <v>19694423175475.855</v>
      </c>
      <c r="G2620" s="1">
        <f t="shared" si="122"/>
        <v>728961.7950976562</v>
      </c>
      <c r="H2620" s="2">
        <f t="shared" si="122"/>
        <v>1.7355992093749926</v>
      </c>
    </row>
    <row r="2621" spans="1:8">
      <c r="A2621">
        <v>2618</v>
      </c>
      <c r="B2621" s="1">
        <v>0.99922750608701105</v>
      </c>
      <c r="C2621" s="2">
        <v>2.2577384095589701</v>
      </c>
      <c r="D2621" s="1">
        <f t="shared" si="120"/>
        <v>772639.49530991702</v>
      </c>
      <c r="E2621" s="1">
        <f t="shared" si="121"/>
        <v>19709650191541.098</v>
      </c>
      <c r="F2621" s="1">
        <f>F2620+D2620*$M$1</f>
        <v>19701923796588</v>
      </c>
      <c r="G2621" s="1">
        <f t="shared" si="122"/>
        <v>750062.11121445312</v>
      </c>
      <c r="H2621" s="2">
        <f t="shared" si="122"/>
        <v>2.1100316116796924</v>
      </c>
    </row>
    <row r="2622" spans="1:8">
      <c r="A2622">
        <v>2619</v>
      </c>
      <c r="B2622" s="1">
        <v>0.958069388831016</v>
      </c>
      <c r="C2622" s="2">
        <v>2.1625813255569901</v>
      </c>
      <c r="D2622" s="1">
        <f t="shared" si="120"/>
        <v>794265.30856548692</v>
      </c>
      <c r="E2622" s="1">
        <f t="shared" si="121"/>
        <v>19717592844626.754</v>
      </c>
      <c r="F2622" s="1">
        <f>F2621+D2621*$M$1</f>
        <v>19709650191541.098</v>
      </c>
      <c r="G2622" s="1">
        <f t="shared" si="122"/>
        <v>772639.49530976557</v>
      </c>
      <c r="H2622" s="2">
        <f t="shared" si="122"/>
        <v>2.2577384095312447</v>
      </c>
    </row>
    <row r="2623" spans="1:8">
      <c r="A2623">
        <v>2620</v>
      </c>
      <c r="B2623" s="1">
        <v>0.813498841244089</v>
      </c>
      <c r="C2623" s="2">
        <v>1.83460225570458</v>
      </c>
      <c r="D2623" s="1">
        <f t="shared" si="120"/>
        <v>812611.33112253272</v>
      </c>
      <c r="E2623" s="1">
        <f t="shared" si="121"/>
        <v>19725718957937.98</v>
      </c>
      <c r="F2623" s="1">
        <f>F2622+D2622*$M$1</f>
        <v>19717592844626.754</v>
      </c>
      <c r="G2623" s="1">
        <f t="shared" si="122"/>
        <v>794265.30856562499</v>
      </c>
      <c r="H2623" s="2">
        <f t="shared" si="122"/>
        <v>2.1625813255859421</v>
      </c>
    </row>
    <row r="2624" spans="1:8">
      <c r="A2624">
        <v>2621</v>
      </c>
      <c r="B2624" s="1">
        <v>0.58101463009694398</v>
      </c>
      <c r="C2624" s="2">
        <v>1.3090072354225899</v>
      </c>
      <c r="D2624" s="1">
        <f t="shared" si="120"/>
        <v>825701.40347675863</v>
      </c>
      <c r="E2624" s="1">
        <f t="shared" si="121"/>
        <v>19733975971972.75</v>
      </c>
      <c r="F2624" s="1">
        <f>F2623+D2623*$M$1</f>
        <v>19725718957937.98</v>
      </c>
      <c r="G2624" s="1">
        <f t="shared" si="122"/>
        <v>812611.33112265624</v>
      </c>
      <c r="H2624" s="2">
        <f t="shared" si="122"/>
        <v>1.8346022557031247</v>
      </c>
    </row>
    <row r="2625" spans="1:8">
      <c r="A2625">
        <v>2622</v>
      </c>
      <c r="B2625" s="1">
        <v>0.285646753135744</v>
      </c>
      <c r="C2625" s="2">
        <v>0.64242697542238303</v>
      </c>
      <c r="D2625" s="1">
        <f t="shared" si="120"/>
        <v>832125.6732309825</v>
      </c>
      <c r="E2625" s="1">
        <f t="shared" si="121"/>
        <v>19742297228705.059</v>
      </c>
      <c r="F2625" s="1">
        <f>F2624+D2624*$M$1</f>
        <v>19733975971972.75</v>
      </c>
      <c r="G2625" s="1">
        <f t="shared" si="122"/>
        <v>825701.40347695316</v>
      </c>
      <c r="H2625" s="2">
        <f t="shared" si="122"/>
        <v>1.309007235429692</v>
      </c>
    </row>
    <row r="2626" spans="1:8">
      <c r="A2626">
        <v>2623</v>
      </c>
      <c r="B2626" s="1">
        <v>-4.0726079549402702E-2</v>
      </c>
      <c r="C2626" s="2">
        <v>-9.3152747248255105E-2</v>
      </c>
      <c r="D2626" s="1">
        <f t="shared" si="120"/>
        <v>831194.14575849997</v>
      </c>
      <c r="E2626" s="1">
        <f t="shared" si="121"/>
        <v>19750609170162.645</v>
      </c>
      <c r="F2626" s="1">
        <f>F2625+D2625*$M$1</f>
        <v>19742297228705.059</v>
      </c>
      <c r="G2626" s="1">
        <f t="shared" si="122"/>
        <v>832125.67323085933</v>
      </c>
      <c r="H2626" s="2">
        <f t="shared" si="122"/>
        <v>0.64242697539061777</v>
      </c>
    </row>
    <row r="2627" spans="1:8">
      <c r="A2627">
        <v>2624</v>
      </c>
      <c r="B2627" s="1">
        <v>-0.36280940864444</v>
      </c>
      <c r="C2627" s="2">
        <v>-0.81814337526681902</v>
      </c>
      <c r="D2627" s="1">
        <f t="shared" si="120"/>
        <v>823012.71200583177</v>
      </c>
      <c r="E2627" s="1">
        <f t="shared" si="121"/>
        <v>19758839297282.703</v>
      </c>
      <c r="F2627" s="1">
        <f>F2626+D2626*$M$1</f>
        <v>19750609170162.645</v>
      </c>
      <c r="G2627" s="1">
        <f t="shared" si="122"/>
        <v>831194.1457585938</v>
      </c>
      <c r="H2627" s="2">
        <f t="shared" si="122"/>
        <v>-9.3152747226553034E-2</v>
      </c>
    </row>
    <row r="2628" spans="1:8">
      <c r="A2628">
        <v>2625</v>
      </c>
      <c r="B2628" s="1">
        <v>-0.64570760482362699</v>
      </c>
      <c r="C2628" s="2">
        <v>-1.4539556041770401</v>
      </c>
      <c r="D2628" s="1">
        <f t="shared" ref="D2628:D2691" si="123">D2627+C2628*$M$1</f>
        <v>808473.15596406139</v>
      </c>
      <c r="E2628" s="1">
        <f t="shared" ref="E2628:E2691" si="124">E2627+D2628*$M$1</f>
        <v>19766924028842.344</v>
      </c>
      <c r="F2628" s="1">
        <f>F2627+D2627*$M$1</f>
        <v>19758839297282.703</v>
      </c>
      <c r="G2628" s="1">
        <f t="shared" si="122"/>
        <v>823012.71200585936</v>
      </c>
      <c r="H2628" s="2">
        <f t="shared" si="122"/>
        <v>-0.81814337527344472</v>
      </c>
    </row>
    <row r="2629" spans="1:8">
      <c r="A2629">
        <v>2626</v>
      </c>
      <c r="B2629" s="1">
        <v>-0.85870806040043002</v>
      </c>
      <c r="C2629" s="2">
        <v>-1.93152204027078</v>
      </c>
      <c r="D2629" s="1">
        <f t="shared" si="123"/>
        <v>789157.93556135357</v>
      </c>
      <c r="E2629" s="1">
        <f t="shared" si="124"/>
        <v>19774815608197.957</v>
      </c>
      <c r="F2629" s="1">
        <f>F2628+D2628*$M$1</f>
        <v>19766924028842.344</v>
      </c>
      <c r="G2629" s="1">
        <f t="shared" ref="G2629:H2692" si="125">(F2629-F2628)/$M$1</f>
        <v>808473.15596406255</v>
      </c>
      <c r="H2629" s="2">
        <f t="shared" si="125"/>
        <v>-1.4539556041796808</v>
      </c>
    </row>
    <row r="2630" spans="1:8">
      <c r="A2630">
        <v>2627</v>
      </c>
      <c r="B2630" s="1">
        <v>-0.97862427859894296</v>
      </c>
      <c r="C2630" s="2">
        <v>-2.19881544673509</v>
      </c>
      <c r="D2630" s="1">
        <f t="shared" si="123"/>
        <v>767169.78109400265</v>
      </c>
      <c r="E2630" s="1">
        <f t="shared" si="124"/>
        <v>19782487306008.898</v>
      </c>
      <c r="F2630" s="1">
        <f>F2629+D2629*$M$1</f>
        <v>19774815608197.957</v>
      </c>
      <c r="G2630" s="1">
        <f t="shared" si="125"/>
        <v>789157.93556132808</v>
      </c>
      <c r="H2630" s="2">
        <f t="shared" si="125"/>
        <v>-1.931522040273447</v>
      </c>
    </row>
    <row r="2631" spans="1:8">
      <c r="A2631">
        <v>2628</v>
      </c>
      <c r="B2631" s="1">
        <v>-0.99233304235925202</v>
      </c>
      <c r="C2631" s="2">
        <v>-2.2265421016176199</v>
      </c>
      <c r="D2631" s="1">
        <f t="shared" si="123"/>
        <v>744904.36007782642</v>
      </c>
      <c r="E2631" s="1">
        <f t="shared" si="124"/>
        <v>19789936349609.676</v>
      </c>
      <c r="F2631" s="1">
        <f>F2630+D2630*$M$1</f>
        <v>19782487306008.898</v>
      </c>
      <c r="G2631" s="1">
        <f t="shared" si="125"/>
        <v>767169.78109414061</v>
      </c>
      <c r="H2631" s="2">
        <f t="shared" si="125"/>
        <v>-2.1988154467187471</v>
      </c>
    </row>
    <row r="2632" spans="1:8">
      <c r="A2632">
        <v>2629</v>
      </c>
      <c r="B2632" s="1">
        <v>-0.89822664573530797</v>
      </c>
      <c r="C2632" s="2">
        <v>-2.0113841026006898</v>
      </c>
      <c r="D2632" s="1">
        <f t="shared" si="123"/>
        <v>724790.51905181957</v>
      </c>
      <c r="E2632" s="1">
        <f t="shared" si="124"/>
        <v>19797184254800.195</v>
      </c>
      <c r="F2632" s="1">
        <f>F2631+D2631*$M$1</f>
        <v>19789936349609.676</v>
      </c>
      <c r="G2632" s="1">
        <f t="shared" si="125"/>
        <v>744904.36007773434</v>
      </c>
      <c r="H2632" s="2">
        <f t="shared" si="125"/>
        <v>-2.2265421016406268</v>
      </c>
    </row>
    <row r="2633" spans="1:8">
      <c r="A2633">
        <v>2630</v>
      </c>
      <c r="B2633" s="1">
        <v>-0.70641779910550195</v>
      </c>
      <c r="C2633" s="2">
        <v>-1.5764279551332601</v>
      </c>
      <c r="D2633" s="1">
        <f t="shared" si="123"/>
        <v>709026.23950048699</v>
      </c>
      <c r="E2633" s="1">
        <f t="shared" si="124"/>
        <v>19804274517195.199</v>
      </c>
      <c r="F2633" s="1">
        <f>F2632+D2632*$M$1</f>
        <v>19797184254800.195</v>
      </c>
      <c r="G2633" s="1">
        <f t="shared" si="125"/>
        <v>724790.5190519531</v>
      </c>
      <c r="H2633" s="2">
        <f t="shared" si="125"/>
        <v>-2.0113841025781234</v>
      </c>
    </row>
    <row r="2634" spans="1:8">
      <c r="A2634">
        <v>2631</v>
      </c>
      <c r="B2634" s="1">
        <v>-0.43766977694785603</v>
      </c>
      <c r="C2634" s="2">
        <v>-0.968721233034044</v>
      </c>
      <c r="D2634" s="1">
        <f t="shared" si="123"/>
        <v>699339.02717014658</v>
      </c>
      <c r="E2634" s="1">
        <f t="shared" si="124"/>
        <v>19811267907466.902</v>
      </c>
      <c r="F2634" s="1">
        <f>F2633+D2633*$M$1</f>
        <v>19804274517195.199</v>
      </c>
      <c r="G2634" s="1">
        <f t="shared" si="125"/>
        <v>709026.2395003906</v>
      </c>
      <c r="H2634" s="2">
        <f t="shared" si="125"/>
        <v>-1.5764279551562503</v>
      </c>
    </row>
    <row r="2635" spans="1:8">
      <c r="A2635">
        <v>2632</v>
      </c>
      <c r="B2635" s="1">
        <v>-0.12116308046528</v>
      </c>
      <c r="C2635" s="2">
        <v>-0.25421160312704499</v>
      </c>
      <c r="D2635" s="1">
        <f t="shared" si="123"/>
        <v>696796.91113887611</v>
      </c>
      <c r="E2635" s="1">
        <f t="shared" si="124"/>
        <v>19818235876578.293</v>
      </c>
      <c r="F2635" s="1">
        <f>F2634+D2634*$M$1</f>
        <v>19811267907466.902</v>
      </c>
      <c r="G2635" s="1">
        <f t="shared" si="125"/>
        <v>699339.02717031247</v>
      </c>
      <c r="H2635" s="2">
        <f t="shared" si="125"/>
        <v>-0.96872123300781243</v>
      </c>
    </row>
    <row r="2636" spans="1:8">
      <c r="A2636">
        <v>2633</v>
      </c>
      <c r="B2636" s="1">
        <v>0.20866275873185899</v>
      </c>
      <c r="C2636" s="2">
        <v>0.48939095513296399</v>
      </c>
      <c r="D2636" s="1">
        <f t="shared" si="123"/>
        <v>701690.82069020579</v>
      </c>
      <c r="E2636" s="1">
        <f t="shared" si="124"/>
        <v>19825252784785.195</v>
      </c>
      <c r="F2636" s="1">
        <f>F2635+D2635*$M$1</f>
        <v>19818235876578.293</v>
      </c>
      <c r="G2636" s="1">
        <f t="shared" si="125"/>
        <v>696796.91113906249</v>
      </c>
      <c r="H2636" s="2">
        <f t="shared" si="125"/>
        <v>-0.25421160312499852</v>
      </c>
    </row>
    <row r="2637" spans="1:8">
      <c r="A2637">
        <v>2634</v>
      </c>
      <c r="B2637" s="1">
        <v>0.51585156833176404</v>
      </c>
      <c r="C2637" s="2">
        <v>1.1810587504753201</v>
      </c>
      <c r="D2637" s="1">
        <f t="shared" si="123"/>
        <v>713501.40819495893</v>
      </c>
      <c r="E2637" s="1">
        <f t="shared" si="124"/>
        <v>19832387798867.145</v>
      </c>
      <c r="F2637" s="1">
        <f>F2636+D2636*$M$1</f>
        <v>19825252784785.195</v>
      </c>
      <c r="G2637" s="1">
        <f t="shared" si="125"/>
        <v>701690.82069023442</v>
      </c>
      <c r="H2637" s="2">
        <f t="shared" si="125"/>
        <v>0.48939095511719349</v>
      </c>
    </row>
    <row r="2638" spans="1:8">
      <c r="A2638">
        <v>2635</v>
      </c>
      <c r="B2638" s="1">
        <v>0.76685102869718402</v>
      </c>
      <c r="C2638" s="2">
        <v>1.7452814298717001</v>
      </c>
      <c r="D2638" s="1">
        <f t="shared" si="123"/>
        <v>730954.22249367589</v>
      </c>
      <c r="E2638" s="1">
        <f t="shared" si="124"/>
        <v>19839697341092.082</v>
      </c>
      <c r="F2638" s="1">
        <f>F2637+D2637*$M$1</f>
        <v>19832387798867.145</v>
      </c>
      <c r="G2638" s="1">
        <f t="shared" si="125"/>
        <v>713501.40819492191</v>
      </c>
      <c r="H2638" s="2">
        <f t="shared" si="125"/>
        <v>1.1810587504687486</v>
      </c>
    </row>
    <row r="2639" spans="1:8">
      <c r="A2639">
        <v>2636</v>
      </c>
      <c r="B2639" s="1">
        <v>0.93418375177628898</v>
      </c>
      <c r="C2639" s="2">
        <v>2.1203280059865701</v>
      </c>
      <c r="D2639" s="1">
        <f t="shared" si="123"/>
        <v>752157.50255354156</v>
      </c>
      <c r="E2639" s="1">
        <f t="shared" si="124"/>
        <v>19847218916117.617</v>
      </c>
      <c r="F2639" s="1">
        <f>F2638+D2638*$M$1</f>
        <v>19839697341092.082</v>
      </c>
      <c r="G2639" s="1">
        <f t="shared" si="125"/>
        <v>730954.22249375004</v>
      </c>
      <c r="H2639" s="2">
        <f t="shared" si="125"/>
        <v>1.7452814298828132</v>
      </c>
    </row>
    <row r="2640" spans="1:8">
      <c r="A2640">
        <v>2637</v>
      </c>
      <c r="B2640" s="1">
        <v>0.999466617365529</v>
      </c>
      <c r="C2640" s="2">
        <v>2.2650303562340999</v>
      </c>
      <c r="D2640" s="1">
        <f t="shared" si="123"/>
        <v>774807.80611588259</v>
      </c>
      <c r="E2640" s="1">
        <f t="shared" si="124"/>
        <v>19854966994178.777</v>
      </c>
      <c r="F2640" s="1">
        <f>F2639+D2639*$M$1</f>
        <v>19847218916117.617</v>
      </c>
      <c r="G2640" s="1">
        <f t="shared" si="125"/>
        <v>752157.5025535156</v>
      </c>
      <c r="H2640" s="2">
        <f t="shared" si="125"/>
        <v>2.1203280059765559</v>
      </c>
    </row>
    <row r="2641" spans="1:8">
      <c r="A2641">
        <v>2638</v>
      </c>
      <c r="B2641" s="1">
        <v>0.95544538712580596</v>
      </c>
      <c r="C2641" s="2">
        <v>2.16334004594392</v>
      </c>
      <c r="D2641" s="1">
        <f t="shared" si="123"/>
        <v>796441.20657532173</v>
      </c>
      <c r="E2641" s="1">
        <f t="shared" si="124"/>
        <v>19862931406244.531</v>
      </c>
      <c r="F2641" s="1">
        <f>F2640+D2640*$M$1</f>
        <v>19854966994178.777</v>
      </c>
      <c r="G2641" s="1">
        <f t="shared" si="125"/>
        <v>774807.80611601565</v>
      </c>
      <c r="H2641" s="2">
        <f t="shared" si="125"/>
        <v>2.2650303562500049</v>
      </c>
    </row>
    <row r="2642" spans="1:8">
      <c r="A2642">
        <v>2639</v>
      </c>
      <c r="B2642" s="1">
        <v>0.80681781130173202</v>
      </c>
      <c r="C2642" s="2">
        <v>1.82615048032213</v>
      </c>
      <c r="D2642" s="1">
        <f t="shared" si="123"/>
        <v>814702.71137854306</v>
      </c>
      <c r="E2642" s="1">
        <f t="shared" si="124"/>
        <v>19871078433358.316</v>
      </c>
      <c r="F2642" s="1">
        <f>F2641+D2641*$M$1</f>
        <v>19862931406244.531</v>
      </c>
      <c r="G2642" s="1">
        <f t="shared" si="125"/>
        <v>796441.20657539065</v>
      </c>
      <c r="H2642" s="2">
        <f t="shared" si="125"/>
        <v>2.1633400459374998</v>
      </c>
    </row>
    <row r="2643" spans="1:8">
      <c r="A2643">
        <v>2640</v>
      </c>
      <c r="B2643" s="1">
        <v>0.56975008127358895</v>
      </c>
      <c r="C2643" s="2">
        <v>1.29017354701381</v>
      </c>
      <c r="D2643" s="1">
        <f t="shared" si="123"/>
        <v>827604.4468486812</v>
      </c>
      <c r="E2643" s="1">
        <f t="shared" si="124"/>
        <v>19879354477826.805</v>
      </c>
      <c r="F2643" s="1">
        <f>F2642+D2642*$M$1</f>
        <v>19871078433358.316</v>
      </c>
      <c r="G2643" s="1">
        <f t="shared" si="125"/>
        <v>814702.71137851558</v>
      </c>
      <c r="H2643" s="2">
        <f t="shared" si="125"/>
        <v>1.8261504803124933</v>
      </c>
    </row>
    <row r="2644" spans="1:8">
      <c r="A2644">
        <v>2641</v>
      </c>
      <c r="B2644" s="1">
        <v>0.27013428928834299</v>
      </c>
      <c r="C2644" s="2">
        <v>0.61398184968264802</v>
      </c>
      <c r="D2644" s="1">
        <f t="shared" si="123"/>
        <v>833744.26534550765</v>
      </c>
      <c r="E2644" s="1">
        <f t="shared" si="124"/>
        <v>19887691920480.258</v>
      </c>
      <c r="F2644" s="1">
        <f>F2643+D2643*$M$1</f>
        <v>19879354477826.805</v>
      </c>
      <c r="G2644" s="1">
        <f t="shared" si="125"/>
        <v>827604.44684882811</v>
      </c>
      <c r="H2644" s="2">
        <f t="shared" si="125"/>
        <v>1.2901735470312532</v>
      </c>
    </row>
    <row r="2645" spans="1:8">
      <c r="A2645">
        <v>2642</v>
      </c>
      <c r="B2645" s="1">
        <v>-5.9227065842288699E-2</v>
      </c>
      <c r="C2645" s="2">
        <v>-0.12836081868201801</v>
      </c>
      <c r="D2645" s="1">
        <f t="shared" si="123"/>
        <v>832460.65715868748</v>
      </c>
      <c r="E2645" s="1">
        <f t="shared" si="124"/>
        <v>19896016527051.844</v>
      </c>
      <c r="F2645" s="1">
        <f>F2644+D2644*$M$1</f>
        <v>19887691920480.258</v>
      </c>
      <c r="G2645" s="1">
        <f t="shared" si="125"/>
        <v>833744.26534531254</v>
      </c>
      <c r="H2645" s="2">
        <f t="shared" si="125"/>
        <v>0.6139818496484426</v>
      </c>
    </row>
    <row r="2646" spans="1:8">
      <c r="A2646">
        <v>2643</v>
      </c>
      <c r="B2646" s="1">
        <v>-0.38220476651059898</v>
      </c>
      <c r="C2646" s="2">
        <v>-0.85539123619303403</v>
      </c>
      <c r="D2646" s="1">
        <f t="shared" si="123"/>
        <v>823906.74479675712</v>
      </c>
      <c r="E2646" s="1">
        <f t="shared" si="124"/>
        <v>19904255594499.812</v>
      </c>
      <c r="F2646" s="1">
        <f>F2645+D2645*$M$1</f>
        <v>19896016527051.844</v>
      </c>
      <c r="G2646" s="1">
        <f t="shared" si="125"/>
        <v>832460.65715859376</v>
      </c>
      <c r="H2646" s="2">
        <f t="shared" si="125"/>
        <v>-0.12836081867187749</v>
      </c>
    </row>
    <row r="2647" spans="1:8">
      <c r="A2647">
        <v>2644</v>
      </c>
      <c r="B2647" s="1">
        <v>-0.66330410342238399</v>
      </c>
      <c r="C2647" s="2">
        <v>-1.4871786259281099</v>
      </c>
      <c r="D2647" s="1">
        <f t="shared" si="123"/>
        <v>809034.95853747602</v>
      </c>
      <c r="E2647" s="1">
        <f t="shared" si="124"/>
        <v>19912345944085.188</v>
      </c>
      <c r="F2647" s="1">
        <f>F2646+D2646*$M$1</f>
        <v>19904255594499.812</v>
      </c>
      <c r="G2647" s="1">
        <f t="shared" si="125"/>
        <v>823906.74479687505</v>
      </c>
      <c r="H2647" s="2">
        <f t="shared" si="125"/>
        <v>-0.85539123617187141</v>
      </c>
    </row>
    <row r="2648" spans="1:8">
      <c r="A2648">
        <v>2645</v>
      </c>
      <c r="B2648" s="1">
        <v>-0.87156957770370702</v>
      </c>
      <c r="C2648" s="2">
        <v>-1.9541178661848</v>
      </c>
      <c r="D2648" s="1">
        <f t="shared" si="123"/>
        <v>789493.77987562807</v>
      </c>
      <c r="E2648" s="1">
        <f t="shared" si="124"/>
        <v>19920240881883.945</v>
      </c>
      <c r="F2648" s="1">
        <f>F2647+D2647*$M$1</f>
        <v>19912345944085.188</v>
      </c>
      <c r="G2648" s="1">
        <f t="shared" si="125"/>
        <v>809034.9585375</v>
      </c>
      <c r="H2648" s="2">
        <f t="shared" si="125"/>
        <v>-1.4871786259375046</v>
      </c>
    </row>
    <row r="2649" spans="1:8">
      <c r="A2649">
        <v>2646</v>
      </c>
      <c r="B2649" s="1">
        <v>-0.984003134035764</v>
      </c>
      <c r="C2649" s="2">
        <v>-2.2046157866772602</v>
      </c>
      <c r="D2649" s="1">
        <f t="shared" si="123"/>
        <v>767447.62200885545</v>
      </c>
      <c r="E2649" s="1">
        <f t="shared" si="124"/>
        <v>19927915358104.035</v>
      </c>
      <c r="F2649" s="1">
        <f>F2648+D2648*$M$1</f>
        <v>19920240881883.945</v>
      </c>
      <c r="G2649" s="1">
        <f t="shared" si="125"/>
        <v>789493.77987578127</v>
      </c>
      <c r="H2649" s="2">
        <f t="shared" si="125"/>
        <v>-1.9541178661718732</v>
      </c>
    </row>
    <row r="2650" spans="1:8">
      <c r="A2650">
        <v>2647</v>
      </c>
      <c r="B2650" s="1">
        <v>-0.98811747912905701</v>
      </c>
      <c r="C2650" s="2">
        <v>-2.2108195295423001</v>
      </c>
      <c r="D2650" s="1">
        <f t="shared" si="123"/>
        <v>745339.42671343242</v>
      </c>
      <c r="E2650" s="1">
        <f t="shared" si="124"/>
        <v>19935368752371.168</v>
      </c>
      <c r="F2650" s="1">
        <f>F2649+D2649*$M$1</f>
        <v>19927915358104.035</v>
      </c>
      <c r="G2650" s="1">
        <f t="shared" si="125"/>
        <v>767447.62200898433</v>
      </c>
      <c r="H2650" s="2">
        <f t="shared" si="125"/>
        <v>-2.2046157866796943</v>
      </c>
    </row>
    <row r="2651" spans="1:8">
      <c r="A2651">
        <v>2648</v>
      </c>
      <c r="B2651" s="1">
        <v>-0.88333953938737697</v>
      </c>
      <c r="C2651" s="2">
        <v>-1.97174763940447</v>
      </c>
      <c r="D2651" s="1">
        <f t="shared" si="123"/>
        <v>725621.95031938772</v>
      </c>
      <c r="E2651" s="1">
        <f t="shared" si="124"/>
        <v>19942624971874.363</v>
      </c>
      <c r="F2651" s="1">
        <f>F2650+D2650*$M$1</f>
        <v>19935368752371.168</v>
      </c>
      <c r="G2651" s="1">
        <f t="shared" si="125"/>
        <v>745339.42671328119</v>
      </c>
      <c r="H2651" s="2">
        <f t="shared" si="125"/>
        <v>-2.2108195295703132</v>
      </c>
    </row>
    <row r="2652" spans="1:8">
      <c r="A2652">
        <v>2649</v>
      </c>
      <c r="B2652" s="1">
        <v>-0.68110456421758203</v>
      </c>
      <c r="C2652" s="2">
        <v>-1.5134679347980999</v>
      </c>
      <c r="D2652" s="1">
        <f t="shared" si="123"/>
        <v>710487.27097140672</v>
      </c>
      <c r="E2652" s="1">
        <f t="shared" si="124"/>
        <v>19949729844584.078</v>
      </c>
      <c r="F2652" s="1">
        <f>F2651+D2651*$M$1</f>
        <v>19942624971874.363</v>
      </c>
      <c r="G2652" s="1">
        <f t="shared" si="125"/>
        <v>725621.95031953126</v>
      </c>
      <c r="H2652" s="2">
        <f t="shared" si="125"/>
        <v>-1.9717476393749938</v>
      </c>
    </row>
    <row r="2653" spans="1:8">
      <c r="A2653">
        <v>2650</v>
      </c>
      <c r="B2653" s="1">
        <v>-0.40362514010929301</v>
      </c>
      <c r="C2653" s="2">
        <v>-0.88629047351687795</v>
      </c>
      <c r="D2653" s="1">
        <f t="shared" si="123"/>
        <v>701624.36623623793</v>
      </c>
      <c r="E2653" s="1">
        <f t="shared" si="124"/>
        <v>19956746088246.441</v>
      </c>
      <c r="F2653" s="1">
        <f>F2652+D2652*$M$1</f>
        <v>19949729844584.078</v>
      </c>
      <c r="G2653" s="1">
        <f t="shared" si="125"/>
        <v>710487.27097148437</v>
      </c>
      <c r="H2653" s="2">
        <f t="shared" si="125"/>
        <v>-1.5134679348046891</v>
      </c>
    </row>
    <row r="2654" spans="1:8">
      <c r="A2654">
        <v>2651</v>
      </c>
      <c r="B2654" s="1">
        <v>-8.1465679304987104E-2</v>
      </c>
      <c r="C2654" s="2">
        <v>-0.15927349289974399</v>
      </c>
      <c r="D2654" s="1">
        <f t="shared" si="123"/>
        <v>700031.63130724046</v>
      </c>
      <c r="E2654" s="1">
        <f t="shared" si="124"/>
        <v>19963746404559.516</v>
      </c>
      <c r="F2654" s="1">
        <f>F2653+D2653*$M$1</f>
        <v>19956746088246.441</v>
      </c>
      <c r="G2654" s="1">
        <f t="shared" si="125"/>
        <v>701624.36623632815</v>
      </c>
      <c r="H2654" s="2">
        <f t="shared" si="125"/>
        <v>-0.88629047351562185</v>
      </c>
    </row>
    <row r="2655" spans="1:8">
      <c r="A2655">
        <v>2652</v>
      </c>
      <c r="B2655" s="1">
        <v>0.24981437279416199</v>
      </c>
      <c r="C2655" s="2">
        <v>0.58736131976981398</v>
      </c>
      <c r="D2655" s="1">
        <f t="shared" si="123"/>
        <v>705905.2445049386</v>
      </c>
      <c r="E2655" s="1">
        <f t="shared" si="124"/>
        <v>19970805457004.566</v>
      </c>
      <c r="F2655" s="1">
        <f>F2654+D2654*$M$1</f>
        <v>19963746404559.516</v>
      </c>
      <c r="G2655" s="1">
        <f t="shared" si="125"/>
        <v>700031.63130742183</v>
      </c>
      <c r="H2655" s="2">
        <f t="shared" si="125"/>
        <v>-0.15927349289063131</v>
      </c>
    </row>
    <row r="2656" spans="1:8">
      <c r="A2656">
        <v>2653</v>
      </c>
      <c r="B2656" s="1">
        <v>0.55358107116308197</v>
      </c>
      <c r="C2656" s="2">
        <v>1.27107371085869</v>
      </c>
      <c r="D2656" s="1">
        <f t="shared" si="123"/>
        <v>718615.98161352554</v>
      </c>
      <c r="E2656" s="1">
        <f t="shared" si="124"/>
        <v>19977991616820.703</v>
      </c>
      <c r="F2656" s="1">
        <f>F2655+D2655*$M$1</f>
        <v>19970805457004.566</v>
      </c>
      <c r="G2656" s="1">
        <f t="shared" si="125"/>
        <v>705905.24450507818</v>
      </c>
      <c r="H2656" s="2">
        <f t="shared" si="125"/>
        <v>0.58736131976563488</v>
      </c>
    </row>
    <row r="2657" spans="1:8">
      <c r="A2657">
        <v>2654</v>
      </c>
      <c r="B2657" s="1">
        <v>0.79617852047363302</v>
      </c>
      <c r="C2657" s="2">
        <v>1.81613586743795</v>
      </c>
      <c r="D2657" s="1">
        <f t="shared" si="123"/>
        <v>736777.34028790507</v>
      </c>
      <c r="E2657" s="1">
        <f t="shared" si="124"/>
        <v>19985359390223.582</v>
      </c>
      <c r="F2657" s="1">
        <f>F2656+D2656*$M$1</f>
        <v>19977991616820.703</v>
      </c>
      <c r="G2657" s="1">
        <f t="shared" si="125"/>
        <v>718615.98161367187</v>
      </c>
      <c r="H2657" s="2">
        <f t="shared" si="125"/>
        <v>1.271073710859369</v>
      </c>
    </row>
    <row r="2658" spans="1:8">
      <c r="A2658">
        <v>2655</v>
      </c>
      <c r="B2658" s="1">
        <v>0.95066500683781996</v>
      </c>
      <c r="C2658" s="2">
        <v>2.16203912280413</v>
      </c>
      <c r="D2658" s="1">
        <f t="shared" si="123"/>
        <v>758397.73151594633</v>
      </c>
      <c r="E2658" s="1">
        <f t="shared" si="124"/>
        <v>19992943367538.742</v>
      </c>
      <c r="F2658" s="1">
        <f>F2657+D2657*$M$1</f>
        <v>19985359390223.582</v>
      </c>
      <c r="G2658" s="1">
        <f t="shared" si="125"/>
        <v>736777.34028789063</v>
      </c>
      <c r="H2658" s="2">
        <f t="shared" si="125"/>
        <v>1.8161358674218762</v>
      </c>
    </row>
    <row r="2659" spans="1:8">
      <c r="A2659">
        <v>2656</v>
      </c>
      <c r="B2659" s="1">
        <v>0.99981719944936998</v>
      </c>
      <c r="C2659" s="2">
        <v>2.2702413727799202</v>
      </c>
      <c r="D2659" s="1">
        <f t="shared" si="123"/>
        <v>781100.14524374553</v>
      </c>
      <c r="E2659" s="1">
        <f t="shared" si="124"/>
        <v>20000754368991.18</v>
      </c>
      <c r="F2659" s="1">
        <f>F2658+D2658*$M$1</f>
        <v>19992943367538.742</v>
      </c>
      <c r="G2659" s="1">
        <f t="shared" si="125"/>
        <v>758397.7315160156</v>
      </c>
      <c r="H2659" s="2">
        <f t="shared" si="125"/>
        <v>2.1620391228124967</v>
      </c>
    </row>
    <row r="2660" spans="1:8">
      <c r="A2660">
        <v>2657</v>
      </c>
      <c r="B2660" s="1">
        <v>0.93806611959141495</v>
      </c>
      <c r="C2660" s="2">
        <v>2.1284998187345701</v>
      </c>
      <c r="D2660" s="1">
        <f t="shared" si="123"/>
        <v>802385.14343109122</v>
      </c>
      <c r="E2660" s="1">
        <f t="shared" si="124"/>
        <v>20008778220425.492</v>
      </c>
      <c r="F2660" s="1">
        <f>F2659+D2659*$M$1</f>
        <v>20000754368991.18</v>
      </c>
      <c r="G2660" s="1">
        <f t="shared" si="125"/>
        <v>781100.14524374995</v>
      </c>
      <c r="H2660" s="2">
        <f t="shared" si="125"/>
        <v>2.2702413727734356</v>
      </c>
    </row>
    <row r="2661" spans="1:8">
      <c r="A2661">
        <v>2658</v>
      </c>
      <c r="B2661" s="1">
        <v>0.77214556935117196</v>
      </c>
      <c r="C2661" s="2">
        <v>1.7522981352695399</v>
      </c>
      <c r="D2661" s="1">
        <f t="shared" si="123"/>
        <v>819908.1247837866</v>
      </c>
      <c r="E2661" s="1">
        <f t="shared" si="124"/>
        <v>20016977301673.328</v>
      </c>
      <c r="F2661" s="1">
        <f>F2660+D2660*$M$1</f>
        <v>20008778220425.492</v>
      </c>
      <c r="G2661" s="1">
        <f t="shared" si="125"/>
        <v>802385.14343125001</v>
      </c>
      <c r="H2661" s="2">
        <f t="shared" si="125"/>
        <v>2.1284998187500053</v>
      </c>
    </row>
    <row r="2662" spans="1:8">
      <c r="A2662">
        <v>2659</v>
      </c>
      <c r="B2662" s="1">
        <v>0.52037572854702996</v>
      </c>
      <c r="C2662" s="2">
        <v>1.1831976638362101</v>
      </c>
      <c r="D2662" s="1">
        <f t="shared" si="123"/>
        <v>831740.10142214864</v>
      </c>
      <c r="E2662" s="1">
        <f t="shared" si="124"/>
        <v>20025294702687.551</v>
      </c>
      <c r="F2662" s="1">
        <f>F2661+D2661*$M$1</f>
        <v>20016977301673.328</v>
      </c>
      <c r="G2662" s="1">
        <f t="shared" si="125"/>
        <v>819908.1247835937</v>
      </c>
      <c r="H2662" s="2">
        <f t="shared" si="125"/>
        <v>1.7522981352343689</v>
      </c>
    </row>
    <row r="2663" spans="1:8">
      <c r="A2663">
        <v>2660</v>
      </c>
      <c r="B2663" s="1">
        <v>0.210656029327948</v>
      </c>
      <c r="C2663" s="2">
        <v>0.48428346699757102</v>
      </c>
      <c r="D2663" s="1">
        <f t="shared" si="123"/>
        <v>836582.93609212432</v>
      </c>
      <c r="E2663" s="1">
        <f t="shared" si="124"/>
        <v>20033660532048.473</v>
      </c>
      <c r="F2663" s="1">
        <f>F2662+D2662*$M$1</f>
        <v>20025294702687.551</v>
      </c>
      <c r="G2663" s="1">
        <f t="shared" si="125"/>
        <v>831740.10142226564</v>
      </c>
      <c r="H2663" s="2">
        <f t="shared" si="125"/>
        <v>1.1831976638671942</v>
      </c>
    </row>
    <row r="2664" spans="1:8">
      <c r="A2664">
        <v>2661</v>
      </c>
      <c r="B2664" s="1">
        <v>-0.12261458761758599</v>
      </c>
      <c r="C2664" s="2">
        <v>-0.26679980553052202</v>
      </c>
      <c r="D2664" s="1">
        <f t="shared" si="123"/>
        <v>833914.93803681911</v>
      </c>
      <c r="E2664" s="1">
        <f t="shared" si="124"/>
        <v>20041999681428.84</v>
      </c>
      <c r="F2664" s="1">
        <f>F2663+D2663*$M$1</f>
        <v>20033660532048.473</v>
      </c>
      <c r="G2664" s="1">
        <f t="shared" si="125"/>
        <v>836582.93609218753</v>
      </c>
      <c r="H2664" s="2">
        <f t="shared" si="125"/>
        <v>0.48428346699218966</v>
      </c>
    </row>
    <row r="2665" spans="1:8">
      <c r="A2665">
        <v>2662</v>
      </c>
      <c r="B2665" s="1">
        <v>-0.44235142789307802</v>
      </c>
      <c r="C2665" s="2">
        <v>-0.98645649563718196</v>
      </c>
      <c r="D2665" s="1">
        <f t="shared" si="123"/>
        <v>824050.37308044732</v>
      </c>
      <c r="E2665" s="1">
        <f t="shared" si="124"/>
        <v>20050240185159.645</v>
      </c>
      <c r="F2665" s="1">
        <f>F2664+D2664*$M$1</f>
        <v>20041999681428.84</v>
      </c>
      <c r="G2665" s="1">
        <f t="shared" si="125"/>
        <v>833914.93803671876</v>
      </c>
      <c r="H2665" s="2">
        <f t="shared" si="125"/>
        <v>-0.26679980554687793</v>
      </c>
    </row>
    <row r="2666" spans="1:8">
      <c r="A2666">
        <v>2663</v>
      </c>
      <c r="B2666" s="1">
        <v>-0.71290976891473701</v>
      </c>
      <c r="C2666" s="2">
        <v>-1.5944402669082001</v>
      </c>
      <c r="D2666" s="1">
        <f t="shared" si="123"/>
        <v>808105.97041136527</v>
      </c>
      <c r="E2666" s="1">
        <f t="shared" si="124"/>
        <v>20058321244863.758</v>
      </c>
      <c r="F2666" s="1">
        <f>F2665+D2665*$M$1</f>
        <v>20050240185159.645</v>
      </c>
      <c r="G2666" s="1">
        <f t="shared" si="125"/>
        <v>824050.37308046874</v>
      </c>
      <c r="H2666" s="2">
        <f t="shared" si="125"/>
        <v>-0.98645649562500182</v>
      </c>
    </row>
    <row r="2667" spans="1:8">
      <c r="A2667">
        <v>2664</v>
      </c>
      <c r="B2667" s="1">
        <v>-0.904063692929858</v>
      </c>
      <c r="C2667" s="2">
        <v>-2.0228117651725599</v>
      </c>
      <c r="D2667" s="1">
        <f t="shared" si="123"/>
        <v>787877.85275963962</v>
      </c>
      <c r="E2667" s="1">
        <f t="shared" si="124"/>
        <v>20066200023391.355</v>
      </c>
      <c r="F2667" s="1">
        <f>F2666+D2666*$M$1</f>
        <v>20058321244863.758</v>
      </c>
      <c r="G2667" s="1">
        <f t="shared" si="125"/>
        <v>808105.97041132813</v>
      </c>
      <c r="H2667" s="2">
        <f t="shared" si="125"/>
        <v>-1.5944402669140603</v>
      </c>
    </row>
    <row r="2668" spans="1:8">
      <c r="A2668">
        <v>2665</v>
      </c>
      <c r="B2668" s="1">
        <v>-0.99439335528769202</v>
      </c>
      <c r="C2668" s="2">
        <v>-2.2235524683766901</v>
      </c>
      <c r="D2668" s="1">
        <f t="shared" si="123"/>
        <v>765642.32807587273</v>
      </c>
      <c r="E2668" s="1">
        <f t="shared" si="124"/>
        <v>20073856446672.113</v>
      </c>
      <c r="F2668" s="1">
        <f>F2667+D2667*$M$1</f>
        <v>20066200023391.355</v>
      </c>
      <c r="G2668" s="1">
        <f t="shared" si="125"/>
        <v>787877.85275976558</v>
      </c>
      <c r="H2668" s="2">
        <f t="shared" si="125"/>
        <v>-2.0228117651562556</v>
      </c>
    </row>
    <row r="2669" spans="1:8">
      <c r="A2669">
        <v>2666</v>
      </c>
      <c r="B2669" s="1">
        <v>-0.97369995606630699</v>
      </c>
      <c r="C2669" s="2">
        <v>-2.1739788770634698</v>
      </c>
      <c r="D2669" s="1">
        <f t="shared" si="123"/>
        <v>743902.53930523805</v>
      </c>
      <c r="E2669" s="1">
        <f t="shared" si="124"/>
        <v>20081295472065.164</v>
      </c>
      <c r="F2669" s="1">
        <f>F2668+D2668*$M$1</f>
        <v>20073856446672.113</v>
      </c>
      <c r="G2669" s="1">
        <f t="shared" si="125"/>
        <v>765642.32807578123</v>
      </c>
      <c r="H2669" s="2">
        <f t="shared" si="125"/>
        <v>-2.2235524683984345</v>
      </c>
    </row>
    <row r="2670" spans="1:8">
      <c r="A2670">
        <v>2667</v>
      </c>
      <c r="B2670" s="1">
        <v>-0.84417453778318297</v>
      </c>
      <c r="C2670" s="2">
        <v>-1.8793429636324499</v>
      </c>
      <c r="D2670" s="1">
        <f t="shared" si="123"/>
        <v>725109.10966891353</v>
      </c>
      <c r="E2670" s="1">
        <f t="shared" si="124"/>
        <v>20088546563161.852</v>
      </c>
      <c r="F2670" s="1">
        <f>F2669+D2669*$M$1</f>
        <v>20081295472065.164</v>
      </c>
      <c r="G2670" s="1">
        <f t="shared" si="125"/>
        <v>743902.5393050781</v>
      </c>
      <c r="H2670" s="2">
        <f t="shared" si="125"/>
        <v>-2.1739788770703132</v>
      </c>
    </row>
    <row r="2671" spans="1:8">
      <c r="A2671">
        <v>2668</v>
      </c>
      <c r="B2671" s="1">
        <v>-0.62018481636637501</v>
      </c>
      <c r="C2671" s="2">
        <v>-1.3723165990924799</v>
      </c>
      <c r="D2671" s="1">
        <f t="shared" si="123"/>
        <v>711385.94367798872</v>
      </c>
      <c r="E2671" s="1">
        <f t="shared" si="124"/>
        <v>20095660422598.633</v>
      </c>
      <c r="F2671" s="1">
        <f>F2670+D2670*$M$1</f>
        <v>20088546563161.852</v>
      </c>
      <c r="G2671" s="1">
        <f t="shared" si="125"/>
        <v>725109.10966874997</v>
      </c>
      <c r="H2671" s="2">
        <f t="shared" si="125"/>
        <v>-1.8793429636328132</v>
      </c>
    </row>
    <row r="2672" spans="1:8">
      <c r="A2672">
        <v>2669</v>
      </c>
      <c r="B2672" s="1">
        <v>-0.32669830376395897</v>
      </c>
      <c r="C2672" s="2">
        <v>-0.70940504265040705</v>
      </c>
      <c r="D2672" s="1">
        <f t="shared" si="123"/>
        <v>704291.89325148461</v>
      </c>
      <c r="E2672" s="1">
        <f t="shared" si="124"/>
        <v>20102703341531.148</v>
      </c>
      <c r="F2672" s="1">
        <f>F2671+D2671*$M$1</f>
        <v>20095660422598.633</v>
      </c>
      <c r="G2672" s="1">
        <f t="shared" si="125"/>
        <v>711385.94367812504</v>
      </c>
      <c r="H2672" s="2">
        <f t="shared" si="125"/>
        <v>-1.3723165990624926</v>
      </c>
    </row>
    <row r="2673" spans="1:8">
      <c r="A2673">
        <v>2670</v>
      </c>
      <c r="B2673" s="1">
        <v>3.48716077795443E-3</v>
      </c>
      <c r="C2673" s="2">
        <v>3.5321182358795403E-2</v>
      </c>
      <c r="D2673" s="1">
        <f t="shared" si="123"/>
        <v>704645.10507507261</v>
      </c>
      <c r="E2673" s="1">
        <f t="shared" si="124"/>
        <v>20109749792581.898</v>
      </c>
      <c r="F2673" s="1">
        <f>F2672+D2672*$M$1</f>
        <v>20102703341531.148</v>
      </c>
      <c r="G2673" s="1">
        <f t="shared" si="125"/>
        <v>704291.89325156249</v>
      </c>
      <c r="H2673" s="2">
        <f t="shared" si="125"/>
        <v>-0.70940504265625492</v>
      </c>
    </row>
    <row r="2674" spans="1:8">
      <c r="A2674">
        <v>2671</v>
      </c>
      <c r="B2674" s="1">
        <v>0.333399833666506</v>
      </c>
      <c r="C2674" s="2">
        <v>0.77848420830822596</v>
      </c>
      <c r="D2674" s="1">
        <f t="shared" si="123"/>
        <v>712429.94715815492</v>
      </c>
      <c r="E2674" s="1">
        <f t="shared" si="124"/>
        <v>20116874092053.48</v>
      </c>
      <c r="F2674" s="1">
        <f>F2673+D2673*$M$1</f>
        <v>20109749792581.898</v>
      </c>
      <c r="G2674" s="1">
        <f t="shared" si="125"/>
        <v>704645.10507499997</v>
      </c>
      <c r="H2674" s="2">
        <f t="shared" si="125"/>
        <v>3.5321182343747932E-2</v>
      </c>
    </row>
    <row r="2675" spans="1:8">
      <c r="A2675">
        <v>2672</v>
      </c>
      <c r="B2675" s="1">
        <v>0.62603083417432703</v>
      </c>
      <c r="C2675" s="2">
        <v>1.43672817264396</v>
      </c>
      <c r="D2675" s="1">
        <f t="shared" si="123"/>
        <v>726797.22888459451</v>
      </c>
      <c r="E2675" s="1">
        <f t="shared" si="124"/>
        <v>20124142064342.328</v>
      </c>
      <c r="F2675" s="1">
        <f>F2674+D2674*$M$1</f>
        <v>20116874092053.48</v>
      </c>
      <c r="G2675" s="1">
        <f t="shared" si="125"/>
        <v>712429.94715820311</v>
      </c>
      <c r="H2675" s="2">
        <f t="shared" si="125"/>
        <v>0.77848420832031406</v>
      </c>
    </row>
    <row r="2676" spans="1:8">
      <c r="A2676">
        <v>2673</v>
      </c>
      <c r="B2676" s="1">
        <v>0.84848876848807597</v>
      </c>
      <c r="C2676" s="2">
        <v>1.93607694223608</v>
      </c>
      <c r="D2676" s="1">
        <f t="shared" si="123"/>
        <v>746157.99830695533</v>
      </c>
      <c r="E2676" s="1">
        <f t="shared" si="124"/>
        <v>20131603644325.398</v>
      </c>
      <c r="F2676" s="1">
        <f>F2675+D2675*$M$1</f>
        <v>20124142064342.328</v>
      </c>
      <c r="G2676" s="1">
        <f t="shared" si="125"/>
        <v>726797.22888476565</v>
      </c>
      <c r="H2676" s="2">
        <f t="shared" si="125"/>
        <v>1.4367281726562535</v>
      </c>
    </row>
    <row r="2677" spans="1:8">
      <c r="A2677">
        <v>2674</v>
      </c>
      <c r="B2677" s="1">
        <v>0.97570550272448198</v>
      </c>
      <c r="C2677" s="2">
        <v>2.22026897919095</v>
      </c>
      <c r="D2677" s="1">
        <f t="shared" si="123"/>
        <v>768360.68809886486</v>
      </c>
      <c r="E2677" s="1">
        <f t="shared" si="124"/>
        <v>20139287251206.387</v>
      </c>
      <c r="F2677" s="1">
        <f>F2676+D2676*$M$1</f>
        <v>20131603644325.398</v>
      </c>
      <c r="G2677" s="1">
        <f t="shared" si="125"/>
        <v>746157.99830703123</v>
      </c>
      <c r="H2677" s="2">
        <f t="shared" si="125"/>
        <v>1.9360769422265585</v>
      </c>
    </row>
    <row r="2678" spans="1:8">
      <c r="A2678">
        <v>2675</v>
      </c>
      <c r="B2678" s="1">
        <v>0.99327461199411005</v>
      </c>
      <c r="C2678" s="2">
        <v>2.2571280946582601</v>
      </c>
      <c r="D2678" s="1">
        <f t="shared" si="123"/>
        <v>790931.96904544742</v>
      </c>
      <c r="E2678" s="1">
        <f t="shared" si="124"/>
        <v>20147196570896.84</v>
      </c>
      <c r="F2678" s="1">
        <f>F2677+D2677*$M$1</f>
        <v>20139287251206.387</v>
      </c>
      <c r="G2678" s="1">
        <f t="shared" si="125"/>
        <v>768360.68809882808</v>
      </c>
      <c r="H2678" s="2">
        <f t="shared" si="125"/>
        <v>2.2202689791796844</v>
      </c>
    </row>
    <row r="2679" spans="1:8">
      <c r="A2679">
        <v>2676</v>
      </c>
      <c r="B2679" s="1">
        <v>0.89909962355566697</v>
      </c>
      <c r="C2679" s="2">
        <v>2.0422453399995999</v>
      </c>
      <c r="D2679" s="1">
        <f t="shared" si="123"/>
        <v>811354.42244544346</v>
      </c>
      <c r="E2679" s="1">
        <f t="shared" si="124"/>
        <v>20155310115121.293</v>
      </c>
      <c r="F2679" s="1">
        <f>F2678+D2678*$M$1</f>
        <v>20147196570896.84</v>
      </c>
      <c r="G2679" s="1">
        <f t="shared" si="125"/>
        <v>790931.96904531249</v>
      </c>
      <c r="H2679" s="2">
        <f t="shared" si="125"/>
        <v>2.2571280946484418</v>
      </c>
    </row>
    <row r="2680" spans="1:8">
      <c r="A2680">
        <v>2677</v>
      </c>
      <c r="B2680" s="1">
        <v>0.70366165061751296</v>
      </c>
      <c r="C2680" s="2">
        <v>1.5995465957806201</v>
      </c>
      <c r="D2680" s="1">
        <f t="shared" si="123"/>
        <v>827349.88840324967</v>
      </c>
      <c r="E2680" s="1">
        <f t="shared" si="124"/>
        <v>20163583614005.324</v>
      </c>
      <c r="F2680" s="1">
        <f>F2679+D2679*$M$1</f>
        <v>20155310115121.293</v>
      </c>
      <c r="G2680" s="1">
        <f t="shared" si="125"/>
        <v>811354.42244531249</v>
      </c>
      <c r="H2680" s="2">
        <f t="shared" si="125"/>
        <v>2.04224534</v>
      </c>
    </row>
    <row r="2681" spans="1:8">
      <c r="A2681">
        <v>2678</v>
      </c>
      <c r="B2681" s="1">
        <v>0.42887068018741797</v>
      </c>
      <c r="C2681" s="2">
        <v>0.97866932498733195</v>
      </c>
      <c r="D2681" s="1">
        <f t="shared" si="123"/>
        <v>837136.58165312302</v>
      </c>
      <c r="E2681" s="1">
        <f t="shared" si="124"/>
        <v>20171954979821.855</v>
      </c>
      <c r="F2681" s="1">
        <f>F2680+D2680*$M$1</f>
        <v>20163583614005.324</v>
      </c>
      <c r="G2681" s="1">
        <f t="shared" si="125"/>
        <v>827349.88840312499</v>
      </c>
      <c r="H2681" s="2">
        <f t="shared" si="125"/>
        <v>1.59954659578125</v>
      </c>
    </row>
    <row r="2682" spans="1:8">
      <c r="A2682">
        <v>2679</v>
      </c>
      <c r="B2682" s="1">
        <v>0.105624328877939</v>
      </c>
      <c r="C2682" s="2">
        <v>0.249431418224562</v>
      </c>
      <c r="D2682" s="1">
        <f t="shared" si="123"/>
        <v>839630.89583536866</v>
      </c>
      <c r="E2682" s="1">
        <f t="shared" si="124"/>
        <v>20180351288780.211</v>
      </c>
      <c r="F2682" s="1">
        <f>F2681+D2681*$M$1</f>
        <v>20171954979821.855</v>
      </c>
      <c r="G2682" s="1">
        <f t="shared" si="125"/>
        <v>837136.581653125</v>
      </c>
      <c r="H2682" s="2">
        <f t="shared" si="125"/>
        <v>0.97866932500000114</v>
      </c>
    </row>
    <row r="2683" spans="1:8">
      <c r="A2683">
        <v>2680</v>
      </c>
      <c r="B2683" s="1">
        <v>-0.229655662267222</v>
      </c>
      <c r="C2683" s="2">
        <v>-0.50599542852860002</v>
      </c>
      <c r="D2683" s="1">
        <f t="shared" si="123"/>
        <v>834570.94155008264</v>
      </c>
      <c r="E2683" s="1">
        <f t="shared" si="124"/>
        <v>20188696998195.711</v>
      </c>
      <c r="F2683" s="1">
        <f>F2682+D2682*$M$1</f>
        <v>20180351288780.211</v>
      </c>
      <c r="G2683" s="1">
        <f t="shared" si="125"/>
        <v>839630.89583554689</v>
      </c>
      <c r="H2683" s="2">
        <f t="shared" si="125"/>
        <v>0.24943141824218909</v>
      </c>
    </row>
    <row r="2684" spans="1:8">
      <c r="A2684">
        <v>2681</v>
      </c>
      <c r="B2684" s="1">
        <v>-0.53912218280086799</v>
      </c>
      <c r="C2684" s="2">
        <v>-1.2023332030215901</v>
      </c>
      <c r="D2684" s="1">
        <f t="shared" si="123"/>
        <v>822547.60951986676</v>
      </c>
      <c r="E2684" s="1">
        <f t="shared" si="124"/>
        <v>20196922474290.91</v>
      </c>
      <c r="F2684" s="1">
        <f>F2683+D2683*$M$1</f>
        <v>20188696998195.711</v>
      </c>
      <c r="G2684" s="1">
        <f t="shared" si="125"/>
        <v>834570.94154999999</v>
      </c>
      <c r="H2684" s="2">
        <f t="shared" si="125"/>
        <v>-0.50599542855469049</v>
      </c>
    </row>
    <row r="2685" spans="1:8">
      <c r="A2685">
        <v>2682</v>
      </c>
      <c r="B2685" s="1">
        <v>-0.78777610458370895</v>
      </c>
      <c r="C2685" s="2">
        <v>-1.7608265774732099</v>
      </c>
      <c r="D2685" s="1">
        <f t="shared" si="123"/>
        <v>804939.34374513465</v>
      </c>
      <c r="E2685" s="1">
        <f t="shared" si="124"/>
        <v>20204971867728.363</v>
      </c>
      <c r="F2685" s="1">
        <f>F2684+D2684*$M$1</f>
        <v>20196922474290.91</v>
      </c>
      <c r="G2685" s="1">
        <f t="shared" si="125"/>
        <v>822547.60951992183</v>
      </c>
      <c r="H2685" s="2">
        <f t="shared" si="125"/>
        <v>-1.2023332030078164</v>
      </c>
    </row>
    <row r="2686" spans="1:8">
      <c r="A2686">
        <v>2683</v>
      </c>
      <c r="B2686" s="1">
        <v>-0.94743163211538395</v>
      </c>
      <c r="C2686" s="2">
        <v>-2.11816596049787</v>
      </c>
      <c r="D2686" s="1">
        <f t="shared" si="123"/>
        <v>783757.68414015591</v>
      </c>
      <c r="E2686" s="1">
        <f t="shared" si="124"/>
        <v>20212809444569.766</v>
      </c>
      <c r="F2686" s="1">
        <f>F2685+D2685*$M$1</f>
        <v>20204971867728.363</v>
      </c>
      <c r="G2686" s="1">
        <f t="shared" si="125"/>
        <v>804939.34374531254</v>
      </c>
      <c r="H2686" s="2">
        <f t="shared" si="125"/>
        <v>-1.7608265774609289</v>
      </c>
    </row>
    <row r="2687" spans="1:8">
      <c r="A2687">
        <v>2684</v>
      </c>
      <c r="B2687" s="1">
        <v>-0.99992361268527796</v>
      </c>
      <c r="C2687" s="2">
        <v>-2.2336918575782798</v>
      </c>
      <c r="D2687" s="1">
        <f t="shared" si="123"/>
        <v>761420.76556437311</v>
      </c>
      <c r="E2687" s="1">
        <f t="shared" si="124"/>
        <v>20220423652225.41</v>
      </c>
      <c r="F2687" s="1">
        <f>F2686+D2686*$M$1</f>
        <v>20212809444569.766</v>
      </c>
      <c r="G2687" s="1">
        <f t="shared" si="125"/>
        <v>783757.68414023437</v>
      </c>
      <c r="H2687" s="2">
        <f t="shared" si="125"/>
        <v>-2.1181659605078167</v>
      </c>
    </row>
    <row r="2688" spans="1:8">
      <c r="A2688">
        <v>2685</v>
      </c>
      <c r="B2688" s="1">
        <v>-0.93919048303846897</v>
      </c>
      <c r="C2688" s="2">
        <v>-2.0940576411015202</v>
      </c>
      <c r="D2688" s="1">
        <f t="shared" si="123"/>
        <v>740480.18915335787</v>
      </c>
      <c r="E2688" s="1">
        <f t="shared" si="124"/>
        <v>20227828454116.945</v>
      </c>
      <c r="F2688" s="1">
        <f>F2687+D2687*$M$1</f>
        <v>20220423652225.41</v>
      </c>
      <c r="G2688" s="1">
        <f t="shared" si="125"/>
        <v>761420.76556445309</v>
      </c>
      <c r="H2688" s="2">
        <f t="shared" si="125"/>
        <v>-2.2336918575781279</v>
      </c>
    </row>
    <row r="2689" spans="1:8">
      <c r="A2689">
        <v>2686</v>
      </c>
      <c r="B2689" s="1">
        <v>-0.77199223015495499</v>
      </c>
      <c r="C2689" s="2">
        <v>-1.71481199799456</v>
      </c>
      <c r="D2689" s="1">
        <f t="shared" si="123"/>
        <v>723332.06917341228</v>
      </c>
      <c r="E2689" s="1">
        <f t="shared" si="124"/>
        <v>20235061774808.68</v>
      </c>
      <c r="F2689" s="1">
        <f>F2688+D2688*$M$1</f>
        <v>20227828454116.945</v>
      </c>
      <c r="G2689" s="1">
        <f t="shared" si="125"/>
        <v>740480.18915351562</v>
      </c>
      <c r="H2689" s="2">
        <f t="shared" si="125"/>
        <v>-2.0940576410937473</v>
      </c>
    </row>
    <row r="2690" spans="1:8">
      <c r="A2690">
        <v>2687</v>
      </c>
      <c r="B2690" s="1">
        <v>-0.51717643196879304</v>
      </c>
      <c r="C2690" s="2">
        <v>-1.13870916486709</v>
      </c>
      <c r="D2690" s="1">
        <f t="shared" si="123"/>
        <v>711944.97752474144</v>
      </c>
      <c r="E2690" s="1">
        <f t="shared" si="124"/>
        <v>20242181224583.926</v>
      </c>
      <c r="F2690" s="1">
        <f>F2689+D2689*$M$1</f>
        <v>20235061774808.68</v>
      </c>
      <c r="G2690" s="1">
        <f t="shared" si="125"/>
        <v>723332.06917343754</v>
      </c>
      <c r="H2690" s="2">
        <f t="shared" si="125"/>
        <v>-1.7148119980078074</v>
      </c>
    </row>
    <row r="2691" spans="1:8">
      <c r="A2691">
        <v>2688</v>
      </c>
      <c r="B2691" s="1">
        <v>-0.20356984610897599</v>
      </c>
      <c r="C2691" s="2">
        <v>-0.43092559230257099</v>
      </c>
      <c r="D2691" s="1">
        <f t="shared" si="123"/>
        <v>707635.72160171578</v>
      </c>
      <c r="E2691" s="1">
        <f t="shared" si="124"/>
        <v>20249257581799.941</v>
      </c>
      <c r="F2691" s="1">
        <f>F2690+D2690*$M$1</f>
        <v>20242181224583.926</v>
      </c>
      <c r="G2691" s="1">
        <f t="shared" si="125"/>
        <v>711944.97752460942</v>
      </c>
      <c r="H2691" s="2">
        <f t="shared" si="125"/>
        <v>-1.1387091648828123</v>
      </c>
    </row>
    <row r="2692" spans="1:8">
      <c r="A2692">
        <v>2689</v>
      </c>
      <c r="B2692" s="1">
        <v>0.13327047997647401</v>
      </c>
      <c r="C2692" s="2">
        <v>0.32828604666232197</v>
      </c>
      <c r="D2692" s="1">
        <f t="shared" ref="D2692:D2755" si="126">D2691+C2692*$M$1</f>
        <v>710918.58206833899</v>
      </c>
      <c r="E2692" s="1">
        <f t="shared" ref="E2692:E2755" si="127">E2691+D2692*$M$1</f>
        <v>20256366767620.625</v>
      </c>
      <c r="F2692" s="1">
        <f>F2691+D2691*$M$1</f>
        <v>20249257581799.941</v>
      </c>
      <c r="G2692" s="1">
        <f t="shared" si="125"/>
        <v>707635.72160156246</v>
      </c>
      <c r="H2692" s="2">
        <f t="shared" si="125"/>
        <v>-0.43092559230469635</v>
      </c>
    </row>
    <row r="2693" spans="1:8">
      <c r="A2693">
        <v>2690</v>
      </c>
      <c r="B2693" s="1">
        <v>0.4550818387335</v>
      </c>
      <c r="C2693" s="2">
        <v>1.0526807383955601</v>
      </c>
      <c r="D2693" s="1">
        <f t="shared" si="126"/>
        <v>721445.38945229456</v>
      </c>
      <c r="E2693" s="1">
        <f t="shared" si="127"/>
        <v>20263581221515.148</v>
      </c>
      <c r="F2693" s="1">
        <f>F2692+D2692*$M$1</f>
        <v>20256366767620.625</v>
      </c>
      <c r="G2693" s="1">
        <f t="shared" ref="G2693:H2756" si="128">(F2693-F2692)/$M$1</f>
        <v>710918.58206835936</v>
      </c>
      <c r="H2693" s="2">
        <f t="shared" si="128"/>
        <v>0.32828604667969047</v>
      </c>
    </row>
    <row r="2694" spans="1:8">
      <c r="A2694">
        <v>2691</v>
      </c>
      <c r="B2694" s="1">
        <v>0.72524150609711502</v>
      </c>
      <c r="C2694" s="2">
        <v>1.6598165046815101</v>
      </c>
      <c r="D2694" s="1">
        <f t="shared" si="126"/>
        <v>738043.55449910962</v>
      </c>
      <c r="E2694" s="1">
        <f t="shared" si="127"/>
        <v>20270961657060.141</v>
      </c>
      <c r="F2694" s="1">
        <f>F2693+D2693*$M$1</f>
        <v>20263581221515.148</v>
      </c>
      <c r="G2694" s="1">
        <f t="shared" si="128"/>
        <v>721445.38945234381</v>
      </c>
      <c r="H2694" s="2">
        <f t="shared" si="128"/>
        <v>1.0526807383984444</v>
      </c>
    </row>
    <row r="2695" spans="1:8">
      <c r="A2695">
        <v>2692</v>
      </c>
      <c r="B2695" s="1">
        <v>0.91293996398478205</v>
      </c>
      <c r="C2695" s="2">
        <v>2.0804489972774101</v>
      </c>
      <c r="D2695" s="1">
        <f t="shared" si="126"/>
        <v>758848.04447188368</v>
      </c>
      <c r="E2695" s="1">
        <f t="shared" si="127"/>
        <v>20278550137504.859</v>
      </c>
      <c r="F2695" s="1">
        <f>F2694+D2694*$M$1</f>
        <v>20270961657060.141</v>
      </c>
      <c r="G2695" s="1">
        <f t="shared" si="128"/>
        <v>738043.55449921871</v>
      </c>
      <c r="H2695" s="2">
        <f t="shared" si="128"/>
        <v>1.65981650468749</v>
      </c>
    </row>
    <row r="2696" spans="1:8">
      <c r="A2696">
        <v>2693</v>
      </c>
      <c r="B2696" s="1">
        <v>0.996705565641271</v>
      </c>
      <c r="C2696" s="2">
        <v>2.2664534127750899</v>
      </c>
      <c r="D2696" s="1">
        <f t="shared" si="126"/>
        <v>781512.57859963458</v>
      </c>
      <c r="E2696" s="1">
        <f t="shared" si="127"/>
        <v>20286365263290.855</v>
      </c>
      <c r="F2696" s="1">
        <f>F2695+D2695*$M$1</f>
        <v>20278550137504.859</v>
      </c>
      <c r="G2696" s="1">
        <f t="shared" si="128"/>
        <v>758848.04447187495</v>
      </c>
      <c r="H2696" s="2">
        <f t="shared" si="128"/>
        <v>2.0804489972656244</v>
      </c>
    </row>
    <row r="2697" spans="1:8">
      <c r="A2697">
        <v>2694</v>
      </c>
      <c r="B2697" s="1">
        <v>0.96687619069528496</v>
      </c>
      <c r="C2697" s="2">
        <v>2.1963646450434502</v>
      </c>
      <c r="D2697" s="1">
        <f t="shared" si="126"/>
        <v>803476.22505006904</v>
      </c>
      <c r="E2697" s="1">
        <f t="shared" si="127"/>
        <v>20294400025541.355</v>
      </c>
      <c r="F2697" s="1">
        <f>F2696+D2696*$M$1</f>
        <v>20286365263290.855</v>
      </c>
      <c r="G2697" s="1">
        <f t="shared" si="128"/>
        <v>781512.57859960932</v>
      </c>
      <c r="H2697" s="2">
        <f t="shared" si="128"/>
        <v>2.266453412773437</v>
      </c>
    </row>
    <row r="2698" spans="1:8">
      <c r="A2698">
        <v>2695</v>
      </c>
      <c r="B2698" s="1">
        <v>0.82673166228414696</v>
      </c>
      <c r="C2698" s="2">
        <v>1.87789402895433</v>
      </c>
      <c r="D2698" s="1">
        <f t="shared" si="126"/>
        <v>822255.1653396124</v>
      </c>
      <c r="E2698" s="1">
        <f t="shared" si="127"/>
        <v>20302622577194.75</v>
      </c>
      <c r="F2698" s="1">
        <f>F2697+D2697*$M$1</f>
        <v>20294400025541.355</v>
      </c>
      <c r="G2698" s="1">
        <f t="shared" si="128"/>
        <v>803476.22505000001</v>
      </c>
      <c r="H2698" s="2">
        <f t="shared" si="128"/>
        <v>2.1963646450390688</v>
      </c>
    </row>
    <row r="2699" spans="1:8">
      <c r="A2699">
        <v>2696</v>
      </c>
      <c r="B2699" s="1">
        <v>0.59215225559969997</v>
      </c>
      <c r="C2699" s="2">
        <v>1.34712319771633</v>
      </c>
      <c r="D2699" s="1">
        <f t="shared" si="126"/>
        <v>835726.39731677575</v>
      </c>
      <c r="E2699" s="1">
        <f t="shared" si="127"/>
        <v>20310979841167.918</v>
      </c>
      <c r="F2699" s="1">
        <f>F2698+D2698*$M$1</f>
        <v>20302622577194.75</v>
      </c>
      <c r="G2699" s="1">
        <f t="shared" si="128"/>
        <v>822255.16533945315</v>
      </c>
      <c r="H2699" s="2">
        <f t="shared" si="128"/>
        <v>1.8778940289453139</v>
      </c>
    </row>
    <row r="2700" spans="1:8">
      <c r="A2700">
        <v>2697</v>
      </c>
      <c r="B2700" s="1">
        <v>0.28983640360107998</v>
      </c>
      <c r="C2700" s="2">
        <v>0.66445384010559405</v>
      </c>
      <c r="D2700" s="1">
        <f t="shared" si="126"/>
        <v>842370.93571783172</v>
      </c>
      <c r="E2700" s="1">
        <f t="shared" si="127"/>
        <v>20319403550525.098</v>
      </c>
      <c r="F2700" s="1">
        <f>F2699+D2699*$M$1</f>
        <v>20310979841167.918</v>
      </c>
      <c r="G2700" s="1">
        <f t="shared" si="128"/>
        <v>835726.39731679682</v>
      </c>
      <c r="H2700" s="2">
        <f t="shared" si="128"/>
        <v>1.3471231977343676</v>
      </c>
    </row>
    <row r="2701" spans="1:8">
      <c r="A2701">
        <v>2698</v>
      </c>
      <c r="B2701" s="1">
        <v>-4.57243845814327E-2</v>
      </c>
      <c r="C2701" s="2">
        <v>-9.2236530199371503E-2</v>
      </c>
      <c r="D2701" s="1">
        <f t="shared" si="126"/>
        <v>841448.57041583804</v>
      </c>
      <c r="E2701" s="1">
        <f t="shared" si="127"/>
        <v>20327818036229.258</v>
      </c>
      <c r="F2701" s="1">
        <f>F2700+D2700*$M$1</f>
        <v>20319403550525.098</v>
      </c>
      <c r="G2701" s="1">
        <f t="shared" si="128"/>
        <v>842370.93571796874</v>
      </c>
      <c r="H2701" s="2">
        <f t="shared" si="128"/>
        <v>0.66445384011719144</v>
      </c>
    </row>
    <row r="2702" spans="1:8">
      <c r="A2702">
        <v>2699</v>
      </c>
      <c r="B2702" s="1">
        <v>-0.376172224347815</v>
      </c>
      <c r="C2702" s="2">
        <v>-0.83646083121487602</v>
      </c>
      <c r="D2702" s="1">
        <f t="shared" si="126"/>
        <v>833083.96210368932</v>
      </c>
      <c r="E2702" s="1">
        <f t="shared" si="127"/>
        <v>20336148875850.293</v>
      </c>
      <c r="F2702" s="1">
        <f>F2701+D2701*$M$1</f>
        <v>20327818036229.258</v>
      </c>
      <c r="G2702" s="1">
        <f t="shared" si="128"/>
        <v>841448.57041601557</v>
      </c>
      <c r="H2702" s="2">
        <f t="shared" si="128"/>
        <v>-9.2236530195316302E-2</v>
      </c>
    </row>
    <row r="2703" spans="1:8">
      <c r="A2703">
        <v>2700</v>
      </c>
      <c r="B2703" s="1">
        <v>-0.66366514143251298</v>
      </c>
      <c r="C2703" s="2">
        <v>-1.48300352648128</v>
      </c>
      <c r="D2703" s="1">
        <f t="shared" si="126"/>
        <v>818253.92683887656</v>
      </c>
      <c r="E2703" s="1">
        <f t="shared" si="127"/>
        <v>20344331415118.684</v>
      </c>
      <c r="F2703" s="1">
        <f>F2702+D2702*$M$1</f>
        <v>20336148875850.293</v>
      </c>
      <c r="G2703" s="1">
        <f t="shared" si="128"/>
        <v>833083.96210351563</v>
      </c>
      <c r="H2703" s="2">
        <f t="shared" si="128"/>
        <v>-0.83646083124999426</v>
      </c>
    </row>
    <row r="2704" spans="1:8">
      <c r="A2704">
        <v>2701</v>
      </c>
      <c r="B2704" s="1">
        <v>-0.87521458609681801</v>
      </c>
      <c r="C2704" s="2">
        <v>-1.95768835782877</v>
      </c>
      <c r="D2704" s="1">
        <f t="shared" si="126"/>
        <v>798677.04326058889</v>
      </c>
      <c r="E2704" s="1">
        <f t="shared" si="127"/>
        <v>20352318185551.289</v>
      </c>
      <c r="F2704" s="1">
        <f>F2703+D2703*$M$1</f>
        <v>20344331415118.684</v>
      </c>
      <c r="G2704" s="1">
        <f t="shared" si="128"/>
        <v>818253.92683906248</v>
      </c>
      <c r="H2704" s="2">
        <f t="shared" si="128"/>
        <v>-1.4830035264453152</v>
      </c>
    </row>
    <row r="2705" spans="1:8">
      <c r="A2705">
        <v>2702</v>
      </c>
      <c r="B2705" s="1">
        <v>-0.98648058338178302</v>
      </c>
      <c r="C2705" s="2">
        <v>-2.20591211988026</v>
      </c>
      <c r="D2705" s="1">
        <f t="shared" si="126"/>
        <v>776617.92206178629</v>
      </c>
      <c r="E2705" s="1">
        <f t="shared" si="127"/>
        <v>20360084364771.906</v>
      </c>
      <c r="F2705" s="1">
        <f>F2704+D2704*$M$1</f>
        <v>20352318185551.289</v>
      </c>
      <c r="G2705" s="1">
        <f t="shared" si="128"/>
        <v>798677.04326054687</v>
      </c>
      <c r="H2705" s="2">
        <f t="shared" si="128"/>
        <v>-1.9576883578515611</v>
      </c>
    </row>
    <row r="2706" spans="1:8">
      <c r="A2706">
        <v>2703</v>
      </c>
      <c r="B2706" s="1">
        <v>-0.98458681531384695</v>
      </c>
      <c r="C2706" s="2">
        <v>-2.1989602095746199</v>
      </c>
      <c r="D2706" s="1">
        <f t="shared" si="126"/>
        <v>754628.31996604009</v>
      </c>
      <c r="E2706" s="1">
        <f t="shared" si="127"/>
        <v>20367630647971.566</v>
      </c>
      <c r="F2706" s="1">
        <f>F2705+D2705*$M$1</f>
        <v>20360084364771.906</v>
      </c>
      <c r="G2706" s="1">
        <f t="shared" si="128"/>
        <v>776617.92206171877</v>
      </c>
      <c r="H2706" s="2">
        <f t="shared" si="128"/>
        <v>-2.20591211988281</v>
      </c>
    </row>
    <row r="2707" spans="1:8">
      <c r="A2707">
        <v>2704</v>
      </c>
      <c r="B2707" s="1">
        <v>-0.86962841841938898</v>
      </c>
      <c r="C2707" s="2">
        <v>-1.9373697847173399</v>
      </c>
      <c r="D2707" s="1">
        <f t="shared" si="126"/>
        <v>735254.62211886665</v>
      </c>
      <c r="E2707" s="1">
        <f t="shared" si="127"/>
        <v>20374983194192.754</v>
      </c>
      <c r="F2707" s="1">
        <f>F2706+D2706*$M$1</f>
        <v>20367630647971.566</v>
      </c>
      <c r="G2707" s="1">
        <f t="shared" si="128"/>
        <v>754628.31996601564</v>
      </c>
      <c r="H2707" s="2">
        <f t="shared" si="128"/>
        <v>-2.1989602095703127</v>
      </c>
    </row>
    <row r="2708" spans="1:8">
      <c r="A2708">
        <v>2705</v>
      </c>
      <c r="B2708" s="1">
        <v>-0.654693980393101</v>
      </c>
      <c r="C2708" s="2">
        <v>-1.4509422143120401</v>
      </c>
      <c r="D2708" s="1">
        <f t="shared" si="126"/>
        <v>720745.19997574622</v>
      </c>
      <c r="E2708" s="1">
        <f t="shared" si="127"/>
        <v>20382190646192.512</v>
      </c>
      <c r="F2708" s="1">
        <f>F2707+D2707*$M$1</f>
        <v>20374983194192.754</v>
      </c>
      <c r="G2708" s="1">
        <f t="shared" si="128"/>
        <v>735254.62211875001</v>
      </c>
      <c r="H2708" s="2">
        <f t="shared" si="128"/>
        <v>-1.9373697847265634</v>
      </c>
    </row>
    <row r="2709" spans="1:8">
      <c r="A2709">
        <v>2706</v>
      </c>
      <c r="B2709" s="1">
        <v>-0.36439326547848899</v>
      </c>
      <c r="C2709" s="2">
        <v>-0.79538999998829696</v>
      </c>
      <c r="D2709" s="1">
        <f t="shared" si="126"/>
        <v>712791.29997586319</v>
      </c>
      <c r="E2709" s="1">
        <f t="shared" si="127"/>
        <v>20389318559192.27</v>
      </c>
      <c r="F2709" s="1">
        <f>F2708+D2708*$M$1</f>
        <v>20382190646192.512</v>
      </c>
      <c r="G2709" s="1">
        <f t="shared" si="128"/>
        <v>720745.19997578126</v>
      </c>
      <c r="H2709" s="2">
        <f t="shared" si="128"/>
        <v>-1.4509422142968746</v>
      </c>
    </row>
    <row r="2710" spans="1:8">
      <c r="A2710">
        <v>2707</v>
      </c>
      <c r="B2710" s="1">
        <v>-3.2054147227431502E-2</v>
      </c>
      <c r="C2710" s="2">
        <v>-4.5990643189302002E-2</v>
      </c>
      <c r="D2710" s="1">
        <f t="shared" si="126"/>
        <v>712331.39354397019</v>
      </c>
      <c r="E2710" s="1">
        <f t="shared" si="127"/>
        <v>20396441873127.711</v>
      </c>
      <c r="F2710" s="1">
        <f>F2709+D2709*$M$1</f>
        <v>20389318559192.27</v>
      </c>
      <c r="G2710" s="1">
        <f t="shared" si="128"/>
        <v>712791.29997578124</v>
      </c>
      <c r="H2710" s="2">
        <f t="shared" si="128"/>
        <v>-0.79539000000000237</v>
      </c>
    </row>
    <row r="2711" spans="1:8">
      <c r="A2711">
        <v>2708</v>
      </c>
      <c r="B2711" s="1">
        <v>0.304093715895353</v>
      </c>
      <c r="C2711" s="2">
        <v>0.71103356320848299</v>
      </c>
      <c r="D2711" s="1">
        <f t="shared" si="126"/>
        <v>719441.72917605506</v>
      </c>
      <c r="E2711" s="1">
        <f t="shared" si="127"/>
        <v>20403636290419.473</v>
      </c>
      <c r="F2711" s="1">
        <f>F2710+D2710*$M$1</f>
        <v>20396441873127.711</v>
      </c>
      <c r="G2711" s="1">
        <f t="shared" si="128"/>
        <v>712331.39354414062</v>
      </c>
      <c r="H2711" s="2">
        <f t="shared" si="128"/>
        <v>-4.5990643164061477E-2</v>
      </c>
    </row>
    <row r="2712" spans="1:8">
      <c r="A2712">
        <v>2709</v>
      </c>
      <c r="B2712" s="1">
        <v>0.60531263208941399</v>
      </c>
      <c r="C2712" s="2">
        <v>1.3884253235127</v>
      </c>
      <c r="D2712" s="1">
        <f t="shared" si="126"/>
        <v>733325.98241118202</v>
      </c>
      <c r="E2712" s="1">
        <f t="shared" si="127"/>
        <v>20410969550243.586</v>
      </c>
      <c r="F2712" s="1">
        <f>F2711+D2711*$M$1</f>
        <v>20403636290419.473</v>
      </c>
      <c r="G2712" s="1">
        <f t="shared" si="128"/>
        <v>719441.72917617182</v>
      </c>
      <c r="H2712" s="2">
        <f t="shared" si="128"/>
        <v>0.71103356320312017</v>
      </c>
    </row>
    <row r="2713" spans="1:8">
      <c r="A2713">
        <v>2710</v>
      </c>
      <c r="B2713" s="1">
        <v>0.83682356060270702</v>
      </c>
      <c r="C2713" s="2">
        <v>1.9079538142355399</v>
      </c>
      <c r="D2713" s="1">
        <f t="shared" si="126"/>
        <v>752405.52055353741</v>
      </c>
      <c r="E2713" s="1">
        <f t="shared" si="127"/>
        <v>20418493605449.121</v>
      </c>
      <c r="F2713" s="1">
        <f>F2712+D2712*$M$1</f>
        <v>20410969550243.586</v>
      </c>
      <c r="G2713" s="1">
        <f t="shared" si="128"/>
        <v>733325.98241132812</v>
      </c>
      <c r="H2713" s="2">
        <f t="shared" si="128"/>
        <v>1.3884253235156299</v>
      </c>
    </row>
    <row r="2714" spans="1:8">
      <c r="A2714">
        <v>2711</v>
      </c>
      <c r="B2714" s="1">
        <v>0.97183043404846003</v>
      </c>
      <c r="C2714" s="2">
        <v>2.2094670731477399</v>
      </c>
      <c r="D2714" s="1">
        <f t="shared" si="126"/>
        <v>774500.19128501485</v>
      </c>
      <c r="E2714" s="1">
        <f t="shared" si="127"/>
        <v>20426238607361.973</v>
      </c>
      <c r="F2714" s="1">
        <f>F2713+D2713*$M$1</f>
        <v>20418493605449.121</v>
      </c>
      <c r="G2714" s="1">
        <f t="shared" si="128"/>
        <v>752405.52055351564</v>
      </c>
      <c r="H2714" s="2">
        <f t="shared" si="128"/>
        <v>1.907953814218752</v>
      </c>
    </row>
    <row r="2715" spans="1:8">
      <c r="A2715">
        <v>2712</v>
      </c>
      <c r="B2715" s="1">
        <v>0.99463549261275697</v>
      </c>
      <c r="C2715" s="2">
        <v>2.2578856209759102</v>
      </c>
      <c r="D2715" s="1">
        <f t="shared" si="126"/>
        <v>797079.04749477399</v>
      </c>
      <c r="E2715" s="1">
        <f t="shared" si="127"/>
        <v>20434209397836.922</v>
      </c>
      <c r="F2715" s="1">
        <f>F2714+D2714*$M$1</f>
        <v>20426238607361.973</v>
      </c>
      <c r="G2715" s="1">
        <f t="shared" si="128"/>
        <v>774500.1912851563</v>
      </c>
      <c r="H2715" s="2">
        <f t="shared" si="128"/>
        <v>2.2094670731640655</v>
      </c>
    </row>
    <row r="2716" spans="1:8">
      <c r="A2716">
        <v>2713</v>
      </c>
      <c r="B2716" s="1">
        <v>0.90248188297277099</v>
      </c>
      <c r="C2716" s="2">
        <v>2.0473206788555398</v>
      </c>
      <c r="D2716" s="1">
        <f t="shared" si="126"/>
        <v>817552.25428332936</v>
      </c>
      <c r="E2716" s="1">
        <f t="shared" si="127"/>
        <v>20442384920379.754</v>
      </c>
      <c r="F2716" s="1">
        <f>F2715+D2715*$M$1</f>
        <v>20434209397836.922</v>
      </c>
      <c r="G2716" s="1">
        <f t="shared" si="128"/>
        <v>797079.04749492183</v>
      </c>
      <c r="H2716" s="2">
        <f t="shared" si="128"/>
        <v>2.2578856209765537</v>
      </c>
    </row>
    <row r="2717" spans="1:8">
      <c r="A2717">
        <v>2714</v>
      </c>
      <c r="B2717" s="1">
        <v>0.70590529576710204</v>
      </c>
      <c r="C2717" s="2">
        <v>1.6018291335142201</v>
      </c>
      <c r="D2717" s="1">
        <f t="shared" si="126"/>
        <v>833570.54561847157</v>
      </c>
      <c r="E2717" s="1">
        <f t="shared" si="127"/>
        <v>20450720625835.938</v>
      </c>
      <c r="F2717" s="1">
        <f>F2716+D2716*$M$1</f>
        <v>20442384920379.754</v>
      </c>
      <c r="G2717" s="1">
        <f t="shared" si="128"/>
        <v>817552.25428320316</v>
      </c>
      <c r="H2717" s="2">
        <f t="shared" si="128"/>
        <v>2.0473206788281328</v>
      </c>
    </row>
    <row r="2718" spans="1:8">
      <c r="A2718">
        <v>2715</v>
      </c>
      <c r="B2718" s="1">
        <v>0.42754799350172101</v>
      </c>
      <c r="C2718" s="2">
        <v>0.97270445949294904</v>
      </c>
      <c r="D2718" s="1">
        <f t="shared" si="126"/>
        <v>843297.59021340101</v>
      </c>
      <c r="E2718" s="1">
        <f t="shared" si="127"/>
        <v>20459153601738.07</v>
      </c>
      <c r="F2718" s="1">
        <f>F2717+D2717*$M$1</f>
        <v>20450720625835.938</v>
      </c>
      <c r="G2718" s="1">
        <f t="shared" si="128"/>
        <v>833570.54561835935</v>
      </c>
      <c r="H2718" s="2">
        <f t="shared" si="128"/>
        <v>1.6018291335156187</v>
      </c>
    </row>
    <row r="2719" spans="1:8">
      <c r="A2719">
        <v>2716</v>
      </c>
      <c r="B2719" s="1">
        <v>9.95664969656887E-2</v>
      </c>
      <c r="C2719" s="2">
        <v>0.23260364747832801</v>
      </c>
      <c r="D2719" s="1">
        <f t="shared" si="126"/>
        <v>845623.62668818433</v>
      </c>
      <c r="E2719" s="1">
        <f t="shared" si="127"/>
        <v>20467609838004.953</v>
      </c>
      <c r="F2719" s="1">
        <f>F2718+D2718*$M$1</f>
        <v>20459153601738.07</v>
      </c>
      <c r="G2719" s="1">
        <f t="shared" si="128"/>
        <v>843297.59021328122</v>
      </c>
      <c r="H2719" s="2">
        <f t="shared" si="128"/>
        <v>0.97270445949218698</v>
      </c>
    </row>
    <row r="2720" spans="1:8">
      <c r="A2720">
        <v>2717</v>
      </c>
      <c r="B2720" s="1">
        <v>-0.24007213726715501</v>
      </c>
      <c r="C2720" s="2">
        <v>-0.53282158092345</v>
      </c>
      <c r="D2720" s="1">
        <f t="shared" si="126"/>
        <v>840295.4108789498</v>
      </c>
      <c r="E2720" s="1">
        <f t="shared" si="127"/>
        <v>20476012792113.742</v>
      </c>
      <c r="F2720" s="1">
        <f>F2719+D2719*$M$1</f>
        <v>20467609838004.953</v>
      </c>
      <c r="G2720" s="1">
        <f t="shared" si="128"/>
        <v>845623.62668828131</v>
      </c>
      <c r="H2720" s="2">
        <f t="shared" si="128"/>
        <v>0.23260364750000881</v>
      </c>
    </row>
    <row r="2721" spans="1:8">
      <c r="A2721">
        <v>2718</v>
      </c>
      <c r="B2721" s="1">
        <v>-0.55198018100131996</v>
      </c>
      <c r="C2721" s="2">
        <v>-1.23482829595461</v>
      </c>
      <c r="D2721" s="1">
        <f t="shared" si="126"/>
        <v>827947.12791940372</v>
      </c>
      <c r="E2721" s="1">
        <f t="shared" si="127"/>
        <v>20484292263392.938</v>
      </c>
      <c r="F2721" s="1">
        <f>F2720+D2720*$M$1</f>
        <v>20476012792113.742</v>
      </c>
      <c r="G2721" s="1">
        <f t="shared" si="128"/>
        <v>840295.41087890626</v>
      </c>
      <c r="H2721" s="2">
        <f t="shared" si="128"/>
        <v>-0.53282158093750476</v>
      </c>
    </row>
    <row r="2722" spans="1:8">
      <c r="A2722">
        <v>2719</v>
      </c>
      <c r="B2722" s="1">
        <v>-0.79991830746872605</v>
      </c>
      <c r="C2722" s="2">
        <v>-1.79187693548042</v>
      </c>
      <c r="D2722" s="1">
        <f t="shared" si="126"/>
        <v>810028.35856459953</v>
      </c>
      <c r="E2722" s="1">
        <f t="shared" si="127"/>
        <v>20492392546978.582</v>
      </c>
      <c r="F2722" s="1">
        <f>F2721+D2721*$M$1</f>
        <v>20484292263392.938</v>
      </c>
      <c r="G2722" s="1">
        <f t="shared" si="128"/>
        <v>827947.12791953119</v>
      </c>
      <c r="H2722" s="2">
        <f t="shared" si="128"/>
        <v>-1.2348282959375065</v>
      </c>
    </row>
    <row r="2723" spans="1:8">
      <c r="A2723">
        <v>2720</v>
      </c>
      <c r="B2723" s="1">
        <v>-0.95501373349548702</v>
      </c>
      <c r="C2723" s="2">
        <v>-2.1391224358084999</v>
      </c>
      <c r="D2723" s="1">
        <f t="shared" si="126"/>
        <v>788637.13420651457</v>
      </c>
      <c r="E2723" s="1">
        <f t="shared" si="127"/>
        <v>20500278918320.648</v>
      </c>
      <c r="F2723" s="1">
        <f>F2722+D2722*$M$1</f>
        <v>20492392546978.582</v>
      </c>
      <c r="G2723" s="1">
        <f t="shared" si="128"/>
        <v>810028.35856445308</v>
      </c>
      <c r="H2723" s="2">
        <f t="shared" si="128"/>
        <v>-1.7918769355078112</v>
      </c>
    </row>
    <row r="2724" spans="1:8">
      <c r="A2724">
        <v>2721</v>
      </c>
      <c r="B2724" s="1">
        <v>-0.99913560125599998</v>
      </c>
      <c r="C2724" s="2">
        <v>-2.2359952221076802</v>
      </c>
      <c r="D2724" s="1">
        <f t="shared" si="126"/>
        <v>766277.18198543775</v>
      </c>
      <c r="E2724" s="1">
        <f t="shared" si="127"/>
        <v>20507941690140.504</v>
      </c>
      <c r="F2724" s="1">
        <f>F2723+D2723*$M$1</f>
        <v>20500278918320.648</v>
      </c>
      <c r="G2724" s="1">
        <f t="shared" si="128"/>
        <v>788637.13420664065</v>
      </c>
      <c r="H2724" s="2">
        <f t="shared" si="128"/>
        <v>-2.1391224357812431</v>
      </c>
    </row>
    <row r="2725" spans="1:8">
      <c r="A2725">
        <v>2722</v>
      </c>
      <c r="B2725" s="1">
        <v>-0.92703151828143004</v>
      </c>
      <c r="C2725" s="2">
        <v>-2.0709824173936702</v>
      </c>
      <c r="D2725" s="1">
        <f t="shared" si="126"/>
        <v>745567.35781150102</v>
      </c>
      <c r="E2725" s="1">
        <f t="shared" si="127"/>
        <v>20515397363718.617</v>
      </c>
      <c r="F2725" s="1">
        <f>F2724+D2724*$M$1</f>
        <v>20507941690140.504</v>
      </c>
      <c r="G2725" s="1">
        <f t="shared" si="128"/>
        <v>766277.18198554683</v>
      </c>
      <c r="H2725" s="2">
        <f t="shared" si="128"/>
        <v>-2.2359952221093815</v>
      </c>
    </row>
    <row r="2726" spans="1:8">
      <c r="A2726">
        <v>2723</v>
      </c>
      <c r="B2726" s="1">
        <v>-0.74697156408954601</v>
      </c>
      <c r="C2726" s="2">
        <v>-1.6630414545966901</v>
      </c>
      <c r="D2726" s="1">
        <f t="shared" si="126"/>
        <v>728936.94326553412</v>
      </c>
      <c r="E2726" s="1">
        <f t="shared" si="127"/>
        <v>20522686733151.273</v>
      </c>
      <c r="F2726" s="1">
        <f>F2725+D2725*$M$1</f>
        <v>20515397363718.617</v>
      </c>
      <c r="G2726" s="1">
        <f t="shared" si="128"/>
        <v>745567.35781132814</v>
      </c>
      <c r="H2726" s="2">
        <f t="shared" si="128"/>
        <v>-2.0709824174218694</v>
      </c>
    </row>
    <row r="2727" spans="1:8">
      <c r="A2727">
        <v>2724</v>
      </c>
      <c r="B2727" s="1">
        <v>-0.47981879652725101</v>
      </c>
      <c r="C2727" s="2">
        <v>-1.0594680135519801</v>
      </c>
      <c r="D2727" s="1">
        <f t="shared" si="126"/>
        <v>718342.2631300143</v>
      </c>
      <c r="E2727" s="1">
        <f t="shared" si="127"/>
        <v>20529870155782.574</v>
      </c>
      <c r="F2727" s="1">
        <f>F2726+D2726*$M$1</f>
        <v>20522686733151.273</v>
      </c>
      <c r="G2727" s="1">
        <f t="shared" si="128"/>
        <v>728936.94326562504</v>
      </c>
      <c r="H2727" s="2">
        <f t="shared" si="128"/>
        <v>-1.6630414545703098</v>
      </c>
    </row>
    <row r="2728" spans="1:8">
      <c r="A2728">
        <v>2725</v>
      </c>
      <c r="B2728" s="1">
        <v>-0.156628394175585</v>
      </c>
      <c r="C2728" s="2">
        <v>-0.33045282085518501</v>
      </c>
      <c r="D2728" s="1">
        <f t="shared" si="126"/>
        <v>715037.73492146248</v>
      </c>
      <c r="E2728" s="1">
        <f t="shared" si="127"/>
        <v>20537020533131.789</v>
      </c>
      <c r="F2728" s="1">
        <f>F2727+D2727*$M$1</f>
        <v>20529870155782.574</v>
      </c>
      <c r="G2728" s="1">
        <f t="shared" si="128"/>
        <v>718342.26313007809</v>
      </c>
      <c r="H2728" s="2">
        <f t="shared" si="128"/>
        <v>-1.059468013554695</v>
      </c>
    </row>
    <row r="2729" spans="1:8">
      <c r="A2729">
        <v>2726</v>
      </c>
      <c r="B2729" s="1">
        <v>0.18495025207528801</v>
      </c>
      <c r="C2729" s="2">
        <v>0.43905066740155602</v>
      </c>
      <c r="D2729" s="1">
        <f t="shared" si="126"/>
        <v>719428.24159547803</v>
      </c>
      <c r="E2729" s="1">
        <f t="shared" si="127"/>
        <v>20544214815547.742</v>
      </c>
      <c r="F2729" s="1">
        <f>F2728+D2728*$M$1</f>
        <v>20537020533131.789</v>
      </c>
      <c r="G2729" s="1">
        <f t="shared" si="128"/>
        <v>715037.73492148437</v>
      </c>
      <c r="H2729" s="2">
        <f t="shared" si="128"/>
        <v>-0.33045282085937216</v>
      </c>
    </row>
    <row r="2730" spans="1:8">
      <c r="A2730">
        <v>2727</v>
      </c>
      <c r="B2730" s="1">
        <v>0.50505311020291699</v>
      </c>
      <c r="C2730" s="2">
        <v>1.15920873909009</v>
      </c>
      <c r="D2730" s="1">
        <f t="shared" si="126"/>
        <v>731020.32898637897</v>
      </c>
      <c r="E2730" s="1">
        <f t="shared" si="127"/>
        <v>20551525018837.605</v>
      </c>
      <c r="F2730" s="1">
        <f>F2729+D2729*$M$1</f>
        <v>20544214815547.742</v>
      </c>
      <c r="G2730" s="1">
        <f t="shared" si="128"/>
        <v>719428.24159531249</v>
      </c>
      <c r="H2730" s="2">
        <f t="shared" si="128"/>
        <v>0.43905066738281168</v>
      </c>
    </row>
    <row r="2731" spans="1:8">
      <c r="A2731">
        <v>2728</v>
      </c>
      <c r="B2731" s="1">
        <v>0.76625405855762896</v>
      </c>
      <c r="C2731" s="2">
        <v>1.7457921695298</v>
      </c>
      <c r="D2731" s="1">
        <f t="shared" si="126"/>
        <v>748478.25068167702</v>
      </c>
      <c r="E2731" s="1">
        <f t="shared" si="127"/>
        <v>20559009801344.422</v>
      </c>
      <c r="F2731" s="1">
        <f>F2730+D2730*$M$1</f>
        <v>20551525018837.605</v>
      </c>
      <c r="G2731" s="1">
        <f t="shared" si="128"/>
        <v>731020.3289863281</v>
      </c>
      <c r="H2731" s="2">
        <f t="shared" si="128"/>
        <v>1.1592087391015609</v>
      </c>
    </row>
    <row r="2732" spans="1:8">
      <c r="A2732">
        <v>2729</v>
      </c>
      <c r="B2732" s="1">
        <v>0.93794742632300498</v>
      </c>
      <c r="C2732" s="2">
        <v>2.1300395371655401</v>
      </c>
      <c r="D2732" s="1">
        <f t="shared" si="126"/>
        <v>769778.64605333237</v>
      </c>
      <c r="E2732" s="1">
        <f t="shared" si="127"/>
        <v>20566707587804.957</v>
      </c>
      <c r="F2732" s="1">
        <f>F2731+D2731*$M$1</f>
        <v>20559009801344.422</v>
      </c>
      <c r="G2732" s="1">
        <f t="shared" si="128"/>
        <v>748478.25068164058</v>
      </c>
      <c r="H2732" s="2">
        <f t="shared" si="128"/>
        <v>1.7457921695312486</v>
      </c>
    </row>
    <row r="2733" spans="1:8">
      <c r="A2733">
        <v>2730</v>
      </c>
      <c r="B2733" s="1">
        <v>0.99994658568302297</v>
      </c>
      <c r="C2733" s="2">
        <v>2.2667424054415402</v>
      </c>
      <c r="D2733" s="1">
        <f t="shared" si="126"/>
        <v>792446.0701077478</v>
      </c>
      <c r="E2733" s="1">
        <f t="shared" si="127"/>
        <v>20574632048506.035</v>
      </c>
      <c r="F2733" s="1">
        <f>F2732+D2732*$M$1</f>
        <v>20566707587804.957</v>
      </c>
      <c r="G2733" s="1">
        <f t="shared" si="128"/>
        <v>769778.64605351561</v>
      </c>
      <c r="H2733" s="2">
        <f t="shared" si="128"/>
        <v>2.1300395371875029</v>
      </c>
    </row>
    <row r="2734" spans="1:8">
      <c r="A2734">
        <v>2731</v>
      </c>
      <c r="B2734" s="1">
        <v>0.94487406154059705</v>
      </c>
      <c r="C2734" s="2">
        <v>2.1395984898953899</v>
      </c>
      <c r="D2734" s="1">
        <f t="shared" si="126"/>
        <v>813842.05500670173</v>
      </c>
      <c r="E2734" s="1">
        <f t="shared" si="127"/>
        <v>20582770469056.102</v>
      </c>
      <c r="F2734" s="1">
        <f>F2733+D2733*$M$1</f>
        <v>20574632048506.035</v>
      </c>
      <c r="G2734" s="1">
        <f t="shared" si="128"/>
        <v>792446.07010781253</v>
      </c>
      <c r="H2734" s="2">
        <f t="shared" si="128"/>
        <v>2.2667424054296919</v>
      </c>
    </row>
    <row r="2735" spans="1:8">
      <c r="A2735">
        <v>2732</v>
      </c>
      <c r="B2735" s="1">
        <v>0.77905826803546296</v>
      </c>
      <c r="C2735" s="2">
        <v>1.76319464791256</v>
      </c>
      <c r="D2735" s="1">
        <f t="shared" si="126"/>
        <v>831474.00148582738</v>
      </c>
      <c r="E2735" s="1">
        <f t="shared" si="127"/>
        <v>20591085209070.961</v>
      </c>
      <c r="F2735" s="1">
        <f>F2734+D2734*$M$1</f>
        <v>20582770469056.102</v>
      </c>
      <c r="G2735" s="1">
        <f t="shared" si="128"/>
        <v>813842.05500664061</v>
      </c>
      <c r="H2735" s="2">
        <f t="shared" si="128"/>
        <v>2.1395984898828084</v>
      </c>
    </row>
    <row r="2736" spans="1:8">
      <c r="A2736">
        <v>2733</v>
      </c>
      <c r="B2736" s="1">
        <v>0.52182579368083004</v>
      </c>
      <c r="C2736" s="2">
        <v>1.1813738011266399</v>
      </c>
      <c r="D2736" s="1">
        <f t="shared" si="126"/>
        <v>843287.73949709383</v>
      </c>
      <c r="E2736" s="1">
        <f t="shared" si="127"/>
        <v>20599518086465.934</v>
      </c>
      <c r="F2736" s="1">
        <f>F2735+D2735*$M$1</f>
        <v>20591085209070.961</v>
      </c>
      <c r="G2736" s="1">
        <f t="shared" si="128"/>
        <v>831474.00148593751</v>
      </c>
      <c r="H2736" s="2">
        <f t="shared" si="128"/>
        <v>1.7631946479296894</v>
      </c>
    </row>
    <row r="2737" spans="1:8">
      <c r="A2737">
        <v>2734</v>
      </c>
      <c r="B2737" s="1">
        <v>0.203265946374348</v>
      </c>
      <c r="C2737" s="2">
        <v>0.46216315250668299</v>
      </c>
      <c r="D2737" s="1">
        <f t="shared" si="126"/>
        <v>847909.37102216063</v>
      </c>
      <c r="E2737" s="1">
        <f t="shared" si="127"/>
        <v>20607997180176.156</v>
      </c>
      <c r="F2737" s="1">
        <f>F2736+D2736*$M$1</f>
        <v>20599518086465.934</v>
      </c>
      <c r="G2737" s="1">
        <f t="shared" si="128"/>
        <v>843287.73949726566</v>
      </c>
      <c r="H2737" s="2">
        <f t="shared" si="128"/>
        <v>1.1813738011328154</v>
      </c>
    </row>
    <row r="2738" spans="1:8">
      <c r="A2738">
        <v>2735</v>
      </c>
      <c r="B2738" s="1">
        <v>-0.13927593666728</v>
      </c>
      <c r="C2738" s="2">
        <v>-0.31015423413641202</v>
      </c>
      <c r="D2738" s="1">
        <f t="shared" si="126"/>
        <v>844807.82868079655</v>
      </c>
      <c r="E2738" s="1">
        <f t="shared" si="127"/>
        <v>20616445258462.965</v>
      </c>
      <c r="F2738" s="1">
        <f>F2737+D2737*$M$1</f>
        <v>20607997180176.156</v>
      </c>
      <c r="G2738" s="1">
        <f t="shared" si="128"/>
        <v>847909.37102226564</v>
      </c>
      <c r="H2738" s="2">
        <f t="shared" si="128"/>
        <v>0.46216315249999751</v>
      </c>
    </row>
    <row r="2739" spans="1:8">
      <c r="A2739">
        <v>2736</v>
      </c>
      <c r="B2739" s="1">
        <v>-0.46556929398104502</v>
      </c>
      <c r="C2739" s="2">
        <v>-1.0449039500795101</v>
      </c>
      <c r="D2739" s="1">
        <f t="shared" si="126"/>
        <v>834358.78918000148</v>
      </c>
      <c r="E2739" s="1">
        <f t="shared" si="127"/>
        <v>20624788846354.766</v>
      </c>
      <c r="F2739" s="1">
        <f>F2738+D2738*$M$1</f>
        <v>20616445258462.965</v>
      </c>
      <c r="G2739" s="1">
        <f t="shared" si="128"/>
        <v>844807.82868085941</v>
      </c>
      <c r="H2739" s="2">
        <f t="shared" si="128"/>
        <v>-0.31015423414062243</v>
      </c>
    </row>
    <row r="2740" spans="1:8">
      <c r="A2740">
        <v>2737</v>
      </c>
      <c r="B2740" s="1">
        <v>-0.73722259929880896</v>
      </c>
      <c r="C2740" s="2">
        <v>-1.6556682879089799</v>
      </c>
      <c r="D2740" s="1">
        <f t="shared" si="126"/>
        <v>817802.10630091163</v>
      </c>
      <c r="E2740" s="1">
        <f t="shared" si="127"/>
        <v>20632966867417.773</v>
      </c>
      <c r="F2740" s="1">
        <f>F2739+D2739*$M$1</f>
        <v>20624788846354.766</v>
      </c>
      <c r="G2740" s="1">
        <f t="shared" si="128"/>
        <v>834358.78918007808</v>
      </c>
      <c r="H2740" s="2">
        <f t="shared" si="128"/>
        <v>-1.0449039500781334</v>
      </c>
    </row>
    <row r="2741" spans="1:8">
      <c r="A2741">
        <v>2738</v>
      </c>
      <c r="B2741" s="1">
        <v>-0.92220642507739903</v>
      </c>
      <c r="C2741" s="2">
        <v>-2.0704676451122599</v>
      </c>
      <c r="D2741" s="1">
        <f t="shared" si="126"/>
        <v>797097.42984978901</v>
      </c>
      <c r="E2741" s="1">
        <f t="shared" si="127"/>
        <v>20640937841716.27</v>
      </c>
      <c r="F2741" s="1">
        <f>F2740+D2740*$M$1</f>
        <v>20632966867417.773</v>
      </c>
      <c r="G2741" s="1">
        <f t="shared" si="128"/>
        <v>817802.10630078125</v>
      </c>
      <c r="H2741" s="2">
        <f t="shared" si="128"/>
        <v>-1.6556682879296829</v>
      </c>
    </row>
    <row r="2742" spans="1:8">
      <c r="A2742">
        <v>2739</v>
      </c>
      <c r="B2742" s="1">
        <v>-0.99864176747490996</v>
      </c>
      <c r="C2742" s="2">
        <v>-2.2402742397702302</v>
      </c>
      <c r="D2742" s="1">
        <f t="shared" si="126"/>
        <v>774694.68745208671</v>
      </c>
      <c r="E2742" s="1">
        <f t="shared" si="127"/>
        <v>20648684788590.789</v>
      </c>
      <c r="F2742" s="1">
        <f>F2741+D2741*$M$1</f>
        <v>20640937841716.27</v>
      </c>
      <c r="G2742" s="1">
        <f t="shared" si="128"/>
        <v>797097.42984960938</v>
      </c>
      <c r="H2742" s="2">
        <f t="shared" si="128"/>
        <v>-2.0704676451171866</v>
      </c>
    </row>
    <row r="2743" spans="1:8">
      <c r="A2743">
        <v>2740</v>
      </c>
      <c r="B2743" s="1">
        <v>-0.95740420492713496</v>
      </c>
      <c r="C2743" s="2">
        <v>-2.1448480619469699</v>
      </c>
      <c r="D2743" s="1">
        <f t="shared" si="126"/>
        <v>753246.20683261706</v>
      </c>
      <c r="E2743" s="1">
        <f t="shared" si="127"/>
        <v>20656217250659.113</v>
      </c>
      <c r="F2743" s="1">
        <f>F2742+D2742*$M$1</f>
        <v>20648684788590.789</v>
      </c>
      <c r="G2743" s="1">
        <f t="shared" si="128"/>
        <v>774694.68745195307</v>
      </c>
      <c r="H2743" s="2">
        <f t="shared" si="128"/>
        <v>-2.2402742397656317</v>
      </c>
    </row>
    <row r="2744" spans="1:8">
      <c r="A2744">
        <v>2741</v>
      </c>
      <c r="B2744" s="1">
        <v>-0.80323204672415605</v>
      </c>
      <c r="C2744" s="2">
        <v>-1.7951961331467501</v>
      </c>
      <c r="D2744" s="1">
        <f t="shared" si="126"/>
        <v>735294.24550114956</v>
      </c>
      <c r="E2744" s="1">
        <f t="shared" si="127"/>
        <v>20663570193114.125</v>
      </c>
      <c r="F2744" s="1">
        <f>F2743+D2743*$M$1</f>
        <v>20656217250659.113</v>
      </c>
      <c r="G2744" s="1">
        <f t="shared" si="128"/>
        <v>753246.20683242183</v>
      </c>
      <c r="H2744" s="2">
        <f t="shared" si="128"/>
        <v>-2.1448480619531241</v>
      </c>
    </row>
    <row r="2745" spans="1:8">
      <c r="A2745">
        <v>2742</v>
      </c>
      <c r="B2745" s="1">
        <v>-0.55420176611072303</v>
      </c>
      <c r="C2745" s="2">
        <v>-1.23235147711524</v>
      </c>
      <c r="D2745" s="1">
        <f t="shared" si="126"/>
        <v>722970.73072999716</v>
      </c>
      <c r="E2745" s="1">
        <f t="shared" si="127"/>
        <v>20670799900421.426</v>
      </c>
      <c r="F2745" s="1">
        <f>F2744+D2744*$M$1</f>
        <v>20663570193114.125</v>
      </c>
      <c r="G2745" s="1">
        <f t="shared" si="128"/>
        <v>735294.24550117191</v>
      </c>
      <c r="H2745" s="2">
        <f t="shared" si="128"/>
        <v>-1.7951961331249913</v>
      </c>
    </row>
    <row r="2746" spans="1:8">
      <c r="A2746">
        <v>2743</v>
      </c>
      <c r="B2746" s="1">
        <v>-0.239626243344325</v>
      </c>
      <c r="C2746" s="2">
        <v>-0.52260152911484303</v>
      </c>
      <c r="D2746" s="1">
        <f t="shared" si="126"/>
        <v>717744.71543884871</v>
      </c>
      <c r="E2746" s="1">
        <f t="shared" si="127"/>
        <v>20677977347575.812</v>
      </c>
      <c r="F2746" s="1">
        <f>F2745+D2745*$M$1</f>
        <v>20670799900421.426</v>
      </c>
      <c r="G2746" s="1">
        <f t="shared" si="128"/>
        <v>722970.73073007818</v>
      </c>
      <c r="H2746" s="2">
        <f t="shared" si="128"/>
        <v>-1.2323514771093731</v>
      </c>
    </row>
    <row r="2747" spans="1:8">
      <c r="A2747">
        <v>2744</v>
      </c>
      <c r="B2747" s="1">
        <v>0.103381953919171</v>
      </c>
      <c r="C2747" s="2">
        <v>0.25028396891013999</v>
      </c>
      <c r="D2747" s="1">
        <f t="shared" si="126"/>
        <v>720247.55512795015</v>
      </c>
      <c r="E2747" s="1">
        <f t="shared" si="127"/>
        <v>20685179823127.094</v>
      </c>
      <c r="F2747" s="1">
        <f>F2746+D2746*$M$1</f>
        <v>20677977347575.812</v>
      </c>
      <c r="G2747" s="1">
        <f t="shared" si="128"/>
        <v>717744.71543867188</v>
      </c>
      <c r="H2747" s="2">
        <f t="shared" si="128"/>
        <v>-0.52260152914063074</v>
      </c>
    </row>
    <row r="2748" spans="1:8">
      <c r="A2748">
        <v>2745</v>
      </c>
      <c r="B2748" s="1">
        <v>0.43428097461356002</v>
      </c>
      <c r="C2748" s="2">
        <v>0.99491802917338901</v>
      </c>
      <c r="D2748" s="1">
        <f t="shared" si="126"/>
        <v>730196.73541968409</v>
      </c>
      <c r="E2748" s="1">
        <f t="shared" si="127"/>
        <v>20692481790481.289</v>
      </c>
      <c r="F2748" s="1">
        <f>F2747+D2747*$M$1</f>
        <v>20685179823127.094</v>
      </c>
      <c r="G2748" s="1">
        <f t="shared" si="128"/>
        <v>720247.55512812501</v>
      </c>
      <c r="H2748" s="2">
        <f t="shared" si="128"/>
        <v>0.25028396894531324</v>
      </c>
    </row>
    <row r="2749" spans="1:8">
      <c r="A2749">
        <v>2746</v>
      </c>
      <c r="B2749" s="1">
        <v>0.71389009360300104</v>
      </c>
      <c r="C2749" s="2">
        <v>1.6230948850906</v>
      </c>
      <c r="D2749" s="1">
        <f t="shared" si="126"/>
        <v>746427.68427059008</v>
      </c>
      <c r="E2749" s="1">
        <f t="shared" si="127"/>
        <v>20699946067323.996</v>
      </c>
      <c r="F2749" s="1">
        <f>F2748+D2748*$M$1</f>
        <v>20692481790481.289</v>
      </c>
      <c r="G2749" s="1">
        <f t="shared" si="128"/>
        <v>730196.73541953124</v>
      </c>
      <c r="H2749" s="2">
        <f t="shared" si="128"/>
        <v>0.99491802914062277</v>
      </c>
    </row>
    <row r="2750" spans="1:8">
      <c r="A2750">
        <v>2747</v>
      </c>
      <c r="B2750" s="1">
        <v>0.90903429833057703</v>
      </c>
      <c r="C2750" s="2">
        <v>2.06024634045004</v>
      </c>
      <c r="D2750" s="1">
        <f t="shared" si="126"/>
        <v>767030.14767509047</v>
      </c>
      <c r="E2750" s="1">
        <f t="shared" si="127"/>
        <v>20707616368800.746</v>
      </c>
      <c r="F2750" s="1">
        <f>F2749+D2749*$M$1</f>
        <v>20699946067323.996</v>
      </c>
      <c r="G2750" s="1">
        <f t="shared" si="128"/>
        <v>746427.68427070312</v>
      </c>
      <c r="H2750" s="2">
        <f t="shared" si="128"/>
        <v>1.623094885117188</v>
      </c>
    </row>
    <row r="2751" spans="1:8">
      <c r="A2751">
        <v>2748</v>
      </c>
      <c r="B2751" s="1">
        <v>0.99649187775595005</v>
      </c>
      <c r="C2751" s="2">
        <v>2.2543150990107099</v>
      </c>
      <c r="D2751" s="1">
        <f t="shared" si="126"/>
        <v>789573.29866519757</v>
      </c>
      <c r="E2751" s="1">
        <f t="shared" si="127"/>
        <v>20715512101787.398</v>
      </c>
      <c r="F2751" s="1">
        <f>F2750+D2750*$M$1</f>
        <v>20707616368800.746</v>
      </c>
      <c r="G2751" s="1">
        <f t="shared" si="128"/>
        <v>767030.14767500001</v>
      </c>
      <c r="H2751" s="2">
        <f t="shared" si="128"/>
        <v>2.0602463404296896</v>
      </c>
    </row>
    <row r="2752" spans="1:8">
      <c r="A2752">
        <v>2749</v>
      </c>
      <c r="B2752" s="1">
        <v>0.96577396227935197</v>
      </c>
      <c r="C2752" s="2">
        <v>2.18198620164332</v>
      </c>
      <c r="D2752" s="1">
        <f t="shared" si="126"/>
        <v>811393.16068163072</v>
      </c>
      <c r="E2752" s="1">
        <f t="shared" si="127"/>
        <v>20723626033394.215</v>
      </c>
      <c r="F2752" s="1">
        <f>F2751+D2751*$M$1</f>
        <v>20715512101787.398</v>
      </c>
      <c r="G2752" s="1">
        <f t="shared" si="128"/>
        <v>789573.29866523435</v>
      </c>
      <c r="H2752" s="2">
        <f t="shared" si="128"/>
        <v>2.254315099023434</v>
      </c>
    </row>
    <row r="2753" spans="1:8">
      <c r="A2753">
        <v>2750</v>
      </c>
      <c r="B2753" s="1">
        <v>0.82040144352546696</v>
      </c>
      <c r="C2753" s="2">
        <v>1.85152641897899</v>
      </c>
      <c r="D2753" s="1">
        <f t="shared" si="126"/>
        <v>829908.4248714206</v>
      </c>
      <c r="E2753" s="1">
        <f t="shared" si="127"/>
        <v>20731925117642.93</v>
      </c>
      <c r="F2753" s="1">
        <f>F2752+D2752*$M$1</f>
        <v>20723626033394.215</v>
      </c>
      <c r="G2753" s="1">
        <f t="shared" si="128"/>
        <v>811393.16068164061</v>
      </c>
      <c r="H2753" s="2">
        <f t="shared" si="128"/>
        <v>2.1819862016406257</v>
      </c>
    </row>
    <row r="2754" spans="1:8">
      <c r="A2754">
        <v>2751</v>
      </c>
      <c r="B2754" s="1">
        <v>0.57752166664631699</v>
      </c>
      <c r="C2754" s="2">
        <v>1.30188095096305</v>
      </c>
      <c r="D2754" s="1">
        <f t="shared" si="126"/>
        <v>842927.23438105115</v>
      </c>
      <c r="E2754" s="1">
        <f t="shared" si="127"/>
        <v>20740354389986.738</v>
      </c>
      <c r="F2754" s="1">
        <f>F2753+D2753*$M$1</f>
        <v>20731925117642.93</v>
      </c>
      <c r="G2754" s="1">
        <f t="shared" si="128"/>
        <v>829908.4248714844</v>
      </c>
      <c r="H2754" s="2">
        <f t="shared" si="128"/>
        <v>1.8515264189843788</v>
      </c>
    </row>
    <row r="2755" spans="1:8">
      <c r="A2755">
        <v>2752</v>
      </c>
      <c r="B2755" s="1">
        <v>0.26590394047872701</v>
      </c>
      <c r="C2755" s="2">
        <v>0.59812012224917399</v>
      </c>
      <c r="D2755" s="1">
        <f t="shared" si="126"/>
        <v>848908.43560354284</v>
      </c>
      <c r="E2755" s="1">
        <f t="shared" si="127"/>
        <v>20748843474342.773</v>
      </c>
      <c r="F2755" s="1">
        <f>F2754+D2754*$M$1</f>
        <v>20740354389986.738</v>
      </c>
      <c r="G2755" s="1">
        <f t="shared" si="128"/>
        <v>842927.23438085942</v>
      </c>
      <c r="H2755" s="2">
        <f t="shared" si="128"/>
        <v>1.3018809509375016</v>
      </c>
    </row>
    <row r="2756" spans="1:8">
      <c r="A2756">
        <v>2753</v>
      </c>
      <c r="B2756" s="1">
        <v>-7.7454026695110798E-2</v>
      </c>
      <c r="C2756" s="2">
        <v>-0.17623654994101501</v>
      </c>
      <c r="D2756" s="1">
        <f t="shared" ref="D2756:D2819" si="129">D2755+C2756*$M$1</f>
        <v>847146.07010413264</v>
      </c>
      <c r="E2756" s="1">
        <f t="shared" ref="E2756:E2819" si="130">E2755+D2756*$M$1</f>
        <v>20757314935043.816</v>
      </c>
      <c r="F2756" s="1">
        <f>F2755+D2755*$M$1</f>
        <v>20748843474342.773</v>
      </c>
      <c r="G2756" s="1">
        <f t="shared" si="128"/>
        <v>848908.43560351559</v>
      </c>
      <c r="H2756" s="2">
        <f t="shared" si="128"/>
        <v>0.59812012226561784</v>
      </c>
    </row>
    <row r="2757" spans="1:8">
      <c r="A2757">
        <v>2754</v>
      </c>
      <c r="B2757" s="1">
        <v>-0.41171019593893698</v>
      </c>
      <c r="C2757" s="2">
        <v>-0.92911731202902004</v>
      </c>
      <c r="D2757" s="1">
        <f t="shared" si="129"/>
        <v>837854.89698384248</v>
      </c>
      <c r="E2757" s="1">
        <f t="shared" si="130"/>
        <v>20765693484013.656</v>
      </c>
      <c r="F2757" s="1">
        <f>F2756+D2756*$M$1</f>
        <v>20757314935043.816</v>
      </c>
      <c r="G2757" s="1">
        <f t="shared" ref="G2757:H2820" si="131">(F2757-F2756)/$M$1</f>
        <v>847146.0701042969</v>
      </c>
      <c r="H2757" s="2">
        <f t="shared" si="131"/>
        <v>-0.1762365499218693</v>
      </c>
    </row>
    <row r="2758" spans="1:8">
      <c r="A2758">
        <v>2755</v>
      </c>
      <c r="B2758" s="1">
        <v>-0.69703433615154298</v>
      </c>
      <c r="C2758" s="2">
        <v>-1.5708457435321499</v>
      </c>
      <c r="D2758" s="1">
        <f t="shared" si="129"/>
        <v>822146.43954852095</v>
      </c>
      <c r="E2758" s="1">
        <f t="shared" si="130"/>
        <v>20773914948409.141</v>
      </c>
      <c r="F2758" s="1">
        <f>F2757+D2757*$M$1</f>
        <v>20765693484013.656</v>
      </c>
      <c r="G2758" s="1">
        <f t="shared" si="131"/>
        <v>837854.89698398439</v>
      </c>
      <c r="H2758" s="2">
        <f t="shared" si="131"/>
        <v>-0.92911731203125092</v>
      </c>
    </row>
    <row r="2759" spans="1:8">
      <c r="A2759">
        <v>2756</v>
      </c>
      <c r="B2759" s="1">
        <v>-0.89935910570239896</v>
      </c>
      <c r="C2759" s="2">
        <v>-2.0248378345165299</v>
      </c>
      <c r="D2759" s="1">
        <f t="shared" si="129"/>
        <v>801898.06120335567</v>
      </c>
      <c r="E2759" s="1">
        <f t="shared" si="130"/>
        <v>20781933929021.176</v>
      </c>
      <c r="F2759" s="1">
        <f>F2758+D2758*$M$1</f>
        <v>20773914948409.141</v>
      </c>
      <c r="G2759" s="1">
        <f t="shared" si="131"/>
        <v>822146.43954843748</v>
      </c>
      <c r="H2759" s="2">
        <f t="shared" si="131"/>
        <v>-1.5708457435546908</v>
      </c>
    </row>
    <row r="2760" spans="1:8">
      <c r="A2760">
        <v>2757</v>
      </c>
      <c r="B2760" s="1">
        <v>-0.99445880748470805</v>
      </c>
      <c r="C2760" s="2">
        <v>-2.2367713184758502</v>
      </c>
      <c r="D2760" s="1">
        <f t="shared" si="129"/>
        <v>779530.34801859711</v>
      </c>
      <c r="E2760" s="1">
        <f t="shared" si="130"/>
        <v>20789729232501.363</v>
      </c>
      <c r="F2760" s="1">
        <f>F2759+D2759*$M$1</f>
        <v>20781933929021.176</v>
      </c>
      <c r="G2760" s="1">
        <f t="shared" si="131"/>
        <v>801898.06120351562</v>
      </c>
      <c r="H2760" s="2">
        <f t="shared" si="131"/>
        <v>-2.0248378344921862</v>
      </c>
    </row>
    <row r="2761" spans="1:8">
      <c r="A2761">
        <v>2758</v>
      </c>
      <c r="B2761" s="1">
        <v>-0.97086619251127704</v>
      </c>
      <c r="C2761" s="2">
        <v>-2.1811264982919498</v>
      </c>
      <c r="D2761" s="1">
        <f t="shared" si="129"/>
        <v>757719.08303567767</v>
      </c>
      <c r="E2761" s="1">
        <f t="shared" si="130"/>
        <v>20797306423331.719</v>
      </c>
      <c r="F2761" s="1">
        <f>F2760+D2760*$M$1</f>
        <v>20789729232501.363</v>
      </c>
      <c r="G2761" s="1">
        <f t="shared" si="131"/>
        <v>779530.34801874997</v>
      </c>
      <c r="H2761" s="2">
        <f t="shared" si="131"/>
        <v>-2.2367713184765656</v>
      </c>
    </row>
    <row r="2762" spans="1:8">
      <c r="A2762">
        <v>2759</v>
      </c>
      <c r="B2762" s="1">
        <v>-0.83127425342556005</v>
      </c>
      <c r="C2762" s="2">
        <v>-1.86430676751164</v>
      </c>
      <c r="D2762" s="1">
        <f t="shared" si="129"/>
        <v>739076.01536056132</v>
      </c>
      <c r="E2762" s="1">
        <f t="shared" si="130"/>
        <v>20804697183485.324</v>
      </c>
      <c r="F2762" s="1">
        <f>F2761+D2761*$M$1</f>
        <v>20797306423331.719</v>
      </c>
      <c r="G2762" s="1">
        <f t="shared" si="131"/>
        <v>757719.08303554682</v>
      </c>
      <c r="H2762" s="2">
        <f t="shared" si="131"/>
        <v>-2.1811264983203147</v>
      </c>
    </row>
    <row r="2763" spans="1:8">
      <c r="A2763">
        <v>2760</v>
      </c>
      <c r="B2763" s="1">
        <v>-0.59224946386118404</v>
      </c>
      <c r="C2763" s="2">
        <v>-1.3239523259495201</v>
      </c>
      <c r="D2763" s="1">
        <f t="shared" si="129"/>
        <v>725836.49210106616</v>
      </c>
      <c r="E2763" s="1">
        <f t="shared" si="130"/>
        <v>20811955548406.336</v>
      </c>
      <c r="F2763" s="1">
        <f>F2762+D2762*$M$1</f>
        <v>20804697183485.324</v>
      </c>
      <c r="G2763" s="1">
        <f t="shared" si="131"/>
        <v>739076.01536054688</v>
      </c>
      <c r="H2763" s="2">
        <f t="shared" si="131"/>
        <v>-1.864306767499994</v>
      </c>
    </row>
    <row r="2764" spans="1:8">
      <c r="A2764">
        <v>2761</v>
      </c>
      <c r="B2764" s="1">
        <v>-0.282284161152001</v>
      </c>
      <c r="C2764" s="2">
        <v>-0.62451430183084999</v>
      </c>
      <c r="D2764" s="1">
        <f t="shared" si="129"/>
        <v>719591.34908275772</v>
      </c>
      <c r="E2764" s="1">
        <f t="shared" si="130"/>
        <v>20819151461897.164</v>
      </c>
      <c r="F2764" s="1">
        <f>F2763+D2763*$M$1</f>
        <v>20811955548406.336</v>
      </c>
      <c r="G2764" s="1">
        <f t="shared" si="131"/>
        <v>725836.49210117187</v>
      </c>
      <c r="H2764" s="2">
        <f t="shared" si="131"/>
        <v>-1.3239523259375012</v>
      </c>
    </row>
    <row r="2765" spans="1:8">
      <c r="A2765">
        <v>2762</v>
      </c>
      <c r="B2765" s="1">
        <v>6.1585228798788201E-2</v>
      </c>
      <c r="C2765" s="2">
        <v>0.150395416636837</v>
      </c>
      <c r="D2765" s="1">
        <f t="shared" si="129"/>
        <v>721095.30324912607</v>
      </c>
      <c r="E2765" s="1">
        <f t="shared" si="130"/>
        <v>20826362414929.656</v>
      </c>
      <c r="F2765" s="1">
        <f>F2764+D2764*$M$1</f>
        <v>20819151461897.164</v>
      </c>
      <c r="G2765" s="1">
        <f t="shared" si="131"/>
        <v>719591.34908281255</v>
      </c>
      <c r="H2765" s="2">
        <f t="shared" si="131"/>
        <v>-0.62451430183593182</v>
      </c>
    </row>
    <row r="2766" spans="1:8">
      <c r="A2766">
        <v>2763</v>
      </c>
      <c r="B2766" s="1">
        <v>0.398194526001447</v>
      </c>
      <c r="C2766" s="2">
        <v>0.90797460080465398</v>
      </c>
      <c r="D2766" s="1">
        <f t="shared" si="129"/>
        <v>730175.04925717262</v>
      </c>
      <c r="E2766" s="1">
        <f t="shared" si="130"/>
        <v>20833664165422.227</v>
      </c>
      <c r="F2766" s="1">
        <f>F2765+D2765*$M$1</f>
        <v>20826362414929.656</v>
      </c>
      <c r="G2766" s="1">
        <f t="shared" si="131"/>
        <v>721095.30324921873</v>
      </c>
      <c r="H2766" s="2">
        <f t="shared" si="131"/>
        <v>0.15039541664061834</v>
      </c>
    </row>
    <row r="2767" spans="1:8">
      <c r="A2767">
        <v>2764</v>
      </c>
      <c r="B2767" s="1">
        <v>0.68717718645289905</v>
      </c>
      <c r="C2767" s="2">
        <v>1.5573349078059</v>
      </c>
      <c r="D2767" s="1">
        <f t="shared" si="129"/>
        <v>745748.39833523158</v>
      </c>
      <c r="E2767" s="1">
        <f t="shared" si="130"/>
        <v>20841121649405.578</v>
      </c>
      <c r="F2767" s="1">
        <f>F2766+D2766*$M$1</f>
        <v>20833664165422.227</v>
      </c>
      <c r="G2767" s="1">
        <f t="shared" si="131"/>
        <v>730175.04925703129</v>
      </c>
      <c r="H2767" s="2">
        <f t="shared" si="131"/>
        <v>0.90797460078125591</v>
      </c>
    </row>
    <row r="2768" spans="1:8">
      <c r="A2768">
        <v>2765</v>
      </c>
      <c r="B2768" s="1">
        <v>0.89380972757634403</v>
      </c>
      <c r="C2768" s="2">
        <v>2.02041193028652</v>
      </c>
      <c r="D2768" s="1">
        <f t="shared" si="129"/>
        <v>765952.51763809682</v>
      </c>
      <c r="E2768" s="1">
        <f t="shared" si="130"/>
        <v>20848781174581.961</v>
      </c>
      <c r="F2768" s="1">
        <f>F2767+D2767*$M$1</f>
        <v>20841121649405.578</v>
      </c>
      <c r="G2768" s="1">
        <f t="shared" si="131"/>
        <v>745748.39833515626</v>
      </c>
      <c r="H2768" s="2">
        <f t="shared" si="131"/>
        <v>1.5573349078124972</v>
      </c>
    </row>
    <row r="2769" spans="1:8">
      <c r="A2769">
        <v>2766</v>
      </c>
      <c r="B2769" s="1">
        <v>0.99319504695639904</v>
      </c>
      <c r="C2769" s="2">
        <v>2.2413702645917701</v>
      </c>
      <c r="D2769" s="1">
        <f t="shared" si="129"/>
        <v>788366.22028401447</v>
      </c>
      <c r="E2769" s="1">
        <f t="shared" si="130"/>
        <v>20856664836784.801</v>
      </c>
      <c r="F2769" s="1">
        <f>F2768+D2768*$M$1</f>
        <v>20848781174581.961</v>
      </c>
      <c r="G2769" s="1">
        <f t="shared" si="131"/>
        <v>765952.51763828122</v>
      </c>
      <c r="H2769" s="2">
        <f t="shared" si="131"/>
        <v>2.0204119303124957</v>
      </c>
    </row>
    <row r="2770" spans="1:8">
      <c r="A2770">
        <v>2767</v>
      </c>
      <c r="B2770" s="1">
        <v>0.97327836473493201</v>
      </c>
      <c r="C2770" s="2">
        <v>2.19336758368053</v>
      </c>
      <c r="D2770" s="1">
        <f t="shared" si="129"/>
        <v>810299.89612081973</v>
      </c>
      <c r="E2770" s="1">
        <f t="shared" si="130"/>
        <v>20864767835746.008</v>
      </c>
      <c r="F2770" s="1">
        <f>F2769+D2769*$M$1</f>
        <v>20856664836784.801</v>
      </c>
      <c r="G2770" s="1">
        <f t="shared" si="131"/>
        <v>788366.22028398432</v>
      </c>
      <c r="H2770" s="2">
        <f t="shared" si="131"/>
        <v>2.2413702645703104</v>
      </c>
    </row>
    <row r="2771" spans="1:8">
      <c r="A2771">
        <v>2768</v>
      </c>
      <c r="B2771" s="1">
        <v>0.83632856546782897</v>
      </c>
      <c r="C2771" s="2">
        <v>1.88185403838189</v>
      </c>
      <c r="D2771" s="1">
        <f t="shared" si="129"/>
        <v>829118.43650463864</v>
      </c>
      <c r="E2771" s="1">
        <f t="shared" si="130"/>
        <v>20873059020111.055</v>
      </c>
      <c r="F2771" s="1">
        <f>F2770+D2770*$M$1</f>
        <v>20864767835746.008</v>
      </c>
      <c r="G2771" s="1">
        <f t="shared" si="131"/>
        <v>810299.89612070308</v>
      </c>
      <c r="H2771" s="2">
        <f t="shared" si="131"/>
        <v>2.1933675836718756</v>
      </c>
    </row>
    <row r="2772" spans="1:8">
      <c r="A2772">
        <v>2769</v>
      </c>
      <c r="B2772" s="1">
        <v>0.59870069016690997</v>
      </c>
      <c r="C2772" s="2">
        <v>1.34399643671737</v>
      </c>
      <c r="D2772" s="1">
        <f t="shared" si="129"/>
        <v>842558.40087181237</v>
      </c>
      <c r="E2772" s="1">
        <f t="shared" si="130"/>
        <v>20881484604119.773</v>
      </c>
      <c r="F2772" s="1">
        <f>F2771+D2771*$M$1</f>
        <v>20873059020111.055</v>
      </c>
      <c r="G2772" s="1">
        <f t="shared" si="131"/>
        <v>829118.43650468753</v>
      </c>
      <c r="H2772" s="2">
        <f t="shared" si="131"/>
        <v>1.8818540383984452</v>
      </c>
    </row>
    <row r="2773" spans="1:8">
      <c r="A2773">
        <v>2770</v>
      </c>
      <c r="B2773" s="1">
        <v>0.28890146892406599</v>
      </c>
      <c r="C2773" s="2">
        <v>0.64428142108243502</v>
      </c>
      <c r="D2773" s="1">
        <f t="shared" si="129"/>
        <v>849001.21508263669</v>
      </c>
      <c r="E2773" s="1">
        <f t="shared" si="130"/>
        <v>20889974616270.602</v>
      </c>
      <c r="F2773" s="1">
        <f>F2772+D2772*$M$1</f>
        <v>20881484604119.773</v>
      </c>
      <c r="G2773" s="1">
        <f t="shared" si="131"/>
        <v>842558.400871875</v>
      </c>
      <c r="H2773" s="2">
        <f t="shared" si="131"/>
        <v>1.3439964367187465</v>
      </c>
    </row>
    <row r="2774" spans="1:8">
      <c r="A2774">
        <v>2771</v>
      </c>
      <c r="B2774" s="1">
        <v>-5.5815614977692399E-2</v>
      </c>
      <c r="C2774" s="2">
        <v>-0.13318742438672901</v>
      </c>
      <c r="D2774" s="1">
        <f t="shared" si="129"/>
        <v>847669.34083876945</v>
      </c>
      <c r="E2774" s="1">
        <f t="shared" si="130"/>
        <v>20898451309678.988</v>
      </c>
      <c r="F2774" s="1">
        <f>F2773+D2773*$M$1</f>
        <v>20889974616270.602</v>
      </c>
      <c r="G2774" s="1">
        <f t="shared" si="131"/>
        <v>849001.21508281247</v>
      </c>
      <c r="H2774" s="2">
        <f t="shared" si="131"/>
        <v>0.64428142109374753</v>
      </c>
    </row>
    <row r="2775" spans="1:8">
      <c r="A2775">
        <v>2772</v>
      </c>
      <c r="B2775" s="1">
        <v>-0.39392086246514701</v>
      </c>
      <c r="C2775" s="2">
        <v>-0.89478253741827596</v>
      </c>
      <c r="D2775" s="1">
        <f t="shared" si="129"/>
        <v>838721.51546458667</v>
      </c>
      <c r="E2775" s="1">
        <f t="shared" si="130"/>
        <v>20906838524833.633</v>
      </c>
      <c r="F2775" s="1">
        <f>F2774+D2774*$M$1</f>
        <v>20898451309678.988</v>
      </c>
      <c r="G2775" s="1">
        <f t="shared" si="131"/>
        <v>847669.34083867189</v>
      </c>
      <c r="H2775" s="2">
        <f t="shared" si="131"/>
        <v>-0.13318742441405776</v>
      </c>
    </row>
    <row r="2776" spans="1:8">
      <c r="A2776">
        <v>2773</v>
      </c>
      <c r="B2776" s="1">
        <v>-0.68460916576700004</v>
      </c>
      <c r="C2776" s="2">
        <v>-1.5486267578376101</v>
      </c>
      <c r="D2776" s="1">
        <f t="shared" si="129"/>
        <v>823235.24788621056</v>
      </c>
      <c r="E2776" s="1">
        <f t="shared" si="130"/>
        <v>20915070877312.496</v>
      </c>
      <c r="F2776" s="1">
        <f>F2775+D2775*$M$1</f>
        <v>20906838524833.633</v>
      </c>
      <c r="G2776" s="1">
        <f t="shared" si="131"/>
        <v>838721.51546445314</v>
      </c>
      <c r="H2776" s="2">
        <f t="shared" si="131"/>
        <v>-0.89478253742187519</v>
      </c>
    </row>
    <row r="2777" spans="1:8">
      <c r="A2777">
        <v>2774</v>
      </c>
      <c r="B2777" s="1">
        <v>-0.89272924629362904</v>
      </c>
      <c r="C2777" s="2">
        <v>-2.0156922257306502</v>
      </c>
      <c r="D2777" s="1">
        <f t="shared" si="129"/>
        <v>803078.32562890404</v>
      </c>
      <c r="E2777" s="1">
        <f t="shared" si="130"/>
        <v>20923101660568.785</v>
      </c>
      <c r="F2777" s="1">
        <f>F2776+D2776*$M$1</f>
        <v>20915070877312.496</v>
      </c>
      <c r="G2777" s="1">
        <f t="shared" si="131"/>
        <v>823235.24788632814</v>
      </c>
      <c r="H2777" s="2">
        <f t="shared" si="131"/>
        <v>-1.5486267578124999</v>
      </c>
    </row>
    <row r="2778" spans="1:8">
      <c r="A2778">
        <v>2775</v>
      </c>
      <c r="B2778" s="1">
        <v>-0.99304535939809901</v>
      </c>
      <c r="C2778" s="2">
        <v>-2.2393818541877599</v>
      </c>
      <c r="D2778" s="1">
        <f t="shared" si="129"/>
        <v>780684.50708702649</v>
      </c>
      <c r="E2778" s="1">
        <f t="shared" si="130"/>
        <v>20930908505639.656</v>
      </c>
      <c r="F2778" s="1">
        <f>F2777+D2777*$M$1</f>
        <v>20923101660568.785</v>
      </c>
      <c r="G2778" s="1">
        <f t="shared" si="131"/>
        <v>803078.32562890626</v>
      </c>
      <c r="H2778" s="2">
        <f t="shared" si="131"/>
        <v>-2.0156922257421885</v>
      </c>
    </row>
    <row r="2779" spans="1:8">
      <c r="A2779">
        <v>2776</v>
      </c>
      <c r="B2779" s="1">
        <v>-0.97331348547743302</v>
      </c>
      <c r="C2779" s="2">
        <v>-2.1924287641406099</v>
      </c>
      <c r="D2779" s="1">
        <f t="shared" si="129"/>
        <v>758760.21944562043</v>
      </c>
      <c r="E2779" s="1">
        <f t="shared" si="130"/>
        <v>20938496107834.113</v>
      </c>
      <c r="F2779" s="1">
        <f>F2778+D2778*$M$1</f>
        <v>20930908505639.656</v>
      </c>
      <c r="G2779" s="1">
        <f t="shared" si="131"/>
        <v>780684.50708710938</v>
      </c>
      <c r="H2779" s="2">
        <f t="shared" si="131"/>
        <v>-2.2393818541796877</v>
      </c>
    </row>
    <row r="2780" spans="1:8">
      <c r="A2780">
        <v>2777</v>
      </c>
      <c r="B2780" s="1">
        <v>-0.83579511503739801</v>
      </c>
      <c r="C2780" s="2">
        <v>-1.88026829164531</v>
      </c>
      <c r="D2780" s="1">
        <f t="shared" si="129"/>
        <v>739957.53652916732</v>
      </c>
      <c r="E2780" s="1">
        <f t="shared" si="130"/>
        <v>20945895683199.406</v>
      </c>
      <c r="F2780" s="1">
        <f>F2779+D2779*$M$1</f>
        <v>20938496107834.113</v>
      </c>
      <c r="G2780" s="1">
        <f t="shared" si="131"/>
        <v>758760.21944570309</v>
      </c>
      <c r="H2780" s="2">
        <f t="shared" si="131"/>
        <v>-2.192428764140629</v>
      </c>
    </row>
    <row r="2781" spans="1:8">
      <c r="A2781">
        <v>2778</v>
      </c>
      <c r="B2781" s="1">
        <v>-0.59701922043602396</v>
      </c>
      <c r="C2781" s="2">
        <v>-1.34046048461372</v>
      </c>
      <c r="D2781" s="1">
        <f t="shared" si="129"/>
        <v>726552.9316830301</v>
      </c>
      <c r="E2781" s="1">
        <f t="shared" si="130"/>
        <v>20953161212516.238</v>
      </c>
      <c r="F2781" s="1">
        <f>F2780+D2780*$M$1</f>
        <v>20945895683199.406</v>
      </c>
      <c r="G2781" s="1">
        <f t="shared" si="131"/>
        <v>739957.53652929689</v>
      </c>
      <c r="H2781" s="2">
        <f t="shared" si="131"/>
        <v>-1.8802682916406193</v>
      </c>
    </row>
    <row r="2782" spans="1:8">
      <c r="A2782">
        <v>2779</v>
      </c>
      <c r="B2782" s="1">
        <v>-0.28581444464731198</v>
      </c>
      <c r="C2782" s="2">
        <v>-0.63821771733339205</v>
      </c>
      <c r="D2782" s="1">
        <f t="shared" si="129"/>
        <v>720170.75450969615</v>
      </c>
      <c r="E2782" s="1">
        <f t="shared" si="130"/>
        <v>20960362920061.336</v>
      </c>
      <c r="F2782" s="1">
        <f>F2781+D2781*$M$1</f>
        <v>20953161212516.238</v>
      </c>
      <c r="G2782" s="1">
        <f t="shared" si="131"/>
        <v>726552.93168320309</v>
      </c>
      <c r="H2782" s="2">
        <f t="shared" si="131"/>
        <v>-1.3404604846093804</v>
      </c>
    </row>
    <row r="2783" spans="1:8">
      <c r="A2783">
        <v>2780</v>
      </c>
      <c r="B2783" s="1">
        <v>6.0156573462030301E-2</v>
      </c>
      <c r="C2783" s="2">
        <v>0.141435331139005</v>
      </c>
      <c r="D2783" s="1">
        <f t="shared" si="129"/>
        <v>721585.10782108619</v>
      </c>
      <c r="E2783" s="1">
        <f t="shared" si="130"/>
        <v>20967578771139.547</v>
      </c>
      <c r="F2783" s="1">
        <f>F2782+D2782*$M$1</f>
        <v>20960362920061.336</v>
      </c>
      <c r="G2783" s="1">
        <f t="shared" si="131"/>
        <v>720170.75450976565</v>
      </c>
      <c r="H2783" s="2">
        <f t="shared" si="131"/>
        <v>-0.63821771734374344</v>
      </c>
    </row>
    <row r="2784" spans="1:8">
      <c r="A2784">
        <v>2781</v>
      </c>
      <c r="B2784" s="1">
        <v>0.39894596207198002</v>
      </c>
      <c r="C2784" s="2">
        <v>0.90393095321805605</v>
      </c>
      <c r="D2784" s="1">
        <f t="shared" si="129"/>
        <v>730624.41735326673</v>
      </c>
      <c r="E2784" s="1">
        <f t="shared" si="130"/>
        <v>20974885015313.078</v>
      </c>
      <c r="F2784" s="1">
        <f>F2783+D2783*$M$1</f>
        <v>20967578771139.547</v>
      </c>
      <c r="G2784" s="1">
        <f t="shared" si="131"/>
        <v>721585.10782109376</v>
      </c>
      <c r="H2784" s="2">
        <f t="shared" si="131"/>
        <v>0.14143533113281009</v>
      </c>
    </row>
    <row r="2785" spans="1:8">
      <c r="A2785">
        <v>2782</v>
      </c>
      <c r="B2785" s="1">
        <v>0.68940424269878697</v>
      </c>
      <c r="C2785" s="2">
        <v>1.55661921606791</v>
      </c>
      <c r="D2785" s="1">
        <f t="shared" si="129"/>
        <v>746190.60951394588</v>
      </c>
      <c r="E2785" s="1">
        <f t="shared" si="130"/>
        <v>20982346921408.219</v>
      </c>
      <c r="F2785" s="1">
        <f>F2784+D2784*$M$1</f>
        <v>20974885015313.078</v>
      </c>
      <c r="G2785" s="1">
        <f t="shared" si="131"/>
        <v>730624.41735312506</v>
      </c>
      <c r="H2785" s="2">
        <f t="shared" si="131"/>
        <v>0.90393095320312999</v>
      </c>
    </row>
    <row r="2786" spans="1:8">
      <c r="A2786">
        <v>2783</v>
      </c>
      <c r="B2786" s="1">
        <v>0.896183069499496</v>
      </c>
      <c r="C2786" s="2">
        <v>2.0200320648160899</v>
      </c>
      <c r="D2786" s="1">
        <f t="shared" si="129"/>
        <v>766390.93016210676</v>
      </c>
      <c r="E2786" s="1">
        <f t="shared" si="130"/>
        <v>20990010830709.84</v>
      </c>
      <c r="F2786" s="1">
        <f>F2785+D2785*$M$1</f>
        <v>20982346921408.219</v>
      </c>
      <c r="G2786" s="1">
        <f t="shared" si="131"/>
        <v>746190.60951406253</v>
      </c>
      <c r="H2786" s="2">
        <f t="shared" si="131"/>
        <v>1.5566192160937469</v>
      </c>
    </row>
    <row r="2787" spans="1:8">
      <c r="A2787">
        <v>2784</v>
      </c>
      <c r="B2787" s="1">
        <v>0.99404833998198505</v>
      </c>
      <c r="C2787" s="2">
        <v>2.2375800466924001</v>
      </c>
      <c r="D2787" s="1">
        <f t="shared" si="129"/>
        <v>788766.73062903073</v>
      </c>
      <c r="E2787" s="1">
        <f t="shared" si="130"/>
        <v>20997898498016.129</v>
      </c>
      <c r="F2787" s="1">
        <f>F2786+D2786*$M$1</f>
        <v>20990010830709.84</v>
      </c>
      <c r="G2787" s="1">
        <f t="shared" si="131"/>
        <v>766390.93016210932</v>
      </c>
      <c r="H2787" s="2">
        <f t="shared" si="131"/>
        <v>2.0200320648046795</v>
      </c>
    </row>
    <row r="2788" spans="1:8">
      <c r="A2788">
        <v>2785</v>
      </c>
      <c r="B2788" s="1">
        <v>0.97097607367733996</v>
      </c>
      <c r="C2788" s="2">
        <v>2.1824954473279998</v>
      </c>
      <c r="D2788" s="1">
        <f t="shared" si="129"/>
        <v>810591.68510231073</v>
      </c>
      <c r="E2788" s="1">
        <f t="shared" si="130"/>
        <v>21006004414867.152</v>
      </c>
      <c r="F2788" s="1">
        <f>F2787+D2787*$M$1</f>
        <v>20997898498016.129</v>
      </c>
      <c r="G2788" s="1">
        <f t="shared" si="131"/>
        <v>788766.73062890628</v>
      </c>
      <c r="H2788" s="2">
        <f t="shared" si="131"/>
        <v>2.2375800466796965</v>
      </c>
    </row>
    <row r="2789" spans="1:8">
      <c r="A2789">
        <v>2786</v>
      </c>
      <c r="B2789" s="1">
        <v>0.829649285643839</v>
      </c>
      <c r="C2789" s="2">
        <v>1.86116555697901</v>
      </c>
      <c r="D2789" s="1">
        <f t="shared" si="129"/>
        <v>829203.34067210078</v>
      </c>
      <c r="E2789" s="1">
        <f t="shared" si="130"/>
        <v>21014296448273.875</v>
      </c>
      <c r="F2789" s="1">
        <f>F2788+D2788*$M$1</f>
        <v>21006004414867.152</v>
      </c>
      <c r="G2789" s="1">
        <f t="shared" si="131"/>
        <v>810591.68510234379</v>
      </c>
      <c r="H2789" s="2">
        <f t="shared" si="131"/>
        <v>2.1824954473437508</v>
      </c>
    </row>
    <row r="2790" spans="1:8">
      <c r="A2790">
        <v>2787</v>
      </c>
      <c r="B2790" s="1">
        <v>0.58716721752493395</v>
      </c>
      <c r="C2790" s="2">
        <v>1.3124358263949301</v>
      </c>
      <c r="D2790" s="1">
        <f t="shared" si="129"/>
        <v>842327.69893605006</v>
      </c>
      <c r="E2790" s="1">
        <f t="shared" si="130"/>
        <v>21022719725263.234</v>
      </c>
      <c r="F2790" s="1">
        <f>F2789+D2789*$M$1</f>
        <v>21014296448273.875</v>
      </c>
      <c r="G2790" s="1">
        <f t="shared" si="131"/>
        <v>829203.34067226562</v>
      </c>
      <c r="H2790" s="2">
        <f t="shared" si="131"/>
        <v>1.861165556992183</v>
      </c>
    </row>
    <row r="2791" spans="1:8">
      <c r="A2791">
        <v>2788</v>
      </c>
      <c r="B2791" s="1">
        <v>0.27299545634455502</v>
      </c>
      <c r="C2791" s="2">
        <v>0.60295228008804802</v>
      </c>
      <c r="D2791" s="1">
        <f t="shared" si="129"/>
        <v>848357.22173693054</v>
      </c>
      <c r="E2791" s="1">
        <f t="shared" si="130"/>
        <v>21031203297480.605</v>
      </c>
      <c r="F2791" s="1">
        <f>F2790+D2790*$M$1</f>
        <v>21022719725263.234</v>
      </c>
      <c r="G2791" s="1">
        <f t="shared" si="131"/>
        <v>842327.69893593749</v>
      </c>
      <c r="H2791" s="2">
        <f t="shared" si="131"/>
        <v>1.3124358263671865</v>
      </c>
    </row>
    <row r="2792" spans="1:8">
      <c r="A2792">
        <v>2789</v>
      </c>
      <c r="B2792" s="1">
        <v>-7.4599693539423306E-2</v>
      </c>
      <c r="C2792" s="2">
        <v>-0.180903712147895</v>
      </c>
      <c r="D2792" s="1">
        <f t="shared" si="129"/>
        <v>846548.18461545161</v>
      </c>
      <c r="E2792" s="1">
        <f t="shared" si="130"/>
        <v>21039668779326.762</v>
      </c>
      <c r="F2792" s="1">
        <f>F2791+D2791*$M$1</f>
        <v>21031203297480.605</v>
      </c>
      <c r="G2792" s="1">
        <f t="shared" si="131"/>
        <v>848357.22173710936</v>
      </c>
      <c r="H2792" s="2">
        <f t="shared" si="131"/>
        <v>0.60295228011718716</v>
      </c>
    </row>
    <row r="2793" spans="1:8">
      <c r="A2793">
        <v>2790</v>
      </c>
      <c r="B2793" s="1">
        <v>-0.41320297286141899</v>
      </c>
      <c r="C2793" s="2">
        <v>-0.94351646886780405</v>
      </c>
      <c r="D2793" s="1">
        <f t="shared" si="129"/>
        <v>837113.01992677362</v>
      </c>
      <c r="E2793" s="1">
        <f t="shared" si="130"/>
        <v>21048039909526.031</v>
      </c>
      <c r="F2793" s="1">
        <f>F2792+D2792*$M$1</f>
        <v>21039668779326.762</v>
      </c>
      <c r="G2793" s="1">
        <f t="shared" si="131"/>
        <v>846548.18461562495</v>
      </c>
      <c r="H2793" s="2">
        <f t="shared" si="131"/>
        <v>-0.18090371214844053</v>
      </c>
    </row>
    <row r="2794" spans="1:8">
      <c r="A2794">
        <v>2791</v>
      </c>
      <c r="B2794" s="1">
        <v>-0.70142373052283702</v>
      </c>
      <c r="C2794" s="2">
        <v>-1.5916988346119301</v>
      </c>
      <c r="D2794" s="1">
        <f t="shared" si="129"/>
        <v>821196.03158065432</v>
      </c>
      <c r="E2794" s="1">
        <f t="shared" si="130"/>
        <v>21056251869841.836</v>
      </c>
      <c r="F2794" s="1">
        <f>F2793+D2793*$M$1</f>
        <v>21048039909526.031</v>
      </c>
      <c r="G2794" s="1">
        <f t="shared" si="131"/>
        <v>837113.01992695313</v>
      </c>
      <c r="H2794" s="2">
        <f t="shared" si="131"/>
        <v>-0.94351646886718221</v>
      </c>
    </row>
    <row r="2795" spans="1:8">
      <c r="A2795">
        <v>2792</v>
      </c>
      <c r="B2795" s="1">
        <v>-0.90396054651614899</v>
      </c>
      <c r="C2795" s="2">
        <v>-2.0460948870746298</v>
      </c>
      <c r="D2795" s="1">
        <f t="shared" si="129"/>
        <v>800735.08270990802</v>
      </c>
      <c r="E2795" s="1">
        <f t="shared" si="130"/>
        <v>21064259220668.934</v>
      </c>
      <c r="F2795" s="1">
        <f>F2794+D2794*$M$1</f>
        <v>21056251869841.836</v>
      </c>
      <c r="G2795" s="1">
        <f t="shared" si="131"/>
        <v>821196.03158046876</v>
      </c>
      <c r="H2795" s="2">
        <f t="shared" si="131"/>
        <v>-1.5916988346484373</v>
      </c>
    </row>
    <row r="2796" spans="1:8">
      <c r="A2796">
        <v>2793</v>
      </c>
      <c r="B2796" s="1">
        <v>-0.99593661952367196</v>
      </c>
      <c r="C2796" s="2">
        <v>-2.2509259099804599</v>
      </c>
      <c r="D2796" s="1">
        <f t="shared" si="129"/>
        <v>778225.82361010346</v>
      </c>
      <c r="E2796" s="1">
        <f t="shared" si="130"/>
        <v>21072041478905.035</v>
      </c>
      <c r="F2796" s="1">
        <f>F2795+D2795*$M$1</f>
        <v>21064259220668.934</v>
      </c>
      <c r="G2796" s="1">
        <f t="shared" si="131"/>
        <v>800735.08270976564</v>
      </c>
      <c r="H2796" s="2">
        <f t="shared" si="131"/>
        <v>-2.0460948870703111</v>
      </c>
    </row>
    <row r="2797" spans="1:8">
      <c r="A2797">
        <v>2794</v>
      </c>
      <c r="B2797" s="1">
        <v>-0.965972103559812</v>
      </c>
      <c r="C2797" s="2">
        <v>-2.1808795580367502</v>
      </c>
      <c r="D2797" s="1">
        <f t="shared" si="129"/>
        <v>756417.0280297359</v>
      </c>
      <c r="E2797" s="1">
        <f t="shared" si="130"/>
        <v>21079605649185.332</v>
      </c>
      <c r="F2797" s="1">
        <f>F2796+D2796*$M$1</f>
        <v>21072041478905.035</v>
      </c>
      <c r="G2797" s="1">
        <f t="shared" si="131"/>
        <v>778225.82361015619</v>
      </c>
      <c r="H2797" s="2">
        <f t="shared" si="131"/>
        <v>-2.2509259099609453</v>
      </c>
    </row>
    <row r="2798" spans="1:8">
      <c r="A2798">
        <v>2795</v>
      </c>
      <c r="B2798" s="1">
        <v>-0.81761194656554204</v>
      </c>
      <c r="C2798" s="2">
        <v>-1.8442868053845101</v>
      </c>
      <c r="D2798" s="1">
        <f t="shared" si="129"/>
        <v>737974.15997589077</v>
      </c>
      <c r="E2798" s="1">
        <f t="shared" si="130"/>
        <v>21086985390785.09</v>
      </c>
      <c r="F2798" s="1">
        <f>F2797+D2797*$M$1</f>
        <v>21079605649185.332</v>
      </c>
      <c r="G2798" s="1">
        <f t="shared" si="131"/>
        <v>756417.02802968747</v>
      </c>
      <c r="H2798" s="2">
        <f t="shared" si="131"/>
        <v>-2.1808795580468723</v>
      </c>
    </row>
    <row r="2799" spans="1:8">
      <c r="A2799">
        <v>2796</v>
      </c>
      <c r="B2799" s="1">
        <v>-0.56892774570491</v>
      </c>
      <c r="C2799" s="2">
        <v>-1.2821826777246701</v>
      </c>
      <c r="D2799" s="1">
        <f t="shared" si="129"/>
        <v>725152.3331986441</v>
      </c>
      <c r="E2799" s="1">
        <f t="shared" si="130"/>
        <v>21094236914117.078</v>
      </c>
      <c r="F2799" s="1">
        <f>F2798+D2798*$M$1</f>
        <v>21086985390785.09</v>
      </c>
      <c r="G2799" s="1">
        <f t="shared" si="131"/>
        <v>737974.15997578122</v>
      </c>
      <c r="H2799" s="2">
        <f t="shared" si="131"/>
        <v>-1.8442868053906247</v>
      </c>
    </row>
    <row r="2800" spans="1:8">
      <c r="A2800">
        <v>2797</v>
      </c>
      <c r="B2800" s="1">
        <v>-0.25033542854301</v>
      </c>
      <c r="C2800" s="2">
        <v>-0.56335014888564094</v>
      </c>
      <c r="D2800" s="1">
        <f t="shared" si="129"/>
        <v>719518.83170978772</v>
      </c>
      <c r="E2800" s="1">
        <f t="shared" si="130"/>
        <v>21101432102434.176</v>
      </c>
      <c r="F2800" s="1">
        <f>F2799+D2799*$M$1</f>
        <v>21094236914117.078</v>
      </c>
      <c r="G2800" s="1">
        <f t="shared" si="131"/>
        <v>725152.33319882816</v>
      </c>
      <c r="H2800" s="2">
        <f t="shared" si="131"/>
        <v>-1.2821826776953065</v>
      </c>
    </row>
    <row r="2801" spans="1:8">
      <c r="A2801">
        <v>2798</v>
      </c>
      <c r="B2801" s="1">
        <v>9.9110093165647797E-2</v>
      </c>
      <c r="C2801" s="2">
        <v>0.224059587935731</v>
      </c>
      <c r="D2801" s="1">
        <f t="shared" si="129"/>
        <v>721759.42758914502</v>
      </c>
      <c r="E2801" s="1">
        <f t="shared" si="130"/>
        <v>21108649696710.066</v>
      </c>
      <c r="F2801" s="1">
        <f>F2800+D2800*$M$1</f>
        <v>21101432102434.176</v>
      </c>
      <c r="G2801" s="1">
        <f t="shared" si="131"/>
        <v>719518.8317097656</v>
      </c>
      <c r="H2801" s="2">
        <f t="shared" si="131"/>
        <v>-0.56335014890625612</v>
      </c>
    </row>
    <row r="2802" spans="1:8">
      <c r="A2802">
        <v>2799</v>
      </c>
      <c r="B2802" s="1">
        <v>0.43649375536173302</v>
      </c>
      <c r="C2802" s="2">
        <v>0.98331374613506095</v>
      </c>
      <c r="D2802" s="1">
        <f t="shared" si="129"/>
        <v>731592.56505049567</v>
      </c>
      <c r="E2802" s="1">
        <f t="shared" si="130"/>
        <v>21115965622360.57</v>
      </c>
      <c r="F2802" s="1">
        <f>F2801+D2801*$M$1</f>
        <v>21108649696710.066</v>
      </c>
      <c r="G2802" s="1">
        <f t="shared" si="131"/>
        <v>721759.42758906248</v>
      </c>
      <c r="H2802" s="2">
        <f t="shared" si="131"/>
        <v>0.22405958792968886</v>
      </c>
    </row>
    <row r="2803" spans="1:8">
      <c r="A2803">
        <v>2800</v>
      </c>
      <c r="B2803" s="1">
        <v>0.72030902488795201</v>
      </c>
      <c r="C2803" s="2">
        <v>1.6209740518647699</v>
      </c>
      <c r="D2803" s="1">
        <f t="shared" si="129"/>
        <v>747802.30556914338</v>
      </c>
      <c r="E2803" s="1">
        <f t="shared" si="130"/>
        <v>21123443645416.262</v>
      </c>
      <c r="F2803" s="1">
        <f>F2802+D2802*$M$1</f>
        <v>21115965622360.57</v>
      </c>
      <c r="G2803" s="1">
        <f t="shared" si="131"/>
        <v>731592.56505039067</v>
      </c>
      <c r="H2803" s="2">
        <f t="shared" si="131"/>
        <v>0.98331374613281808</v>
      </c>
    </row>
    <row r="2804" spans="1:8">
      <c r="A2804">
        <v>2801</v>
      </c>
      <c r="B2804" s="1">
        <v>0.91556984057832902</v>
      </c>
      <c r="C2804" s="2">
        <v>2.05840480151699</v>
      </c>
      <c r="D2804" s="1">
        <f t="shared" si="129"/>
        <v>768386.3535843133</v>
      </c>
      <c r="E2804" s="1">
        <f t="shared" si="130"/>
        <v>21131127508952.105</v>
      </c>
      <c r="F2804" s="1">
        <f>F2803+D2803*$M$1</f>
        <v>21123443645416.262</v>
      </c>
      <c r="G2804" s="1">
        <f t="shared" si="131"/>
        <v>747802.30556914059</v>
      </c>
      <c r="H2804" s="2">
        <f t="shared" si="131"/>
        <v>1.6209740518749924</v>
      </c>
    </row>
    <row r="2805" spans="1:8">
      <c r="A2805">
        <v>2802</v>
      </c>
      <c r="B2805" s="1">
        <v>0.998135574023857</v>
      </c>
      <c r="C2805" s="2">
        <v>2.24149402569142</v>
      </c>
      <c r="D2805" s="1">
        <f t="shared" si="129"/>
        <v>790801.29384122754</v>
      </c>
      <c r="E2805" s="1">
        <f t="shared" si="130"/>
        <v>21139035521890.52</v>
      </c>
      <c r="F2805" s="1">
        <f>F2804+D2804*$M$1</f>
        <v>21131127508952.105</v>
      </c>
      <c r="G2805" s="1">
        <f t="shared" si="131"/>
        <v>768386.353584375</v>
      </c>
      <c r="H2805" s="2">
        <f t="shared" si="131"/>
        <v>2.0584048015234409</v>
      </c>
    </row>
    <row r="2806" spans="1:8">
      <c r="A2806">
        <v>2803</v>
      </c>
      <c r="B2806" s="1">
        <v>0.957712899249899</v>
      </c>
      <c r="C2806" s="2">
        <v>2.1473826943847301</v>
      </c>
      <c r="D2806" s="1">
        <f t="shared" si="129"/>
        <v>812275.12078507489</v>
      </c>
      <c r="E2806" s="1">
        <f t="shared" si="130"/>
        <v>21147158273098.371</v>
      </c>
      <c r="F2806" s="1">
        <f>F2805+D2805*$M$1</f>
        <v>21139035521890.52</v>
      </c>
      <c r="G2806" s="1">
        <f t="shared" si="131"/>
        <v>790801.29384140624</v>
      </c>
      <c r="H2806" s="2">
        <f t="shared" si="131"/>
        <v>2.2414940257031239</v>
      </c>
    </row>
    <row r="2807" spans="1:8">
      <c r="A2807">
        <v>2804</v>
      </c>
      <c r="B2807" s="1">
        <v>0.79915921351688701</v>
      </c>
      <c r="C2807" s="2">
        <v>1.7873604478759899</v>
      </c>
      <c r="D2807" s="1">
        <f t="shared" si="129"/>
        <v>830148.72526383481</v>
      </c>
      <c r="E2807" s="1">
        <f t="shared" si="130"/>
        <v>21155459760351.008</v>
      </c>
      <c r="F2807" s="1">
        <f>F2806+D2806*$M$1</f>
        <v>21147158273098.371</v>
      </c>
      <c r="G2807" s="1">
        <f t="shared" si="131"/>
        <v>812275.12078515626</v>
      </c>
      <c r="H2807" s="2">
        <f t="shared" si="131"/>
        <v>2.1473826943750027</v>
      </c>
    </row>
    <row r="2808" spans="1:8">
      <c r="A2808">
        <v>2805</v>
      </c>
      <c r="B2808" s="1">
        <v>0.541920184014821</v>
      </c>
      <c r="C2808" s="2">
        <v>1.20555567448468</v>
      </c>
      <c r="D2808" s="1">
        <f t="shared" si="129"/>
        <v>842204.28200868156</v>
      </c>
      <c r="E2808" s="1">
        <f t="shared" si="130"/>
        <v>21163881803171.094</v>
      </c>
      <c r="F2808" s="1">
        <f>F2807+D2807*$M$1</f>
        <v>21155459760351.008</v>
      </c>
      <c r="G2808" s="1">
        <f t="shared" si="131"/>
        <v>830148.72526367183</v>
      </c>
      <c r="H2808" s="2">
        <f t="shared" si="131"/>
        <v>1.7873604478515568</v>
      </c>
    </row>
    <row r="2809" spans="1:8">
      <c r="A2809">
        <v>2806</v>
      </c>
      <c r="B2809" s="1">
        <v>0.21766370317353401</v>
      </c>
      <c r="C2809" s="2">
        <v>0.47356553482587399</v>
      </c>
      <c r="D2809" s="1">
        <f t="shared" si="129"/>
        <v>846939.93735694035</v>
      </c>
      <c r="E2809" s="1">
        <f t="shared" si="130"/>
        <v>21172351202544.664</v>
      </c>
      <c r="F2809" s="1">
        <f>F2808+D2808*$M$1</f>
        <v>21163881803171.094</v>
      </c>
      <c r="G2809" s="1">
        <f t="shared" si="131"/>
        <v>842204.28200859379</v>
      </c>
      <c r="H2809" s="2">
        <f t="shared" si="131"/>
        <v>1.2055556744921951</v>
      </c>
    </row>
    <row r="2810" spans="1:8">
      <c r="A2810">
        <v>2807</v>
      </c>
      <c r="B2810" s="1">
        <v>-0.13360424697880999</v>
      </c>
      <c r="C2810" s="2">
        <v>-0.31832596380029199</v>
      </c>
      <c r="D2810" s="1">
        <f t="shared" si="129"/>
        <v>843756.6777189374</v>
      </c>
      <c r="E2810" s="1">
        <f t="shared" si="130"/>
        <v>21180788769321.852</v>
      </c>
      <c r="F2810" s="1">
        <f>F2809+D2809*$M$1</f>
        <v>21172351202544.664</v>
      </c>
      <c r="G2810" s="1">
        <f t="shared" si="131"/>
        <v>846939.93735703127</v>
      </c>
      <c r="H2810" s="2">
        <f t="shared" si="131"/>
        <v>0.47356553484374891</v>
      </c>
    </row>
    <row r="2811" spans="1:8">
      <c r="A2811">
        <v>2808</v>
      </c>
      <c r="B2811" s="1">
        <v>-0.46846724483844498</v>
      </c>
      <c r="C2811" s="2">
        <v>-1.0722687612827799</v>
      </c>
      <c r="D2811" s="1">
        <f t="shared" si="129"/>
        <v>833033.99010610965</v>
      </c>
      <c r="E2811" s="1">
        <f t="shared" si="130"/>
        <v>21189119109222.914</v>
      </c>
      <c r="F2811" s="1">
        <f>F2810+D2810*$M$1</f>
        <v>21180788769321.852</v>
      </c>
      <c r="G2811" s="1">
        <f t="shared" si="131"/>
        <v>843756.67771874997</v>
      </c>
      <c r="H2811" s="2">
        <f t="shared" si="131"/>
        <v>-0.31832596382813061</v>
      </c>
    </row>
    <row r="2812" spans="1:8">
      <c r="A2812">
        <v>2809</v>
      </c>
      <c r="B2812" s="1">
        <v>-0.74546369164488002</v>
      </c>
      <c r="C2812" s="2">
        <v>-1.69493894262931</v>
      </c>
      <c r="D2812" s="1">
        <f t="shared" si="129"/>
        <v>816084.60067981656</v>
      </c>
      <c r="E2812" s="1">
        <f t="shared" si="130"/>
        <v>21197279955229.711</v>
      </c>
      <c r="F2812" s="1">
        <f>F2811+D2811*$M$1</f>
        <v>21189119109222.914</v>
      </c>
      <c r="G2812" s="1">
        <f t="shared" si="131"/>
        <v>833033.99010625004</v>
      </c>
      <c r="H2812" s="2">
        <f t="shared" si="131"/>
        <v>-1.0722687612499926</v>
      </c>
    </row>
    <row r="2813" spans="1:8">
      <c r="A2813">
        <v>2810</v>
      </c>
      <c r="B2813" s="1">
        <v>-0.93022682188294303</v>
      </c>
      <c r="C2813" s="2">
        <v>-2.1091083331948401</v>
      </c>
      <c r="D2813" s="1">
        <f t="shared" si="129"/>
        <v>794993.51734786818</v>
      </c>
      <c r="E2813" s="1">
        <f t="shared" si="130"/>
        <v>21205229890403.191</v>
      </c>
      <c r="F2813" s="1">
        <f>F2812+D2812*$M$1</f>
        <v>21197279955229.711</v>
      </c>
      <c r="G2813" s="1">
        <f t="shared" si="131"/>
        <v>816084.60067968746</v>
      </c>
      <c r="H2813" s="2">
        <f t="shared" si="131"/>
        <v>-1.6949389426562587</v>
      </c>
    </row>
    <row r="2814" spans="1:8">
      <c r="A2814">
        <v>2811</v>
      </c>
      <c r="B2814" s="1">
        <v>-0.99976150212887704</v>
      </c>
      <c r="C2814" s="2">
        <v>-2.2632554681139201</v>
      </c>
      <c r="D2814" s="1">
        <f t="shared" si="129"/>
        <v>772360.962666729</v>
      </c>
      <c r="E2814" s="1">
        <f t="shared" si="130"/>
        <v>21212953500029.859</v>
      </c>
      <c r="F2814" s="1">
        <f>F2813+D2813*$M$1</f>
        <v>21205229890403.191</v>
      </c>
      <c r="G2814" s="1">
        <f t="shared" si="131"/>
        <v>794993.51734804688</v>
      </c>
      <c r="H2814" s="2">
        <f t="shared" si="131"/>
        <v>-2.1091083331640577</v>
      </c>
    </row>
    <row r="2815" spans="1:8">
      <c r="A2815">
        <v>2812</v>
      </c>
      <c r="B2815" s="1">
        <v>-0.94532402915423497</v>
      </c>
      <c r="C2815" s="2">
        <v>-2.13801832860063</v>
      </c>
      <c r="D2815" s="1">
        <f t="shared" si="129"/>
        <v>750980.77938072267</v>
      </c>
      <c r="E2815" s="1">
        <f t="shared" si="130"/>
        <v>21220463307823.668</v>
      </c>
      <c r="F2815" s="1">
        <f>F2814+D2814*$M$1</f>
        <v>21212953500029.859</v>
      </c>
      <c r="G2815" s="1">
        <f t="shared" si="131"/>
        <v>772360.96266679687</v>
      </c>
      <c r="H2815" s="2">
        <f t="shared" si="131"/>
        <v>-2.263255468125001</v>
      </c>
    </row>
    <row r="2816" spans="1:8">
      <c r="A2816">
        <v>2813</v>
      </c>
      <c r="B2816" s="1">
        <v>-0.77354211467071898</v>
      </c>
      <c r="C2816" s="2">
        <v>-1.74867580036531</v>
      </c>
      <c r="D2816" s="1">
        <f t="shared" si="129"/>
        <v>733494.02137706953</v>
      </c>
      <c r="E2816" s="1">
        <f t="shared" si="130"/>
        <v>21227798248037.438</v>
      </c>
      <c r="F2816" s="1">
        <f>F2815+D2815*$M$1</f>
        <v>21220463307823.668</v>
      </c>
      <c r="G2816" s="1">
        <f t="shared" si="131"/>
        <v>750980.77938085934</v>
      </c>
      <c r="H2816" s="2">
        <f t="shared" si="131"/>
        <v>-2.1380183285937528</v>
      </c>
    </row>
    <row r="2817" spans="1:8">
      <c r="A2817">
        <v>2814</v>
      </c>
      <c r="B2817" s="1">
        <v>-0.50562918536380896</v>
      </c>
      <c r="C2817" s="2">
        <v>-1.1433343927645201</v>
      </c>
      <c r="D2817" s="1">
        <f t="shared" si="129"/>
        <v>722060.67744942429</v>
      </c>
      <c r="E2817" s="1">
        <f t="shared" si="130"/>
        <v>21235018854811.934</v>
      </c>
      <c r="F2817" s="1">
        <f>F2816+D2816*$M$1</f>
        <v>21227798248037.438</v>
      </c>
      <c r="G2817" s="1">
        <f t="shared" si="131"/>
        <v>733494.02137695311</v>
      </c>
      <c r="H2817" s="2">
        <f t="shared" si="131"/>
        <v>-1.7486758003906231</v>
      </c>
    </row>
    <row r="2818" spans="1:8">
      <c r="A2818">
        <v>2815</v>
      </c>
      <c r="B2818" s="1">
        <v>-0.17478333853367201</v>
      </c>
      <c r="C2818" s="2">
        <v>-0.39702911503877097</v>
      </c>
      <c r="D2818" s="1">
        <f t="shared" si="129"/>
        <v>718090.38629903656</v>
      </c>
      <c r="E2818" s="1">
        <f t="shared" si="130"/>
        <v>21242199758674.926</v>
      </c>
      <c r="F2818" s="1">
        <f>F2817+D2817*$M$1</f>
        <v>21235018854811.934</v>
      </c>
      <c r="G2818" s="1">
        <f t="shared" si="131"/>
        <v>722060.67744960939</v>
      </c>
      <c r="H2818" s="2">
        <f t="shared" si="131"/>
        <v>-1.1433343927343724</v>
      </c>
    </row>
    <row r="2819" spans="1:8">
      <c r="A2819">
        <v>2816</v>
      </c>
      <c r="B2819" s="1">
        <v>0.17791249343700799</v>
      </c>
      <c r="C2819" s="2">
        <v>0.397543430199916</v>
      </c>
      <c r="D2819" s="1">
        <f t="shared" si="129"/>
        <v>722065.82060103572</v>
      </c>
      <c r="E2819" s="1">
        <f t="shared" si="130"/>
        <v>21249420416880.938</v>
      </c>
      <c r="F2819" s="1">
        <f>F2818+D2818*$M$1</f>
        <v>21242199758674.926</v>
      </c>
      <c r="G2819" s="1">
        <f t="shared" si="131"/>
        <v>718090.38629921875</v>
      </c>
      <c r="H2819" s="2">
        <f t="shared" si="131"/>
        <v>-0.39702911503906363</v>
      </c>
    </row>
    <row r="2820" spans="1:8">
      <c r="A2820">
        <v>2817</v>
      </c>
      <c r="B2820" s="1">
        <v>0.50858462148098704</v>
      </c>
      <c r="C2820" s="2">
        <v>1.1415192255969999</v>
      </c>
      <c r="D2820" s="1">
        <f t="shared" ref="D2820:D2883" si="132">D2819+C2820*$M$1</f>
        <v>733481.0128570057</v>
      </c>
      <c r="E2820" s="1">
        <f t="shared" ref="E2820:E2883" si="133">E2819+D2820*$M$1</f>
        <v>21256755227009.508</v>
      </c>
      <c r="F2820" s="1">
        <f>F2819+D2819*$M$1</f>
        <v>21249420416880.938</v>
      </c>
      <c r="G2820" s="1">
        <f t="shared" si="131"/>
        <v>722065.82060117193</v>
      </c>
      <c r="H2820" s="2">
        <f t="shared" si="131"/>
        <v>0.39754343019531807</v>
      </c>
    </row>
    <row r="2821" spans="1:8">
      <c r="A2821">
        <v>2818</v>
      </c>
      <c r="B2821" s="1">
        <v>0.77602624116918695</v>
      </c>
      <c r="C2821" s="2">
        <v>1.74216518131366</v>
      </c>
      <c r="D2821" s="1">
        <f t="shared" si="132"/>
        <v>750902.66467014235</v>
      </c>
      <c r="E2821" s="1">
        <f t="shared" si="133"/>
        <v>21264264253656.211</v>
      </c>
      <c r="F2821" s="1">
        <f>F2820+D2820*$M$1</f>
        <v>21256755227009.508</v>
      </c>
      <c r="G2821" s="1">
        <f t="shared" ref="G2821:H2884" si="134">(F2821-F2820)/$M$1</f>
        <v>733481.01285703119</v>
      </c>
      <c r="H2821" s="2">
        <f t="shared" si="134"/>
        <v>1.1415192255859263</v>
      </c>
    </row>
    <row r="2822" spans="1:8">
      <c r="A2822">
        <v>2819</v>
      </c>
      <c r="B2822" s="1">
        <v>0.94683977949127796</v>
      </c>
      <c r="C2822" s="2">
        <v>2.12445184510617</v>
      </c>
      <c r="D2822" s="1">
        <f t="shared" si="132"/>
        <v>772147.18312120403</v>
      </c>
      <c r="E2822" s="1">
        <f t="shared" si="133"/>
        <v>21271985725487.422</v>
      </c>
      <c r="F2822" s="1">
        <f>F2821+D2821*$M$1</f>
        <v>21264264253656.211</v>
      </c>
      <c r="G2822" s="1">
        <f t="shared" si="134"/>
        <v>750902.66467031254</v>
      </c>
      <c r="H2822" s="2">
        <f t="shared" si="134"/>
        <v>1.7421651813281351</v>
      </c>
    </row>
    <row r="2823" spans="1:8">
      <c r="A2823">
        <v>2820</v>
      </c>
      <c r="B2823" s="1">
        <v>0.99962133902242301</v>
      </c>
      <c r="C2823" s="2">
        <v>2.2404542604511</v>
      </c>
      <c r="D2823" s="1">
        <f t="shared" si="132"/>
        <v>794551.72572571505</v>
      </c>
      <c r="E2823" s="1">
        <f t="shared" si="133"/>
        <v>21279931242744.68</v>
      </c>
      <c r="F2823" s="1">
        <f>F2822+D2822*$M$1</f>
        <v>21271985725487.422</v>
      </c>
      <c r="G2823" s="1">
        <f t="shared" si="134"/>
        <v>772147.18312109378</v>
      </c>
      <c r="H2823" s="2">
        <f t="shared" si="134"/>
        <v>2.1244518450781236</v>
      </c>
    </row>
    <row r="2824" spans="1:8">
      <c r="A2824">
        <v>2821</v>
      </c>
      <c r="B2824" s="1">
        <v>0.92766128394497205</v>
      </c>
      <c r="C2824" s="2">
        <v>2.0753992887896602</v>
      </c>
      <c r="D2824" s="1">
        <f t="shared" si="132"/>
        <v>815305.71861361165</v>
      </c>
      <c r="E2824" s="1">
        <f t="shared" si="133"/>
        <v>21288084299930.816</v>
      </c>
      <c r="F2824" s="1">
        <f>F2823+D2823*$M$1</f>
        <v>21279931242744.68</v>
      </c>
      <c r="G2824" s="1">
        <f t="shared" si="134"/>
        <v>794551.72572578129</v>
      </c>
      <c r="H2824" s="2">
        <f t="shared" si="134"/>
        <v>2.2404542604687507</v>
      </c>
    </row>
    <row r="2825" spans="1:8">
      <c r="A2825">
        <v>2822</v>
      </c>
      <c r="B2825" s="1">
        <v>0.73981797332884303</v>
      </c>
      <c r="C2825" s="2">
        <v>1.64959123636557</v>
      </c>
      <c r="D2825" s="1">
        <f t="shared" si="132"/>
        <v>831801.6309772674</v>
      </c>
      <c r="E2825" s="1">
        <f t="shared" si="133"/>
        <v>21296402316240.59</v>
      </c>
      <c r="F2825" s="1">
        <f>F2824+D2824*$M$1</f>
        <v>21288084299930.816</v>
      </c>
      <c r="G2825" s="1">
        <f t="shared" si="134"/>
        <v>815305.71861367184</v>
      </c>
      <c r="H2825" s="2">
        <f t="shared" si="134"/>
        <v>2.0753992887890549</v>
      </c>
    </row>
    <row r="2826" spans="1:8">
      <c r="A2826">
        <v>2823</v>
      </c>
      <c r="B2826" s="1">
        <v>0.45944843891617099</v>
      </c>
      <c r="C2826" s="2">
        <v>1.0159593308404</v>
      </c>
      <c r="D2826" s="1">
        <f t="shared" si="132"/>
        <v>841961.22428567137</v>
      </c>
      <c r="E2826" s="1">
        <f t="shared" si="133"/>
        <v>21304821928483.445</v>
      </c>
      <c r="F2826" s="1">
        <f>F2825+D2825*$M$1</f>
        <v>21296402316240.59</v>
      </c>
      <c r="G2826" s="1">
        <f t="shared" si="134"/>
        <v>831801.63097734377</v>
      </c>
      <c r="H2826" s="2">
        <f t="shared" si="134"/>
        <v>1.649591236367193</v>
      </c>
    </row>
    <row r="2827" spans="1:8">
      <c r="A2827">
        <v>2824</v>
      </c>
      <c r="B2827" s="1">
        <v>0.12152231765482099</v>
      </c>
      <c r="C2827" s="2">
        <v>0.25351705066420399</v>
      </c>
      <c r="D2827" s="1">
        <f t="shared" si="132"/>
        <v>844496.39479231345</v>
      </c>
      <c r="E2827" s="1">
        <f t="shared" si="133"/>
        <v>21313266892431.367</v>
      </c>
      <c r="F2827" s="1">
        <f>F2826+D2826*$M$1</f>
        <v>21304821928483.445</v>
      </c>
      <c r="G2827" s="1">
        <f t="shared" si="134"/>
        <v>841961.22428554692</v>
      </c>
      <c r="H2827" s="2">
        <f t="shared" si="134"/>
        <v>1.0159593308203154</v>
      </c>
    </row>
    <row r="2828" spans="1:8">
      <c r="A2828">
        <v>2825</v>
      </c>
      <c r="B2828" s="1">
        <v>-0.231726680761698</v>
      </c>
      <c r="C2828" s="2">
        <v>-0.542463677022471</v>
      </c>
      <c r="D2828" s="1">
        <f t="shared" si="132"/>
        <v>839071.75802208879</v>
      </c>
      <c r="E2828" s="1">
        <f t="shared" si="133"/>
        <v>21321657610011.59</v>
      </c>
      <c r="F2828" s="1">
        <f>F2827+D2827*$M$1</f>
        <v>21313266892431.367</v>
      </c>
      <c r="G2828" s="1">
        <f t="shared" si="134"/>
        <v>844496.39479218749</v>
      </c>
      <c r="H2828" s="2">
        <f t="shared" si="134"/>
        <v>0.253517050664057</v>
      </c>
    </row>
    <row r="2829" spans="1:8">
      <c r="A2829">
        <v>2826</v>
      </c>
      <c r="B2829" s="1">
        <v>-0.55607270701007105</v>
      </c>
      <c r="C2829" s="2">
        <v>-1.2723452867385801</v>
      </c>
      <c r="D2829" s="1">
        <f t="shared" si="132"/>
        <v>826348.30515470298</v>
      </c>
      <c r="E2829" s="1">
        <f t="shared" si="133"/>
        <v>21329921093063.137</v>
      </c>
      <c r="F2829" s="1">
        <f>F2828+D2828*$M$1</f>
        <v>21321657610011.59</v>
      </c>
      <c r="G2829" s="1">
        <f t="shared" si="134"/>
        <v>839071.75802226563</v>
      </c>
      <c r="H2829" s="2">
        <f t="shared" si="134"/>
        <v>-0.54246367699218678</v>
      </c>
    </row>
    <row r="2830" spans="1:8">
      <c r="A2830">
        <v>2827</v>
      </c>
      <c r="B2830" s="1">
        <v>-0.81083586238056304</v>
      </c>
      <c r="C2830" s="2">
        <v>-1.8446016820164399</v>
      </c>
      <c r="D2830" s="1">
        <f t="shared" si="132"/>
        <v>807902.28833453858</v>
      </c>
      <c r="E2830" s="1">
        <f t="shared" si="133"/>
        <v>21338000115946.48</v>
      </c>
      <c r="F2830" s="1">
        <f>F2829+D2829*$M$1</f>
        <v>21329921093063.137</v>
      </c>
      <c r="G2830" s="1">
        <f t="shared" si="134"/>
        <v>826348.30515468749</v>
      </c>
      <c r="H2830" s="2">
        <f t="shared" si="134"/>
        <v>-1.2723452867578133</v>
      </c>
    </row>
    <row r="2831" spans="1:8">
      <c r="A2831">
        <v>2828</v>
      </c>
      <c r="B2831" s="1">
        <v>-0.96399284711057498</v>
      </c>
      <c r="C2831" s="2">
        <v>-2.1873169405006099</v>
      </c>
      <c r="D2831" s="1">
        <f t="shared" si="132"/>
        <v>786029.11892953247</v>
      </c>
      <c r="E2831" s="1">
        <f t="shared" si="133"/>
        <v>21345860407135.777</v>
      </c>
      <c r="F2831" s="1">
        <f>F2830+D2830*$M$1</f>
        <v>21338000115946.48</v>
      </c>
      <c r="G2831" s="1">
        <f t="shared" si="134"/>
        <v>807902.28833437501</v>
      </c>
      <c r="H2831" s="2">
        <f t="shared" si="134"/>
        <v>-1.8446016820312479</v>
      </c>
    </row>
    <row r="2832" spans="1:8">
      <c r="A2832">
        <v>2829</v>
      </c>
      <c r="B2832" s="1">
        <v>-0.996217083912178</v>
      </c>
      <c r="C2832" s="2">
        <v>-2.2572586624999902</v>
      </c>
      <c r="D2832" s="1">
        <f t="shared" si="132"/>
        <v>763456.53230453259</v>
      </c>
      <c r="E2832" s="1">
        <f t="shared" si="133"/>
        <v>21353494972458.824</v>
      </c>
      <c r="F2832" s="1">
        <f>F2831+D2831*$M$1</f>
        <v>21345860407135.777</v>
      </c>
      <c r="G2832" s="1">
        <f t="shared" si="134"/>
        <v>786029.11892968754</v>
      </c>
      <c r="H2832" s="2">
        <f t="shared" si="134"/>
        <v>-2.1873169404687478</v>
      </c>
    </row>
    <row r="2833" spans="1:8">
      <c r="A2833">
        <v>2830</v>
      </c>
      <c r="B2833" s="1">
        <v>-0.90333679012380996</v>
      </c>
      <c r="C2833" s="2">
        <v>-2.0453771054310099</v>
      </c>
      <c r="D2833" s="1">
        <f t="shared" si="132"/>
        <v>743002.76125022245</v>
      </c>
      <c r="E2833" s="1">
        <f t="shared" si="133"/>
        <v>21360925000071.328</v>
      </c>
      <c r="F2833" s="1">
        <f>F2832+D2832*$M$1</f>
        <v>21353494972458.824</v>
      </c>
      <c r="G2833" s="1">
        <f t="shared" si="134"/>
        <v>763456.53230468754</v>
      </c>
      <c r="H2833" s="2">
        <f t="shared" si="134"/>
        <v>-2.2572586624999995</v>
      </c>
    </row>
    <row r="2834" spans="1:8">
      <c r="A2834">
        <v>2831</v>
      </c>
      <c r="B2834" s="1">
        <v>-0.69689601105635401</v>
      </c>
      <c r="C2834" s="2">
        <v>-1.5780253026472899</v>
      </c>
      <c r="D2834" s="1">
        <f t="shared" si="132"/>
        <v>727222.50822374958</v>
      </c>
      <c r="E2834" s="1">
        <f t="shared" si="133"/>
        <v>21368197225153.566</v>
      </c>
      <c r="F2834" s="1">
        <f>F2833+D2833*$M$1</f>
        <v>21360925000071.328</v>
      </c>
      <c r="G2834" s="1">
        <f t="shared" si="134"/>
        <v>743002.76125039067</v>
      </c>
      <c r="H2834" s="2">
        <f t="shared" si="134"/>
        <v>-2.045377105429687</v>
      </c>
    </row>
    <row r="2835" spans="1:8">
      <c r="A2835">
        <v>2832</v>
      </c>
      <c r="B2835" s="1">
        <v>-0.402740810977191</v>
      </c>
      <c r="C2835" s="2">
        <v>-0.91373038669719397</v>
      </c>
      <c r="D2835" s="1">
        <f t="shared" si="132"/>
        <v>718085.2043567776</v>
      </c>
      <c r="E2835" s="1">
        <f t="shared" si="133"/>
        <v>21375378077197.133</v>
      </c>
      <c r="F2835" s="1">
        <f>F2834+D2834*$M$1</f>
        <v>21368197225153.566</v>
      </c>
      <c r="G2835" s="1">
        <f t="shared" si="134"/>
        <v>727222.50822382816</v>
      </c>
      <c r="H2835" s="2">
        <f t="shared" si="134"/>
        <v>-1.578025302656251</v>
      </c>
    </row>
    <row r="2836" spans="1:8">
      <c r="A2836">
        <v>2833</v>
      </c>
      <c r="B2836" s="1">
        <v>-5.7801031367866303E-2</v>
      </c>
      <c r="C2836" s="2">
        <v>-0.13590551598636</v>
      </c>
      <c r="D2836" s="1">
        <f t="shared" si="132"/>
        <v>716726.14919691405</v>
      </c>
      <c r="E2836" s="1">
        <f t="shared" si="133"/>
        <v>21382545338689.102</v>
      </c>
      <c r="F2836" s="1">
        <f>F2835+D2835*$M$1</f>
        <v>21375378077197.133</v>
      </c>
      <c r="G2836" s="1">
        <f t="shared" si="134"/>
        <v>718085.20435664058</v>
      </c>
      <c r="H2836" s="2">
        <f t="shared" si="134"/>
        <v>-0.91373038671875839</v>
      </c>
    </row>
    <row r="2837" spans="1:8">
      <c r="A2837">
        <v>2834</v>
      </c>
      <c r="B2837" s="1">
        <v>0.29453393189729099</v>
      </c>
      <c r="C2837" s="2">
        <v>0.65759515241251498</v>
      </c>
      <c r="D2837" s="1">
        <f t="shared" si="132"/>
        <v>723302.10072103923</v>
      </c>
      <c r="E2837" s="1">
        <f t="shared" si="133"/>
        <v>21389778359696.312</v>
      </c>
      <c r="F2837" s="1">
        <f>F2836+D2836*$M$1</f>
        <v>21382545338689.102</v>
      </c>
      <c r="G2837" s="1">
        <f t="shared" si="134"/>
        <v>716726.14919687505</v>
      </c>
      <c r="H2837" s="2">
        <f t="shared" si="134"/>
        <v>-0.13590551597655284</v>
      </c>
    </row>
    <row r="2838" spans="1:8">
      <c r="A2838">
        <v>2835</v>
      </c>
      <c r="B2838" s="1">
        <v>0.60986787388752195</v>
      </c>
      <c r="C2838" s="2">
        <v>1.3667740336703</v>
      </c>
      <c r="D2838" s="1">
        <f t="shared" si="132"/>
        <v>736969.84105774225</v>
      </c>
      <c r="E2838" s="1">
        <f t="shared" si="133"/>
        <v>21397148058106.891</v>
      </c>
      <c r="F2838" s="1">
        <f>F2837+D2837*$M$1</f>
        <v>21389778359696.312</v>
      </c>
      <c r="G2838" s="1">
        <f t="shared" si="134"/>
        <v>723302.10072109371</v>
      </c>
      <c r="H2838" s="2">
        <f t="shared" si="134"/>
        <v>0.65759515242186606</v>
      </c>
    </row>
    <row r="2839" spans="1:8">
      <c r="A2839">
        <v>2836</v>
      </c>
      <c r="B2839" s="1">
        <v>0.84839448714441101</v>
      </c>
      <c r="C2839" s="2">
        <v>1.90209628715755</v>
      </c>
      <c r="D2839" s="1">
        <f t="shared" si="132"/>
        <v>755990.80392931774</v>
      </c>
      <c r="E2839" s="1">
        <f t="shared" si="133"/>
        <v>21404707966146.184</v>
      </c>
      <c r="F2839" s="1">
        <f>F2838+D2838*$M$1</f>
        <v>21397148058106.891</v>
      </c>
      <c r="G2839" s="1">
        <f t="shared" si="134"/>
        <v>736969.84105781245</v>
      </c>
      <c r="H2839" s="2">
        <f t="shared" si="134"/>
        <v>1.3667740336718737</v>
      </c>
    </row>
    <row r="2840" spans="1:8">
      <c r="A2840">
        <v>2837</v>
      </c>
      <c r="B2840" s="1">
        <v>0.97993221296057798</v>
      </c>
      <c r="C2840" s="2">
        <v>2.1958147422974399</v>
      </c>
      <c r="D2840" s="1">
        <f t="shared" si="132"/>
        <v>777948.95135229209</v>
      </c>
      <c r="E2840" s="1">
        <f t="shared" si="133"/>
        <v>21412487455659.707</v>
      </c>
      <c r="F2840" s="1">
        <f>F2839+D2839*$M$1</f>
        <v>21404707966146.184</v>
      </c>
      <c r="G2840" s="1">
        <f t="shared" si="134"/>
        <v>755990.8039292969</v>
      </c>
      <c r="H2840" s="2">
        <f t="shared" si="134"/>
        <v>1.9020962871484459</v>
      </c>
    </row>
    <row r="2841" spans="1:8">
      <c r="A2841">
        <v>2838</v>
      </c>
      <c r="B2841" s="1">
        <v>0.98775920482829205</v>
      </c>
      <c r="C2841" s="2">
        <v>2.21057839514831</v>
      </c>
      <c r="D2841" s="1">
        <f t="shared" si="132"/>
        <v>800054.73530377517</v>
      </c>
      <c r="E2841" s="1">
        <f t="shared" si="133"/>
        <v>21420488003012.746</v>
      </c>
      <c r="F2841" s="1">
        <f>F2840+D2840*$M$1</f>
        <v>21412487455659.707</v>
      </c>
      <c r="G2841" s="1">
        <f t="shared" si="134"/>
        <v>777948.95135234378</v>
      </c>
      <c r="H2841" s="2">
        <f t="shared" si="134"/>
        <v>2.1958147423046874</v>
      </c>
    </row>
    <row r="2842" spans="1:8">
      <c r="A2842">
        <v>2839</v>
      </c>
      <c r="B2842" s="1">
        <v>0.87075915164512996</v>
      </c>
      <c r="C2842" s="2">
        <v>1.9442261582662099</v>
      </c>
      <c r="D2842" s="1">
        <f t="shared" si="132"/>
        <v>819496.99688643729</v>
      </c>
      <c r="E2842" s="1">
        <f t="shared" si="133"/>
        <v>21428682972981.609</v>
      </c>
      <c r="F2842" s="1">
        <f>F2841+D2841*$M$1</f>
        <v>21420488003012.746</v>
      </c>
      <c r="G2842" s="1">
        <f t="shared" si="134"/>
        <v>800054.73530390626</v>
      </c>
      <c r="H2842" s="2">
        <f t="shared" si="134"/>
        <v>2.2105783951562481</v>
      </c>
    </row>
    <row r="2843" spans="1:8">
      <c r="A2843">
        <v>2840</v>
      </c>
      <c r="B2843" s="1">
        <v>0.64360014348807604</v>
      </c>
      <c r="C2843" s="2">
        <v>1.4301450788501699</v>
      </c>
      <c r="D2843" s="1">
        <f t="shared" si="132"/>
        <v>833798.44767493894</v>
      </c>
      <c r="E2843" s="1">
        <f t="shared" si="133"/>
        <v>21437020957458.359</v>
      </c>
      <c r="F2843" s="1">
        <f>F2842+D2842*$M$1</f>
        <v>21428682972981.609</v>
      </c>
      <c r="G2843" s="1">
        <f t="shared" si="134"/>
        <v>819496.9968863281</v>
      </c>
      <c r="H2843" s="2">
        <f t="shared" si="134"/>
        <v>1.9442261582421838</v>
      </c>
    </row>
    <row r="2844" spans="1:8">
      <c r="A2844">
        <v>2841</v>
      </c>
      <c r="B2844" s="1">
        <v>0.33491645996962199</v>
      </c>
      <c r="C2844" s="2">
        <v>0.73313082508572702</v>
      </c>
      <c r="D2844" s="1">
        <f t="shared" si="132"/>
        <v>841129.75592579623</v>
      </c>
      <c r="E2844" s="1">
        <f t="shared" si="133"/>
        <v>21445432255017.617</v>
      </c>
      <c r="F2844" s="1">
        <f>F2843+D2843*$M$1</f>
        <v>21437020957458.359</v>
      </c>
      <c r="G2844" s="1">
        <f t="shared" si="134"/>
        <v>833798.44767499994</v>
      </c>
      <c r="H2844" s="2">
        <f t="shared" si="134"/>
        <v>1.430145078867185</v>
      </c>
    </row>
    <row r="2845" spans="1:8">
      <c r="A2845">
        <v>2842</v>
      </c>
      <c r="B2845" s="1">
        <v>-1.62840399201712E-2</v>
      </c>
      <c r="C2845" s="2">
        <v>-5.8742395805455899E-2</v>
      </c>
      <c r="D2845" s="1">
        <f t="shared" si="132"/>
        <v>840542.33196774172</v>
      </c>
      <c r="E2845" s="1">
        <f t="shared" si="133"/>
        <v>21453837678337.293</v>
      </c>
      <c r="F2845" s="1">
        <f>F2844+D2844*$M$1</f>
        <v>21445432255017.617</v>
      </c>
      <c r="G2845" s="1">
        <f t="shared" si="134"/>
        <v>841129.75592578121</v>
      </c>
      <c r="H2845" s="2">
        <f t="shared" si="134"/>
        <v>0.73313082507812655</v>
      </c>
    </row>
    <row r="2846" spans="1:8">
      <c r="A2846">
        <v>2843</v>
      </c>
      <c r="B2846" s="1">
        <v>-0.36553835921556199</v>
      </c>
      <c r="C2846" s="2">
        <v>-0.84522728481197495</v>
      </c>
      <c r="D2846" s="1">
        <f t="shared" si="132"/>
        <v>832090.05911962199</v>
      </c>
      <c r="E2846" s="1">
        <f t="shared" si="133"/>
        <v>21462158578928.488</v>
      </c>
      <c r="F2846" s="1">
        <f>F2845+D2845*$M$1</f>
        <v>21453837678337.293</v>
      </c>
      <c r="G2846" s="1">
        <f t="shared" si="134"/>
        <v>840542.33196757815</v>
      </c>
      <c r="H2846" s="2">
        <f t="shared" si="134"/>
        <v>-5.874239582030568E-2</v>
      </c>
    </row>
    <row r="2847" spans="1:8">
      <c r="A2847">
        <v>2844</v>
      </c>
      <c r="B2847" s="1">
        <v>-0.66855390010980598</v>
      </c>
      <c r="C2847" s="2">
        <v>-1.5265871442482699</v>
      </c>
      <c r="D2847" s="1">
        <f t="shared" si="132"/>
        <v>816824.1876771393</v>
      </c>
      <c r="E2847" s="1">
        <f t="shared" si="133"/>
        <v>21470326820805.258</v>
      </c>
      <c r="F2847" s="1">
        <f>F2846+D2846*$M$1</f>
        <v>21462158578928.488</v>
      </c>
      <c r="G2847" s="1">
        <f t="shared" si="134"/>
        <v>832090.0591195313</v>
      </c>
      <c r="H2847" s="2">
        <f t="shared" si="134"/>
        <v>-0.84522728480468501</v>
      </c>
    </row>
    <row r="2848" spans="1:8">
      <c r="A2848">
        <v>2845</v>
      </c>
      <c r="B2848" s="1">
        <v>-0.88682983978771301</v>
      </c>
      <c r="C2848" s="2">
        <v>-2.0162541204292901</v>
      </c>
      <c r="D2848" s="1">
        <f t="shared" si="132"/>
        <v>796661.64647284639</v>
      </c>
      <c r="E2848" s="1">
        <f t="shared" si="133"/>
        <v>21478293437269.984</v>
      </c>
      <c r="F2848" s="1">
        <f>F2847+D2847*$M$1</f>
        <v>21470326820805.258</v>
      </c>
      <c r="G2848" s="1">
        <f t="shared" si="134"/>
        <v>816824.18767695315</v>
      </c>
      <c r="H2848" s="2">
        <f t="shared" si="134"/>
        <v>-1.5265871442578152</v>
      </c>
    </row>
    <row r="2849" spans="1:8">
      <c r="A2849">
        <v>2846</v>
      </c>
      <c r="B2849" s="1">
        <v>-0.99256042139775602</v>
      </c>
      <c r="C2849" s="2">
        <v>-2.2518543312660402</v>
      </c>
      <c r="D2849" s="1">
        <f t="shared" si="132"/>
        <v>774143.10316018597</v>
      </c>
      <c r="E2849" s="1">
        <f t="shared" si="133"/>
        <v>21486034868301.586</v>
      </c>
      <c r="F2849" s="1">
        <f>F2848+D2848*$M$1</f>
        <v>21478293437269.984</v>
      </c>
      <c r="G2849" s="1">
        <f t="shared" si="134"/>
        <v>796661.64647265628</v>
      </c>
      <c r="H2849" s="2">
        <f t="shared" si="134"/>
        <v>-2.0162541204296867</v>
      </c>
    </row>
    <row r="2850" spans="1:8">
      <c r="A2850">
        <v>2847</v>
      </c>
      <c r="B2850" s="1">
        <v>-0.97219429248588296</v>
      </c>
      <c r="C2850" s="2">
        <v>-2.2031925499751299</v>
      </c>
      <c r="D2850" s="1">
        <f t="shared" si="132"/>
        <v>752111.17766043462</v>
      </c>
      <c r="E2850" s="1">
        <f t="shared" si="133"/>
        <v>21493555980078.191</v>
      </c>
      <c r="F2850" s="1">
        <f>F2849+D2849*$M$1</f>
        <v>21486034868301.586</v>
      </c>
      <c r="G2850" s="1">
        <f t="shared" si="134"/>
        <v>774143.10316015629</v>
      </c>
      <c r="H2850" s="2">
        <f t="shared" si="134"/>
        <v>-2.2518543312499997</v>
      </c>
    </row>
    <row r="2851" spans="1:8">
      <c r="A2851">
        <v>2848</v>
      </c>
      <c r="B2851" s="1">
        <v>-0.82819213520212598</v>
      </c>
      <c r="C2851" s="2">
        <v>-1.8761694766594801</v>
      </c>
      <c r="D2851" s="1">
        <f t="shared" si="132"/>
        <v>733349.48289383983</v>
      </c>
      <c r="E2851" s="1">
        <f t="shared" si="133"/>
        <v>21500889474907.129</v>
      </c>
      <c r="F2851" s="1">
        <f>F2850+D2850*$M$1</f>
        <v>21493555980078.191</v>
      </c>
      <c r="G2851" s="1">
        <f t="shared" si="134"/>
        <v>752111.17766054685</v>
      </c>
      <c r="H2851" s="2">
        <f t="shared" si="134"/>
        <v>-2.2031925499609439</v>
      </c>
    </row>
    <row r="2852" spans="1:8">
      <c r="A2852">
        <v>2849</v>
      </c>
      <c r="B2852" s="1">
        <v>-0.57875207458668998</v>
      </c>
      <c r="C2852" s="2">
        <v>-1.3121176621386601</v>
      </c>
      <c r="D2852" s="1">
        <f t="shared" si="132"/>
        <v>720228.30627245328</v>
      </c>
      <c r="E2852" s="1">
        <f t="shared" si="133"/>
        <v>21508091757969.852</v>
      </c>
      <c r="F2852" s="1">
        <f>F2851+D2851*$M$1</f>
        <v>21500889474907.129</v>
      </c>
      <c r="G2852" s="1">
        <f t="shared" si="134"/>
        <v>733349.48289374996</v>
      </c>
      <c r="H2852" s="2">
        <f t="shared" si="134"/>
        <v>-1.8761694766796893</v>
      </c>
    </row>
    <row r="2853" spans="1:8">
      <c r="A2853">
        <v>2850</v>
      </c>
      <c r="B2853" s="1">
        <v>-0.25553012822001497</v>
      </c>
      <c r="C2853" s="2">
        <v>-0.582623290989985</v>
      </c>
      <c r="D2853" s="1">
        <f t="shared" si="132"/>
        <v>714402.07336255338</v>
      </c>
      <c r="E2853" s="1">
        <f t="shared" si="133"/>
        <v>21515235778703.477</v>
      </c>
      <c r="F2853" s="1">
        <f>F2852+D2852*$M$1</f>
        <v>21508091757969.852</v>
      </c>
      <c r="G2853" s="1">
        <f t="shared" si="134"/>
        <v>720228.30627226562</v>
      </c>
      <c r="H2853" s="2">
        <f t="shared" si="134"/>
        <v>-1.3121176621484338</v>
      </c>
    </row>
    <row r="2854" spans="1:8">
      <c r="A2854">
        <v>2851</v>
      </c>
      <c r="B2854" s="1">
        <v>0.10036140227813101</v>
      </c>
      <c r="C2854" s="2">
        <v>0.219523383780376</v>
      </c>
      <c r="D2854" s="1">
        <f t="shared" si="132"/>
        <v>716597.30720035709</v>
      </c>
      <c r="E2854" s="1">
        <f t="shared" si="133"/>
        <v>21522401751775.48</v>
      </c>
      <c r="F2854" s="1">
        <f>F2853+D2853*$M$1</f>
        <v>21515235778703.477</v>
      </c>
      <c r="G2854" s="1">
        <f t="shared" si="134"/>
        <v>714402.07336250006</v>
      </c>
      <c r="H2854" s="2">
        <f t="shared" si="134"/>
        <v>-0.58262329097655596</v>
      </c>
    </row>
    <row r="2855" spans="1:8">
      <c r="A2855">
        <v>2852</v>
      </c>
      <c r="B2855" s="1">
        <v>0.443573816387689</v>
      </c>
      <c r="C2855" s="2">
        <v>0.99210957556176405</v>
      </c>
      <c r="D2855" s="1">
        <f t="shared" si="132"/>
        <v>726518.40295597469</v>
      </c>
      <c r="E2855" s="1">
        <f t="shared" si="133"/>
        <v>21529666935805.039</v>
      </c>
      <c r="F2855" s="1">
        <f>F2854+D2854*$M$1</f>
        <v>21522401751775.48</v>
      </c>
      <c r="G2855" s="1">
        <f t="shared" si="134"/>
        <v>716597.30720039061</v>
      </c>
      <c r="H2855" s="2">
        <f t="shared" si="134"/>
        <v>0.2195233837890555</v>
      </c>
    </row>
    <row r="2856" spans="1:8">
      <c r="A2856">
        <v>2853</v>
      </c>
      <c r="B2856" s="1">
        <v>0.73029866453309</v>
      </c>
      <c r="C2856" s="2">
        <v>1.6365203430923301</v>
      </c>
      <c r="D2856" s="1">
        <f t="shared" si="132"/>
        <v>742883.60638689797</v>
      </c>
      <c r="E2856" s="1">
        <f t="shared" si="133"/>
        <v>21537095771868.906</v>
      </c>
      <c r="F2856" s="1">
        <f>F2855+D2855*$M$1</f>
        <v>21529666935805.039</v>
      </c>
      <c r="G2856" s="1">
        <f t="shared" si="134"/>
        <v>726518.40295585932</v>
      </c>
      <c r="H2856" s="2">
        <f t="shared" si="134"/>
        <v>0.99210957554687051</v>
      </c>
    </row>
    <row r="2857" spans="1:8">
      <c r="A2857">
        <v>2854</v>
      </c>
      <c r="B2857" s="1">
        <v>0.92386558596646096</v>
      </c>
      <c r="C2857" s="2">
        <v>2.0703397978279101</v>
      </c>
      <c r="D2857" s="1">
        <f t="shared" si="132"/>
        <v>763587.00436517713</v>
      </c>
      <c r="E2857" s="1">
        <f t="shared" si="133"/>
        <v>21544731641912.559</v>
      </c>
      <c r="F2857" s="1">
        <f>F2856+D2856*$M$1</f>
        <v>21537095771868.906</v>
      </c>
      <c r="G2857" s="1">
        <f t="shared" si="134"/>
        <v>742883.60638671881</v>
      </c>
      <c r="H2857" s="2">
        <f t="shared" si="134"/>
        <v>1.6365203430859487</v>
      </c>
    </row>
    <row r="2858" spans="1:8">
      <c r="A2858">
        <v>2855</v>
      </c>
      <c r="B2858" s="1">
        <v>0.99944531533615599</v>
      </c>
      <c r="C2858" s="2">
        <v>2.2379212703066398</v>
      </c>
      <c r="D2858" s="1">
        <f t="shared" si="132"/>
        <v>785966.21706824354</v>
      </c>
      <c r="E2858" s="1">
        <f t="shared" si="133"/>
        <v>21552591304083.242</v>
      </c>
      <c r="F2858" s="1">
        <f>F2857+D2857*$M$1</f>
        <v>21544731641912.559</v>
      </c>
      <c r="G2858" s="1">
        <f t="shared" si="134"/>
        <v>763587.0043652344</v>
      </c>
      <c r="H2858" s="2">
        <f t="shared" si="134"/>
        <v>2.0703397978515596</v>
      </c>
    </row>
    <row r="2859" spans="1:8">
      <c r="A2859">
        <v>2856</v>
      </c>
      <c r="B2859" s="1">
        <v>0.94725306562101896</v>
      </c>
      <c r="C2859" s="2">
        <v>2.1175670841787402</v>
      </c>
      <c r="D2859" s="1">
        <f t="shared" si="132"/>
        <v>807141.8879100309</v>
      </c>
      <c r="E2859" s="1">
        <f t="shared" si="133"/>
        <v>21560662722962.344</v>
      </c>
      <c r="F2859" s="1">
        <f>F2858+D2858*$M$1</f>
        <v>21552591304083.242</v>
      </c>
      <c r="G2859" s="1">
        <f t="shared" si="134"/>
        <v>785966.21706835937</v>
      </c>
      <c r="H2859" s="2">
        <f t="shared" si="134"/>
        <v>2.2379212703124969</v>
      </c>
    </row>
    <row r="2860" spans="1:8">
      <c r="A2860">
        <v>2857</v>
      </c>
      <c r="B2860" s="1">
        <v>0.77383669435764202</v>
      </c>
      <c r="C2860" s="2">
        <v>1.7243863686963801</v>
      </c>
      <c r="D2860" s="1">
        <f t="shared" si="132"/>
        <v>824385.7515969947</v>
      </c>
      <c r="E2860" s="1">
        <f t="shared" si="133"/>
        <v>21568906580478.312</v>
      </c>
      <c r="F2860" s="1">
        <f>F2859+D2859*$M$1</f>
        <v>21560662722962.344</v>
      </c>
      <c r="G2860" s="1">
        <f t="shared" si="134"/>
        <v>807141.88791015628</v>
      </c>
      <c r="H2860" s="2">
        <f t="shared" si="134"/>
        <v>2.1175670841796905</v>
      </c>
    </row>
    <row r="2861" spans="1:8">
      <c r="A2861">
        <v>2858</v>
      </c>
      <c r="B2861" s="1">
        <v>0.50127745813775704</v>
      </c>
      <c r="C2861" s="2">
        <v>1.1084486286475499</v>
      </c>
      <c r="D2861" s="1">
        <f t="shared" si="132"/>
        <v>835470.23788347025</v>
      </c>
      <c r="E2861" s="1">
        <f t="shared" si="133"/>
        <v>21577261282857.148</v>
      </c>
      <c r="F2861" s="1">
        <f>F2860+D2860*$M$1</f>
        <v>21568906580478.312</v>
      </c>
      <c r="G2861" s="1">
        <f t="shared" si="134"/>
        <v>824385.75159687502</v>
      </c>
      <c r="H2861" s="2">
        <f t="shared" si="134"/>
        <v>1.7243863686718746</v>
      </c>
    </row>
    <row r="2862" spans="1:8">
      <c r="A2862">
        <v>2859</v>
      </c>
      <c r="B2862" s="1">
        <v>0.16439788191138199</v>
      </c>
      <c r="C2862" s="2">
        <v>0.34845190279044003</v>
      </c>
      <c r="D2862" s="1">
        <f t="shared" si="132"/>
        <v>838954.75691137463</v>
      </c>
      <c r="E2862" s="1">
        <f t="shared" si="133"/>
        <v>21585650830426.262</v>
      </c>
      <c r="F2862" s="1">
        <f>F2861+D2861*$M$1</f>
        <v>21577261282857.148</v>
      </c>
      <c r="G2862" s="1">
        <f t="shared" si="134"/>
        <v>835470.23788359377</v>
      </c>
      <c r="H2862" s="2">
        <f t="shared" si="134"/>
        <v>1.1084486286718747</v>
      </c>
    </row>
    <row r="2863" spans="1:8">
      <c r="A2863">
        <v>2860</v>
      </c>
      <c r="B2863" s="1">
        <v>-0.193672753992949</v>
      </c>
      <c r="C2863" s="2">
        <v>-0.45829950684329501</v>
      </c>
      <c r="D2863" s="1">
        <f t="shared" si="132"/>
        <v>834371.76184294163</v>
      </c>
      <c r="E2863" s="1">
        <f t="shared" si="133"/>
        <v>21593994548044.691</v>
      </c>
      <c r="F2863" s="1">
        <f>F2862+D2862*$M$1</f>
        <v>21585650830426.262</v>
      </c>
      <c r="G2863" s="1">
        <f t="shared" si="134"/>
        <v>838954.75691132818</v>
      </c>
      <c r="H2863" s="2">
        <f t="shared" si="134"/>
        <v>0.34845190277344079</v>
      </c>
    </row>
    <row r="2864" spans="1:8">
      <c r="A2864">
        <v>2861</v>
      </c>
      <c r="B2864" s="1">
        <v>-0.52701248767759201</v>
      </c>
      <c r="C2864" s="2">
        <v>-1.2083356455001999</v>
      </c>
      <c r="D2864" s="1">
        <f t="shared" si="132"/>
        <v>822288.40538793965</v>
      </c>
      <c r="E2864" s="1">
        <f t="shared" si="133"/>
        <v>21602217432098.57</v>
      </c>
      <c r="F2864" s="1">
        <f>F2863+D2863*$M$1</f>
        <v>21593994548044.691</v>
      </c>
      <c r="G2864" s="1">
        <f t="shared" si="134"/>
        <v>834371.76184296876</v>
      </c>
      <c r="H2864" s="2">
        <f t="shared" si="134"/>
        <v>-0.45829950683594217</v>
      </c>
    </row>
    <row r="2865" spans="1:8">
      <c r="A2865">
        <v>2862</v>
      </c>
      <c r="B2865" s="1">
        <v>-0.79279634938250898</v>
      </c>
      <c r="C2865" s="2">
        <v>-1.8052915528533</v>
      </c>
      <c r="D2865" s="1">
        <f t="shared" si="132"/>
        <v>804235.4898594066</v>
      </c>
      <c r="E2865" s="1">
        <f t="shared" si="133"/>
        <v>21610259786997.164</v>
      </c>
      <c r="F2865" s="1">
        <f>F2864+D2864*$M$1</f>
        <v>21602217432098.57</v>
      </c>
      <c r="G2865" s="1">
        <f t="shared" si="134"/>
        <v>822288.40538789064</v>
      </c>
      <c r="H2865" s="2">
        <f t="shared" si="134"/>
        <v>-1.2083356455078116</v>
      </c>
    </row>
    <row r="2866" spans="1:8">
      <c r="A2866">
        <v>2863</v>
      </c>
      <c r="B2866" s="1">
        <v>-0.95680626746415498</v>
      </c>
      <c r="C2866" s="2">
        <v>-2.1723058985149701</v>
      </c>
      <c r="D2866" s="1">
        <f t="shared" si="132"/>
        <v>782512.43087425688</v>
      </c>
      <c r="E2866" s="1">
        <f t="shared" si="133"/>
        <v>21618084911305.906</v>
      </c>
      <c r="F2866" s="1">
        <f>F2865+D2865*$M$1</f>
        <v>21610259786997.164</v>
      </c>
      <c r="G2866" s="1">
        <f t="shared" si="134"/>
        <v>804235.48985937505</v>
      </c>
      <c r="H2866" s="2">
        <f t="shared" si="134"/>
        <v>-1.8052915528515587</v>
      </c>
    </row>
    <row r="2867" spans="1:8">
      <c r="A2867">
        <v>2864</v>
      </c>
      <c r="B2867" s="1">
        <v>-0.99785130038538705</v>
      </c>
      <c r="C2867" s="2">
        <v>-2.2619500919654301</v>
      </c>
      <c r="D2867" s="1">
        <f t="shared" si="132"/>
        <v>759892.92995460262</v>
      </c>
      <c r="E2867" s="1">
        <f t="shared" si="133"/>
        <v>21625683840605.453</v>
      </c>
      <c r="F2867" s="1">
        <f>F2866+D2866*$M$1</f>
        <v>21618084911305.906</v>
      </c>
      <c r="G2867" s="1">
        <f t="shared" si="134"/>
        <v>782512.4308742187</v>
      </c>
      <c r="H2867" s="2">
        <f t="shared" si="134"/>
        <v>-2.1723058985156358</v>
      </c>
    </row>
    <row r="2868" spans="1:8">
      <c r="A2868">
        <v>2865</v>
      </c>
      <c r="B2868" s="1">
        <v>-0.91052533376918299</v>
      </c>
      <c r="C2868" s="2">
        <v>-2.0624009897639399</v>
      </c>
      <c r="D2868" s="1">
        <f t="shared" si="132"/>
        <v>739268.92005696322</v>
      </c>
      <c r="E2868" s="1">
        <f t="shared" si="133"/>
        <v>21633076529806.023</v>
      </c>
      <c r="F2868" s="1">
        <f>F2867+D2867*$M$1</f>
        <v>21625683840605.453</v>
      </c>
      <c r="G2868" s="1">
        <f t="shared" si="134"/>
        <v>759892.92995468748</v>
      </c>
      <c r="H2868" s="2">
        <f t="shared" si="134"/>
        <v>-2.2619500919531217</v>
      </c>
    </row>
    <row r="2869" spans="1:8">
      <c r="A2869">
        <v>2866</v>
      </c>
      <c r="B2869" s="1">
        <v>-0.70594089822966599</v>
      </c>
      <c r="C2869" s="2">
        <v>-1.5990482648044</v>
      </c>
      <c r="D2869" s="1">
        <f t="shared" si="132"/>
        <v>723278.43740891921</v>
      </c>
      <c r="E2869" s="1">
        <f t="shared" si="133"/>
        <v>21640309314180.113</v>
      </c>
      <c r="F2869" s="1">
        <f>F2868+D2868*$M$1</f>
        <v>21633076529806.023</v>
      </c>
      <c r="G2869" s="1">
        <f t="shared" si="134"/>
        <v>739268.92005703121</v>
      </c>
      <c r="H2869" s="2">
        <f t="shared" si="134"/>
        <v>-2.0624009897656275</v>
      </c>
    </row>
    <row r="2870" spans="1:8">
      <c r="A2870">
        <v>2867</v>
      </c>
      <c r="B2870" s="1">
        <v>-0.41033693043309</v>
      </c>
      <c r="C2870" s="2">
        <v>-0.93131213864822304</v>
      </c>
      <c r="D2870" s="1">
        <f t="shared" si="132"/>
        <v>713965.31602243695</v>
      </c>
      <c r="E2870" s="1">
        <f t="shared" si="133"/>
        <v>21647448967340.336</v>
      </c>
      <c r="F2870" s="1">
        <f>F2869+D2869*$M$1</f>
        <v>21640309314180.113</v>
      </c>
      <c r="G2870" s="1">
        <f t="shared" si="134"/>
        <v>723278.43740898441</v>
      </c>
      <c r="H2870" s="2">
        <f t="shared" si="134"/>
        <v>-1.5990482648046804</v>
      </c>
    </row>
    <row r="2871" spans="1:8">
      <c r="A2871">
        <v>2868</v>
      </c>
      <c r="B2871" s="1">
        <v>-6.1731975587285999E-2</v>
      </c>
      <c r="C2871" s="2">
        <v>-0.14506374371077299</v>
      </c>
      <c r="D2871" s="1">
        <f t="shared" si="132"/>
        <v>712514.67858532921</v>
      </c>
      <c r="E2871" s="1">
        <f t="shared" si="133"/>
        <v>21654574114126.188</v>
      </c>
      <c r="F2871" s="1">
        <f>F2870+D2870*$M$1</f>
        <v>21647448967340.336</v>
      </c>
      <c r="G2871" s="1">
        <f t="shared" si="134"/>
        <v>713965.31602226559</v>
      </c>
      <c r="H2871" s="2">
        <f t="shared" si="134"/>
        <v>-0.93131213867188201</v>
      </c>
    </row>
    <row r="2872" spans="1:8">
      <c r="A2872">
        <v>2869</v>
      </c>
      <c r="B2872" s="1">
        <v>0.29495271535543799</v>
      </c>
      <c r="C2872" s="2">
        <v>0.658390495684539</v>
      </c>
      <c r="D2872" s="1">
        <f t="shared" si="132"/>
        <v>719098.58354217454</v>
      </c>
      <c r="E2872" s="1">
        <f t="shared" si="133"/>
        <v>21661765099961.609</v>
      </c>
      <c r="F2872" s="1">
        <f>F2871+D2871*$M$1</f>
        <v>21654574114126.188</v>
      </c>
      <c r="G2872" s="1">
        <f t="shared" si="134"/>
        <v>712514.67858515622</v>
      </c>
      <c r="H2872" s="2">
        <f t="shared" si="134"/>
        <v>-0.14506374371093697</v>
      </c>
    </row>
    <row r="2873" spans="1:8">
      <c r="A2873">
        <v>2870</v>
      </c>
      <c r="B2873" s="1">
        <v>0.61367628987627398</v>
      </c>
      <c r="C2873" s="2">
        <v>1.3753511598654999</v>
      </c>
      <c r="D2873" s="1">
        <f t="shared" si="132"/>
        <v>732852.09514082957</v>
      </c>
      <c r="E2873" s="1">
        <f t="shared" si="133"/>
        <v>21669093620913.02</v>
      </c>
      <c r="F2873" s="1">
        <f>F2872+D2872*$M$1</f>
        <v>21661765099961.609</v>
      </c>
      <c r="G2873" s="1">
        <f t="shared" si="134"/>
        <v>719098.58354218747</v>
      </c>
      <c r="H2873" s="2">
        <f t="shared" si="134"/>
        <v>0.65839049570312491</v>
      </c>
    </row>
    <row r="2874" spans="1:8">
      <c r="A2874">
        <v>2871</v>
      </c>
      <c r="B2874" s="1">
        <v>0.85322383317276695</v>
      </c>
      <c r="C2874" s="2">
        <v>1.91311738054375</v>
      </c>
      <c r="D2874" s="1">
        <f t="shared" si="132"/>
        <v>751983.26894626708</v>
      </c>
      <c r="E2874" s="1">
        <f t="shared" si="133"/>
        <v>21676613453602.48</v>
      </c>
      <c r="F2874" s="1">
        <f>F2873+D2873*$M$1</f>
        <v>21669093620913.02</v>
      </c>
      <c r="G2874" s="1">
        <f t="shared" si="134"/>
        <v>732852.0951410156</v>
      </c>
      <c r="H2874" s="2">
        <f t="shared" si="134"/>
        <v>1.3753511598828132</v>
      </c>
    </row>
    <row r="2875" spans="1:8">
      <c r="A2875">
        <v>2872</v>
      </c>
      <c r="B2875" s="1">
        <v>0.98254626456875205</v>
      </c>
      <c r="C2875" s="2">
        <v>2.2019975933836</v>
      </c>
      <c r="D2875" s="1">
        <f t="shared" si="132"/>
        <v>774003.24488010304</v>
      </c>
      <c r="E2875" s="1">
        <f t="shared" si="133"/>
        <v>21684353486051.281</v>
      </c>
      <c r="F2875" s="1">
        <f>F2874+D2874*$M$1</f>
        <v>21676613453602.48</v>
      </c>
      <c r="G2875" s="1">
        <f t="shared" si="134"/>
        <v>751983.26894609374</v>
      </c>
      <c r="H2875" s="2">
        <f t="shared" si="134"/>
        <v>1.9131173805078143</v>
      </c>
    </row>
    <row r="2876" spans="1:8">
      <c r="A2876">
        <v>2873</v>
      </c>
      <c r="B2876" s="1">
        <v>0.98480145450252499</v>
      </c>
      <c r="C2876" s="2">
        <v>2.20438040555953</v>
      </c>
      <c r="D2876" s="1">
        <f t="shared" si="132"/>
        <v>796047.04893569835</v>
      </c>
      <c r="E2876" s="1">
        <f t="shared" si="133"/>
        <v>21692313956540.637</v>
      </c>
      <c r="F2876" s="1">
        <f>F2875+D2875*$M$1</f>
        <v>21684353486051.281</v>
      </c>
      <c r="G2876" s="1">
        <f t="shared" si="134"/>
        <v>774003.24488007813</v>
      </c>
      <c r="H2876" s="2">
        <f t="shared" si="134"/>
        <v>2.2019975933984388</v>
      </c>
    </row>
    <row r="2877" spans="1:8">
      <c r="A2877">
        <v>2874</v>
      </c>
      <c r="B2877" s="1">
        <v>0.85956849494333698</v>
      </c>
      <c r="C2877" s="2">
        <v>1.9196801785359701</v>
      </c>
      <c r="D2877" s="1">
        <f t="shared" si="132"/>
        <v>815243.85072105809</v>
      </c>
      <c r="E2877" s="1">
        <f t="shared" si="133"/>
        <v>21700466395047.848</v>
      </c>
      <c r="F2877" s="1">
        <f>F2876+D2876*$M$1</f>
        <v>21692313956540.637</v>
      </c>
      <c r="G2877" s="1">
        <f t="shared" si="134"/>
        <v>796047.04893554689</v>
      </c>
      <c r="H2877" s="2">
        <f t="shared" si="134"/>
        <v>2.2043804055468761</v>
      </c>
    </row>
    <row r="2878" spans="1:8">
      <c r="A2878">
        <v>2875</v>
      </c>
      <c r="B2878" s="1">
        <v>0.62294139055827902</v>
      </c>
      <c r="C2878" s="2">
        <v>1.3845011170892501</v>
      </c>
      <c r="D2878" s="1">
        <f t="shared" si="132"/>
        <v>829088.8618919506</v>
      </c>
      <c r="E2878" s="1">
        <f t="shared" si="133"/>
        <v>21708757283666.766</v>
      </c>
      <c r="F2878" s="1">
        <f>F2877+D2877*$M$1</f>
        <v>21700466395047.848</v>
      </c>
      <c r="G2878" s="1">
        <f t="shared" si="134"/>
        <v>815243.85072109371</v>
      </c>
      <c r="H2878" s="2">
        <f t="shared" si="134"/>
        <v>1.919680178554682</v>
      </c>
    </row>
    <row r="2879" spans="1:8">
      <c r="A2879">
        <v>2876</v>
      </c>
      <c r="B2879" s="1">
        <v>0.30548205778086301</v>
      </c>
      <c r="C2879" s="2">
        <v>0.66798063863190604</v>
      </c>
      <c r="D2879" s="1">
        <f t="shared" si="132"/>
        <v>835768.6682782697</v>
      </c>
      <c r="E2879" s="1">
        <f t="shared" si="133"/>
        <v>21717114970349.547</v>
      </c>
      <c r="F2879" s="1">
        <f>F2878+D2878*$M$1</f>
        <v>21708757283666.766</v>
      </c>
      <c r="G2879" s="1">
        <f t="shared" si="134"/>
        <v>829088.86189179693</v>
      </c>
      <c r="H2879" s="2">
        <f t="shared" si="134"/>
        <v>1.3845011170703219</v>
      </c>
    </row>
    <row r="2880" spans="1:8">
      <c r="A2880">
        <v>2877</v>
      </c>
      <c r="B2880" s="1">
        <v>-5.17098480472113E-2</v>
      </c>
      <c r="C2880" s="2">
        <v>-0.137101966862508</v>
      </c>
      <c r="D2880" s="1">
        <f t="shared" si="132"/>
        <v>834397.64860964462</v>
      </c>
      <c r="E2880" s="1">
        <f t="shared" si="133"/>
        <v>21725458946835.645</v>
      </c>
      <c r="F2880" s="1">
        <f>F2879+D2879*$M$1</f>
        <v>21717114970349.547</v>
      </c>
      <c r="G2880" s="1">
        <f t="shared" si="134"/>
        <v>835768.668278125</v>
      </c>
      <c r="H2880" s="2">
        <f t="shared" si="134"/>
        <v>0.66798063863280699</v>
      </c>
    </row>
    <row r="2881" spans="1:8">
      <c r="A2881">
        <v>2878</v>
      </c>
      <c r="B2881" s="1">
        <v>-0.40230713377076199</v>
      </c>
      <c r="C2881" s="2">
        <v>-0.92631321450779802</v>
      </c>
      <c r="D2881" s="1">
        <f t="shared" si="132"/>
        <v>825134.51646456658</v>
      </c>
      <c r="E2881" s="1">
        <f t="shared" si="133"/>
        <v>21733710292000.289</v>
      </c>
      <c r="F2881" s="1">
        <f>F2880+D2880*$M$1</f>
        <v>21725458946835.645</v>
      </c>
      <c r="G2881" s="1">
        <f t="shared" si="134"/>
        <v>834397.64860976557</v>
      </c>
      <c r="H2881" s="2">
        <f t="shared" si="134"/>
        <v>-0.13710196683594258</v>
      </c>
    </row>
    <row r="2882" spans="1:8">
      <c r="A2882">
        <v>2879</v>
      </c>
      <c r="B2882" s="1">
        <v>-0.70076063807317401</v>
      </c>
      <c r="C2882" s="2">
        <v>-1.59710376803446</v>
      </c>
      <c r="D2882" s="1">
        <f t="shared" si="132"/>
        <v>809163.47878422192</v>
      </c>
      <c r="E2882" s="1">
        <f t="shared" si="133"/>
        <v>21741801926788.133</v>
      </c>
      <c r="F2882" s="1">
        <f>F2881+D2881*$M$1</f>
        <v>21733710292000.289</v>
      </c>
      <c r="G2882" s="1">
        <f t="shared" si="134"/>
        <v>825134.51646445307</v>
      </c>
      <c r="H2882" s="2">
        <f t="shared" si="134"/>
        <v>-0.92631321453124982</v>
      </c>
    </row>
    <row r="2883" spans="1:8">
      <c r="A2883">
        <v>2880</v>
      </c>
      <c r="B2883" s="1">
        <v>-0.90822207319257897</v>
      </c>
      <c r="C2883" s="2">
        <v>-2.0621433351035598</v>
      </c>
      <c r="D2883" s="1">
        <f t="shared" si="132"/>
        <v>788542.04543318634</v>
      </c>
      <c r="E2883" s="1">
        <f t="shared" si="133"/>
        <v>21749687347242.465</v>
      </c>
      <c r="F2883" s="1">
        <f>F2882+D2882*$M$1</f>
        <v>21741801926788.133</v>
      </c>
      <c r="G2883" s="1">
        <f t="shared" si="134"/>
        <v>809163.47878437501</v>
      </c>
      <c r="H2883" s="2">
        <f t="shared" si="134"/>
        <v>-1.5971037680078064</v>
      </c>
    </row>
    <row r="2884" spans="1:8">
      <c r="A2884">
        <v>2881</v>
      </c>
      <c r="B2884" s="1">
        <v>-0.99761335242438298</v>
      </c>
      <c r="C2884" s="2">
        <v>-2.2607166884404899</v>
      </c>
      <c r="D2884" s="1">
        <f t="shared" ref="D2884:D2947" si="135">D2883+C2884*$M$1</f>
        <v>765934.87854878139</v>
      </c>
      <c r="E2884" s="1">
        <f t="shared" ref="E2884:E2947" si="136">E2883+D2884*$M$1</f>
        <v>21757346696027.953</v>
      </c>
      <c r="F2884" s="1">
        <f>F2883+D2883*$M$1</f>
        <v>21749687347242.465</v>
      </c>
      <c r="G2884" s="1">
        <f t="shared" si="134"/>
        <v>788542.04543320311</v>
      </c>
      <c r="H2884" s="2">
        <f t="shared" si="134"/>
        <v>-2.0621433351171903</v>
      </c>
    </row>
    <row r="2885" spans="1:8">
      <c r="A2885">
        <v>2882</v>
      </c>
      <c r="B2885" s="1">
        <v>-0.95717930786560601</v>
      </c>
      <c r="C2885" s="2">
        <v>-2.1666900913773901</v>
      </c>
      <c r="D2885" s="1">
        <f t="shared" si="135"/>
        <v>744267.97763500747</v>
      </c>
      <c r="E2885" s="1">
        <f t="shared" si="136"/>
        <v>21764789375804.305</v>
      </c>
      <c r="F2885" s="1">
        <f>F2884+D2884*$M$1</f>
        <v>21757346696027.953</v>
      </c>
      <c r="G2885" s="1">
        <f t="shared" ref="G2885:H2948" si="137">(F2885-F2884)/$M$1</f>
        <v>765934.87854882807</v>
      </c>
      <c r="H2885" s="2">
        <f t="shared" si="137"/>
        <v>-2.2607166884375038</v>
      </c>
    </row>
    <row r="2886" spans="1:8">
      <c r="A2886">
        <v>2883</v>
      </c>
      <c r="B2886" s="1">
        <v>-0.79205532733954098</v>
      </c>
      <c r="C2886" s="2">
        <v>-1.7919975601528699</v>
      </c>
      <c r="D2886" s="1">
        <f t="shared" si="135"/>
        <v>726348.00203347881</v>
      </c>
      <c r="E2886" s="1">
        <f t="shared" si="136"/>
        <v>21772052855824.641</v>
      </c>
      <c r="F2886" s="1">
        <f>F2885+D2885*$M$1</f>
        <v>21764789375804.305</v>
      </c>
      <c r="G2886" s="1">
        <f t="shared" si="137"/>
        <v>744267.97763515625</v>
      </c>
      <c r="H2886" s="2">
        <f t="shared" si="137"/>
        <v>-2.1666900913671823</v>
      </c>
    </row>
    <row r="2887" spans="1:8">
      <c r="A2887">
        <v>2884</v>
      </c>
      <c r="B2887" s="1">
        <v>-0.52363812995342596</v>
      </c>
      <c r="C2887" s="2">
        <v>-1.1851757519496</v>
      </c>
      <c r="D2887" s="1">
        <f t="shared" si="135"/>
        <v>714496.24451398279</v>
      </c>
      <c r="E2887" s="1">
        <f t="shared" si="136"/>
        <v>21779197818269.781</v>
      </c>
      <c r="F2887" s="1">
        <f>F2886+D2886*$M$1</f>
        <v>21772052855824.641</v>
      </c>
      <c r="G2887" s="1">
        <f t="shared" si="137"/>
        <v>726348.00203359372</v>
      </c>
      <c r="H2887" s="2">
        <f t="shared" si="137"/>
        <v>-1.7919975601562532</v>
      </c>
    </row>
    <row r="2888" spans="1:8">
      <c r="A2888">
        <v>2885</v>
      </c>
      <c r="B2888" s="1">
        <v>-0.18683352999268199</v>
      </c>
      <c r="C2888" s="2">
        <v>-0.42512005551719401</v>
      </c>
      <c r="D2888" s="1">
        <f t="shared" si="135"/>
        <v>710245.04395881086</v>
      </c>
      <c r="E2888" s="1">
        <f t="shared" si="136"/>
        <v>21786300268709.371</v>
      </c>
      <c r="F2888" s="1">
        <f>F2887+D2887*$M$1</f>
        <v>21779197818269.781</v>
      </c>
      <c r="G2888" s="1">
        <f t="shared" si="137"/>
        <v>714496.24451406254</v>
      </c>
      <c r="H2888" s="2">
        <f t="shared" si="137"/>
        <v>-1.1851757519531181</v>
      </c>
    </row>
    <row r="2889" spans="1:8">
      <c r="A2889">
        <v>2886</v>
      </c>
      <c r="B2889" s="1">
        <v>0.17446751037062699</v>
      </c>
      <c r="C2889" s="2">
        <v>0.38914098751339898</v>
      </c>
      <c r="D2889" s="1">
        <f t="shared" si="135"/>
        <v>714136.45383394486</v>
      </c>
      <c r="E2889" s="1">
        <f t="shared" si="136"/>
        <v>21793441633247.711</v>
      </c>
      <c r="F2889" s="1">
        <f>F2888+D2888*$M$1</f>
        <v>21786300268709.371</v>
      </c>
      <c r="G2889" s="1">
        <f t="shared" si="137"/>
        <v>710245.04395898443</v>
      </c>
      <c r="H2889" s="2">
        <f t="shared" si="137"/>
        <v>-0.42512005550781035</v>
      </c>
    </row>
    <row r="2890" spans="1:8">
      <c r="A2890">
        <v>2887</v>
      </c>
      <c r="B2890" s="1">
        <v>0.51310025918298996</v>
      </c>
      <c r="C2890" s="2">
        <v>1.15133218516532</v>
      </c>
      <c r="D2890" s="1">
        <f t="shared" si="135"/>
        <v>725649.77568559803</v>
      </c>
      <c r="E2890" s="1">
        <f t="shared" si="136"/>
        <v>21800698131004.566</v>
      </c>
      <c r="F2890" s="1">
        <f>F2889+D2889*$M$1</f>
        <v>21793441633247.711</v>
      </c>
      <c r="G2890" s="1">
        <f t="shared" si="137"/>
        <v>714136.45383398433</v>
      </c>
      <c r="H2890" s="2">
        <f t="shared" si="137"/>
        <v>0.38914098749998954</v>
      </c>
    </row>
    <row r="2891" spans="1:8">
      <c r="A2891">
        <v>2888</v>
      </c>
      <c r="B2891" s="1">
        <v>0.78478294733714504</v>
      </c>
      <c r="C2891" s="2">
        <v>1.7618047246069199</v>
      </c>
      <c r="D2891" s="1">
        <f t="shared" si="135"/>
        <v>743267.82293166721</v>
      </c>
      <c r="E2891" s="1">
        <f t="shared" si="136"/>
        <v>21808130809233.883</v>
      </c>
      <c r="F2891" s="1">
        <f>F2890+D2890*$M$1</f>
        <v>21800698131004.566</v>
      </c>
      <c r="G2891" s="1">
        <f t="shared" si="137"/>
        <v>725649.77568554692</v>
      </c>
      <c r="H2891" s="2">
        <f t="shared" si="137"/>
        <v>1.1513321851562592</v>
      </c>
    </row>
    <row r="2892" spans="1:8">
      <c r="A2892">
        <v>2889</v>
      </c>
      <c r="B2892" s="1">
        <v>0.95391524437987296</v>
      </c>
      <c r="C2892" s="2">
        <v>2.14058489139317</v>
      </c>
      <c r="D2892" s="1">
        <f t="shared" si="135"/>
        <v>764673.67184559896</v>
      </c>
      <c r="E2892" s="1">
        <f t="shared" si="136"/>
        <v>21815777545952.34</v>
      </c>
      <c r="F2892" s="1">
        <f>F2891+D2891*$M$1</f>
        <v>21808130809233.883</v>
      </c>
      <c r="G2892" s="1">
        <f t="shared" si="137"/>
        <v>743267.82293164067</v>
      </c>
      <c r="H2892" s="2">
        <f t="shared" si="137"/>
        <v>1.7618047246093744</v>
      </c>
    </row>
    <row r="2893" spans="1:8">
      <c r="A2893">
        <v>2890</v>
      </c>
      <c r="B2893" s="1">
        <v>0.99825820437936796</v>
      </c>
      <c r="C2893" s="2">
        <v>2.23788752945139</v>
      </c>
      <c r="D2893" s="1">
        <f t="shared" si="135"/>
        <v>787052.54714011285</v>
      </c>
      <c r="E2893" s="1">
        <f t="shared" si="136"/>
        <v>21823648071423.742</v>
      </c>
      <c r="F2893" s="1">
        <f>F2892+D2892*$M$1</f>
        <v>21815777545952.34</v>
      </c>
      <c r="G2893" s="1">
        <f t="shared" si="137"/>
        <v>764673.67184570315</v>
      </c>
      <c r="H2893" s="2">
        <f t="shared" si="137"/>
        <v>2.1405848914062489</v>
      </c>
    </row>
    <row r="2894" spans="1:8">
      <c r="A2894">
        <v>2891</v>
      </c>
      <c r="B2894" s="1">
        <v>0.91187855065588097</v>
      </c>
      <c r="C2894" s="2">
        <v>2.0407077933350002</v>
      </c>
      <c r="D2894" s="1">
        <f t="shared" si="135"/>
        <v>807459.62507346284</v>
      </c>
      <c r="E2894" s="1">
        <f t="shared" si="136"/>
        <v>21831722667674.477</v>
      </c>
      <c r="F2894" s="1">
        <f>F2893+D2893*$M$1</f>
        <v>21823648071423.742</v>
      </c>
      <c r="G2894" s="1">
        <f t="shared" si="137"/>
        <v>787052.54714023438</v>
      </c>
      <c r="H2894" s="2">
        <f t="shared" si="137"/>
        <v>2.2378875294531229</v>
      </c>
    </row>
    <row r="2895" spans="1:8">
      <c r="A2895">
        <v>2892</v>
      </c>
      <c r="B2895" s="1">
        <v>0.70596492888348095</v>
      </c>
      <c r="C2895" s="2">
        <v>1.5746126225807</v>
      </c>
      <c r="D2895" s="1">
        <f t="shared" si="135"/>
        <v>823205.75129926985</v>
      </c>
      <c r="E2895" s="1">
        <f t="shared" si="136"/>
        <v>21839954725187.469</v>
      </c>
      <c r="F2895" s="1">
        <f>F2894+D2894*$M$1</f>
        <v>21831722667674.477</v>
      </c>
      <c r="G2895" s="1">
        <f t="shared" si="137"/>
        <v>807459.62507343746</v>
      </c>
      <c r="H2895" s="2">
        <f t="shared" si="137"/>
        <v>2.0407077933203079</v>
      </c>
    </row>
    <row r="2896" spans="1:8">
      <c r="A2896">
        <v>2893</v>
      </c>
      <c r="B2896" s="1">
        <v>0.40740112887154201</v>
      </c>
      <c r="C2896" s="2">
        <v>0.90047906898753705</v>
      </c>
      <c r="D2896" s="1">
        <f t="shared" si="135"/>
        <v>832210.54198914522</v>
      </c>
      <c r="E2896" s="1">
        <f t="shared" si="136"/>
        <v>21848276830607.359</v>
      </c>
      <c r="F2896" s="1">
        <f>F2895+D2895*$M$1</f>
        <v>21839954725187.469</v>
      </c>
      <c r="G2896" s="1">
        <f t="shared" si="137"/>
        <v>823205.75129921874</v>
      </c>
      <c r="H2896" s="2">
        <f t="shared" si="137"/>
        <v>1.5746126225781278</v>
      </c>
    </row>
    <row r="2897" spans="1:8">
      <c r="A2897">
        <v>2894</v>
      </c>
      <c r="B2897" s="1">
        <v>5.5275154243319198E-2</v>
      </c>
      <c r="C2897" s="2">
        <v>0.10658868684456101</v>
      </c>
      <c r="D2897" s="1">
        <f t="shared" si="135"/>
        <v>833276.42885759077</v>
      </c>
      <c r="E2897" s="1">
        <f t="shared" si="136"/>
        <v>21856609594895.934</v>
      </c>
      <c r="F2897" s="1">
        <f>F2896+D2896*$M$1</f>
        <v>21848276830607.359</v>
      </c>
      <c r="G2897" s="1">
        <f t="shared" si="137"/>
        <v>832210.54198906245</v>
      </c>
      <c r="H2897" s="2">
        <f t="shared" si="137"/>
        <v>0.90047906898437069</v>
      </c>
    </row>
    <row r="2898" spans="1:8">
      <c r="A2898">
        <v>2895</v>
      </c>
      <c r="B2898" s="1">
        <v>-0.30422509751513399</v>
      </c>
      <c r="C2898" s="2">
        <v>-0.70290109557153901</v>
      </c>
      <c r="D2898" s="1">
        <f t="shared" si="135"/>
        <v>826247.41790187533</v>
      </c>
      <c r="E2898" s="1">
        <f t="shared" si="136"/>
        <v>21864872069074.953</v>
      </c>
      <c r="F2898" s="1">
        <f>F2897+D2897*$M$1</f>
        <v>21856609594895.934</v>
      </c>
      <c r="G2898" s="1">
        <f t="shared" si="137"/>
        <v>833276.42885742185</v>
      </c>
      <c r="H2898" s="2">
        <f t="shared" si="137"/>
        <v>0.10658868683594046</v>
      </c>
    </row>
    <row r="2899" spans="1:8">
      <c r="A2899">
        <v>2896</v>
      </c>
      <c r="B2899" s="1">
        <v>-0.62386475616224402</v>
      </c>
      <c r="C2899" s="2">
        <v>-1.4216070566836001</v>
      </c>
      <c r="D2899" s="1">
        <f t="shared" si="135"/>
        <v>812031.34733503929</v>
      </c>
      <c r="E2899" s="1">
        <f t="shared" si="136"/>
        <v>21872992382548.305</v>
      </c>
      <c r="F2899" s="1">
        <f>F2898+D2898*$M$1</f>
        <v>21864872069074.953</v>
      </c>
      <c r="G2899" s="1">
        <f t="shared" si="137"/>
        <v>826247.4179019531</v>
      </c>
      <c r="H2899" s="2">
        <f t="shared" si="137"/>
        <v>-0.70290109554687519</v>
      </c>
    </row>
    <row r="2900" spans="1:8">
      <c r="A2900">
        <v>2897</v>
      </c>
      <c r="B2900" s="1">
        <v>-0.861571027180557</v>
      </c>
      <c r="C2900" s="2">
        <v>-1.9549045321334699</v>
      </c>
      <c r="D2900" s="1">
        <f t="shared" si="135"/>
        <v>792482.30201370455</v>
      </c>
      <c r="E2900" s="1">
        <f t="shared" si="136"/>
        <v>21880917205568.441</v>
      </c>
      <c r="F2900" s="1">
        <f>F2899+D2899*$M$1</f>
        <v>21872992382548.305</v>
      </c>
      <c r="G2900" s="1">
        <f t="shared" si="137"/>
        <v>812031.34733515629</v>
      </c>
      <c r="H2900" s="2">
        <f t="shared" si="137"/>
        <v>-1.4216070566796815</v>
      </c>
    </row>
    <row r="2901" spans="1:8">
      <c r="A2901">
        <v>2898</v>
      </c>
      <c r="B2901" s="1">
        <v>-0.98598185275223704</v>
      </c>
      <c r="C2901" s="2">
        <v>-2.2324069854777102</v>
      </c>
      <c r="D2901" s="1">
        <f t="shared" si="135"/>
        <v>770158.23215892748</v>
      </c>
      <c r="E2901" s="1">
        <f t="shared" si="136"/>
        <v>21888618787890.031</v>
      </c>
      <c r="F2901" s="1">
        <f>F2900+D2900*$M$1</f>
        <v>21880917205568.441</v>
      </c>
      <c r="G2901" s="1">
        <f t="shared" si="137"/>
        <v>792482.30201367184</v>
      </c>
      <c r="H2901" s="2">
        <f t="shared" si="137"/>
        <v>-1.9549045321484446</v>
      </c>
    </row>
    <row r="2902" spans="1:8">
      <c r="A2902">
        <v>2899</v>
      </c>
      <c r="B2902" s="1">
        <v>-0.98060103811520705</v>
      </c>
      <c r="C2902" s="2">
        <v>-2.2172918106372101</v>
      </c>
      <c r="D2902" s="1">
        <f t="shared" si="135"/>
        <v>747985.31405255536</v>
      </c>
      <c r="E2902" s="1">
        <f t="shared" si="136"/>
        <v>21896098641030.559</v>
      </c>
      <c r="F2902" s="1">
        <f>F2901+D2901*$M$1</f>
        <v>21888618787890.031</v>
      </c>
      <c r="G2902" s="1">
        <f t="shared" si="137"/>
        <v>770158.23215898441</v>
      </c>
      <c r="H2902" s="2">
        <f t="shared" si="137"/>
        <v>-2.2324069854687432</v>
      </c>
    </row>
    <row r="2903" spans="1:8">
      <c r="A2903">
        <v>2900</v>
      </c>
      <c r="B2903" s="1">
        <v>-0.846007105667824</v>
      </c>
      <c r="C2903" s="2">
        <v>-1.91123171527895</v>
      </c>
      <c r="D2903" s="1">
        <f t="shared" si="135"/>
        <v>728872.99689976592</v>
      </c>
      <c r="E2903" s="1">
        <f t="shared" si="136"/>
        <v>21903387370999.555</v>
      </c>
      <c r="F2903" s="1">
        <f>F2902+D2902*$M$1</f>
        <v>21896098641030.559</v>
      </c>
      <c r="G2903" s="1">
        <f t="shared" si="137"/>
        <v>747985.31405273441</v>
      </c>
      <c r="H2903" s="2">
        <f t="shared" si="137"/>
        <v>-2.2172918106249999</v>
      </c>
    </row>
    <row r="2904" spans="1:8">
      <c r="A2904">
        <v>2901</v>
      </c>
      <c r="B2904" s="1">
        <v>-0.59981735805959402</v>
      </c>
      <c r="C2904" s="2">
        <v>-1.35426505646449</v>
      </c>
      <c r="D2904" s="1">
        <f t="shared" si="135"/>
        <v>715330.34633512096</v>
      </c>
      <c r="E2904" s="1">
        <f t="shared" si="136"/>
        <v>21910540674462.906</v>
      </c>
      <c r="F2904" s="1">
        <f>F2903+D2903*$M$1</f>
        <v>21903387370999.555</v>
      </c>
      <c r="G2904" s="1">
        <f t="shared" si="137"/>
        <v>728872.99689960934</v>
      </c>
      <c r="H2904" s="2">
        <f t="shared" si="137"/>
        <v>-1.9112317153125069</v>
      </c>
    </row>
    <row r="2905" spans="1:8">
      <c r="A2905">
        <v>2902</v>
      </c>
      <c r="B2905" s="1">
        <v>-0.27440353657949401</v>
      </c>
      <c r="C2905" s="2">
        <v>-0.61960340962900895</v>
      </c>
      <c r="D2905" s="1">
        <f t="shared" si="135"/>
        <v>709134.31223883084</v>
      </c>
      <c r="E2905" s="1">
        <f t="shared" si="136"/>
        <v>21917632017585.293</v>
      </c>
      <c r="F2905" s="1">
        <f>F2904+D2904*$M$1</f>
        <v>21910540674462.906</v>
      </c>
      <c r="G2905" s="1">
        <f t="shared" si="137"/>
        <v>715330.34633515624</v>
      </c>
      <c r="H2905" s="2">
        <f t="shared" si="137"/>
        <v>-1.3542650564453098</v>
      </c>
    </row>
    <row r="2906" spans="1:8">
      <c r="A2906">
        <v>2903</v>
      </c>
      <c r="B2906" s="1">
        <v>8.7347657482546498E-2</v>
      </c>
      <c r="C2906" s="2">
        <v>0.19595683269290201</v>
      </c>
      <c r="D2906" s="1">
        <f t="shared" si="135"/>
        <v>711093.88056575984</v>
      </c>
      <c r="E2906" s="1">
        <f t="shared" si="136"/>
        <v>21924742956390.949</v>
      </c>
      <c r="F2906" s="1">
        <f>F2905+D2905*$M$1</f>
        <v>21917632017585.293</v>
      </c>
      <c r="G2906" s="1">
        <f t="shared" si="137"/>
        <v>709134.31223867182</v>
      </c>
      <c r="H2906" s="2">
        <f t="shared" si="137"/>
        <v>-0.61960340964844218</v>
      </c>
    </row>
    <row r="2907" spans="1:8">
      <c r="A2907">
        <v>2904</v>
      </c>
      <c r="B2907" s="1">
        <v>0.43767627378875301</v>
      </c>
      <c r="C2907" s="2">
        <v>0.98476823590182805</v>
      </c>
      <c r="D2907" s="1">
        <f t="shared" si="135"/>
        <v>720941.56292477809</v>
      </c>
      <c r="E2907" s="1">
        <f t="shared" si="136"/>
        <v>21931952372020.195</v>
      </c>
      <c r="F2907" s="1">
        <f>F2906+D2906*$M$1</f>
        <v>21924742956390.949</v>
      </c>
      <c r="G2907" s="1">
        <f t="shared" si="137"/>
        <v>711093.88056562503</v>
      </c>
      <c r="H2907" s="2">
        <f t="shared" si="137"/>
        <v>0.19595683269532166</v>
      </c>
    </row>
    <row r="2908" spans="1:8">
      <c r="A2908">
        <v>2905</v>
      </c>
      <c r="B2908" s="1">
        <v>0.73025230687804998</v>
      </c>
      <c r="C2908" s="2">
        <v>1.64253947784744</v>
      </c>
      <c r="D2908" s="1">
        <f t="shared" si="135"/>
        <v>737366.95770325244</v>
      </c>
      <c r="E2908" s="1">
        <f t="shared" si="136"/>
        <v>21939326041597.227</v>
      </c>
      <c r="F2908" s="1">
        <f>F2907+D2907*$M$1</f>
        <v>21931952372020.195</v>
      </c>
      <c r="G2908" s="1">
        <f t="shared" si="137"/>
        <v>720941.5629246094</v>
      </c>
      <c r="H2908" s="2">
        <f t="shared" si="137"/>
        <v>0.98476823589843698</v>
      </c>
    </row>
    <row r="2909" spans="1:8">
      <c r="A2909">
        <v>2906</v>
      </c>
      <c r="B2909" s="1">
        <v>0.92630884165989502</v>
      </c>
      <c r="C2909" s="2">
        <v>2.08214158941739</v>
      </c>
      <c r="D2909" s="1">
        <f t="shared" si="135"/>
        <v>758188.37359742634</v>
      </c>
      <c r="E2909" s="1">
        <f t="shared" si="136"/>
        <v>21946907925333.199</v>
      </c>
      <c r="F2909" s="1">
        <f>F2908+D2908*$M$1</f>
        <v>21939326041597.227</v>
      </c>
      <c r="G2909" s="1">
        <f t="shared" si="137"/>
        <v>737366.95770312496</v>
      </c>
      <c r="H2909" s="2">
        <f t="shared" si="137"/>
        <v>1.6425394778515561</v>
      </c>
    </row>
    <row r="2910" spans="1:8">
      <c r="A2910">
        <v>2907</v>
      </c>
      <c r="B2910" s="1">
        <v>0.99979247936138205</v>
      </c>
      <c r="C2910" s="2">
        <v>2.2451838356703799</v>
      </c>
      <c r="D2910" s="1">
        <f t="shared" si="135"/>
        <v>780640.21195413009</v>
      </c>
      <c r="E2910" s="1">
        <f t="shared" si="136"/>
        <v>21954714327452.742</v>
      </c>
      <c r="F2910" s="1">
        <f>F2909+D2909*$M$1</f>
        <v>21946907925333.199</v>
      </c>
      <c r="G2910" s="1">
        <f t="shared" si="137"/>
        <v>758188.37359726557</v>
      </c>
      <c r="H2910" s="2">
        <f t="shared" si="137"/>
        <v>2.0821415894140607</v>
      </c>
    </row>
    <row r="2911" spans="1:8">
      <c r="A2911">
        <v>2908</v>
      </c>
      <c r="B2911" s="1">
        <v>0.94084500738000099</v>
      </c>
      <c r="C2911" s="2">
        <v>2.10981726624368</v>
      </c>
      <c r="D2911" s="1">
        <f t="shared" si="135"/>
        <v>801738.38461656694</v>
      </c>
      <c r="E2911" s="1">
        <f t="shared" si="136"/>
        <v>21962731711298.906</v>
      </c>
      <c r="F2911" s="1">
        <f>F2910+D2910*$M$1</f>
        <v>21954714327452.742</v>
      </c>
      <c r="G2911" s="1">
        <f t="shared" si="137"/>
        <v>780640.21195429692</v>
      </c>
      <c r="H2911" s="2">
        <f t="shared" si="137"/>
        <v>2.2451838357031346</v>
      </c>
    </row>
    <row r="2912" spans="1:8">
      <c r="A2912">
        <v>2909</v>
      </c>
      <c r="B2912" s="1">
        <v>0.75714851438844499</v>
      </c>
      <c r="C2912" s="2">
        <v>1.6937173427037899</v>
      </c>
      <c r="D2912" s="1">
        <f t="shared" si="135"/>
        <v>818675.55804360483</v>
      </c>
      <c r="E2912" s="1">
        <f t="shared" si="136"/>
        <v>21970918466879.344</v>
      </c>
      <c r="F2912" s="1">
        <f>F2911+D2911*$M$1</f>
        <v>21962731711298.906</v>
      </c>
      <c r="G2912" s="1">
        <f t="shared" si="137"/>
        <v>801738.38461640629</v>
      </c>
      <c r="H2912" s="2">
        <f t="shared" si="137"/>
        <v>2.1098172662109369</v>
      </c>
    </row>
    <row r="2913" spans="1:8">
      <c r="A2913">
        <v>2910</v>
      </c>
      <c r="B2913" s="1">
        <v>0.47294756343825001</v>
      </c>
      <c r="C2913" s="2">
        <v>1.0518320550010101</v>
      </c>
      <c r="D2913" s="1">
        <f t="shared" si="135"/>
        <v>829193.87859361491</v>
      </c>
      <c r="E2913" s="1">
        <f t="shared" si="136"/>
        <v>21979210405665.281</v>
      </c>
      <c r="F2913" s="1">
        <f>F2912+D2912*$M$1</f>
        <v>21970918466879.344</v>
      </c>
      <c r="G2913" s="1">
        <f t="shared" si="137"/>
        <v>818675.55804375</v>
      </c>
      <c r="H2913" s="2">
        <f t="shared" si="137"/>
        <v>1.6937173427343717</v>
      </c>
    </row>
    <row r="2914" spans="1:8">
      <c r="A2914">
        <v>2911</v>
      </c>
      <c r="B2914" s="1">
        <v>0.12586961998560001</v>
      </c>
      <c r="C2914" s="2">
        <v>0.26917507217925102</v>
      </c>
      <c r="D2914" s="1">
        <f t="shared" si="135"/>
        <v>831885.62931540736</v>
      </c>
      <c r="E2914" s="1">
        <f t="shared" si="136"/>
        <v>21987529261958.434</v>
      </c>
      <c r="F2914" s="1">
        <f>F2913+D2913*$M$1</f>
        <v>21979210405665.281</v>
      </c>
      <c r="G2914" s="1">
        <f t="shared" si="137"/>
        <v>829193.87859374995</v>
      </c>
      <c r="H2914" s="2">
        <f t="shared" si="137"/>
        <v>1.0518320549999947</v>
      </c>
    </row>
    <row r="2915" spans="1:8">
      <c r="A2915">
        <v>2912</v>
      </c>
      <c r="B2915" s="1">
        <v>-0.238042027428853</v>
      </c>
      <c r="C2915" s="2">
        <v>-0.55039702309616101</v>
      </c>
      <c r="D2915" s="1">
        <f t="shared" si="135"/>
        <v>826381.6590844458</v>
      </c>
      <c r="E2915" s="1">
        <f t="shared" si="136"/>
        <v>21995793078549.277</v>
      </c>
      <c r="F2915" s="1">
        <f>F2914+D2914*$M$1</f>
        <v>21987529261958.434</v>
      </c>
      <c r="G2915" s="1">
        <f t="shared" si="137"/>
        <v>831885.62931523437</v>
      </c>
      <c r="H2915" s="2">
        <f t="shared" si="137"/>
        <v>0.26917507214844227</v>
      </c>
    </row>
    <row r="2916" spans="1:8">
      <c r="A2916">
        <v>2913</v>
      </c>
      <c r="B2916" s="1">
        <v>-0.57042916273808997</v>
      </c>
      <c r="C2916" s="2">
        <v>-1.2979463660286099</v>
      </c>
      <c r="D2916" s="1">
        <f t="shared" si="135"/>
        <v>813402.19542415976</v>
      </c>
      <c r="E2916" s="1">
        <f t="shared" si="136"/>
        <v>22003927100503.52</v>
      </c>
      <c r="F2916" s="1">
        <f>F2915+D2915*$M$1</f>
        <v>21995793078549.277</v>
      </c>
      <c r="G2916" s="1">
        <f t="shared" si="137"/>
        <v>826381.65908437502</v>
      </c>
      <c r="H2916" s="2">
        <f t="shared" si="137"/>
        <v>-0.55039702308593552</v>
      </c>
    </row>
    <row r="2917" spans="1:8">
      <c r="A2917">
        <v>2914</v>
      </c>
      <c r="B2917" s="1">
        <v>-0.82704596230121796</v>
      </c>
      <c r="C2917" s="2">
        <v>-1.8739330341588301</v>
      </c>
      <c r="D2917" s="1">
        <f t="shared" si="135"/>
        <v>794662.8650825714</v>
      </c>
      <c r="E2917" s="1">
        <f t="shared" si="136"/>
        <v>22011873729154.344</v>
      </c>
      <c r="F2917" s="1">
        <f>F2916+D2916*$M$1</f>
        <v>22003927100503.52</v>
      </c>
      <c r="G2917" s="1">
        <f t="shared" si="137"/>
        <v>813402.19542421878</v>
      </c>
      <c r="H2917" s="2">
        <f t="shared" si="137"/>
        <v>-1.2979463660156239</v>
      </c>
    </row>
    <row r="2918" spans="1:8">
      <c r="A2918">
        <v>2915</v>
      </c>
      <c r="B2918" s="1">
        <v>-0.97365835407090495</v>
      </c>
      <c r="C2918" s="2">
        <v>-2.2014870853807</v>
      </c>
      <c r="D2918" s="1">
        <f t="shared" si="135"/>
        <v>772647.99422876444</v>
      </c>
      <c r="E2918" s="1">
        <f t="shared" si="136"/>
        <v>22019600209096.633</v>
      </c>
      <c r="F2918" s="1">
        <f>F2917+D2917*$M$1</f>
        <v>22011873729154.344</v>
      </c>
      <c r="G2918" s="1">
        <f t="shared" si="137"/>
        <v>794662.86508242192</v>
      </c>
      <c r="H2918" s="2">
        <f t="shared" si="137"/>
        <v>-1.8739330341796856</v>
      </c>
    </row>
    <row r="2919" spans="1:8">
      <c r="A2919">
        <v>2916</v>
      </c>
      <c r="B2919" s="1">
        <v>-0.99062761781214204</v>
      </c>
      <c r="C2919" s="2">
        <v>-2.2367010104240101</v>
      </c>
      <c r="D2919" s="1">
        <f t="shared" si="135"/>
        <v>750280.98412452429</v>
      </c>
      <c r="E2919" s="1">
        <f t="shared" si="136"/>
        <v>22027103018937.879</v>
      </c>
      <c r="F2919" s="1">
        <f>F2918+D2918*$M$1</f>
        <v>22019600209096.633</v>
      </c>
      <c r="G2919" s="1">
        <f t="shared" si="137"/>
        <v>772647.99422890623</v>
      </c>
      <c r="H2919" s="2">
        <f t="shared" si="137"/>
        <v>-2.2014870853515691</v>
      </c>
    </row>
    <row r="2920" spans="1:8">
      <c r="A2920">
        <v>2917</v>
      </c>
      <c r="B2920" s="1">
        <v>-0.87556237039863705</v>
      </c>
      <c r="C2920" s="2">
        <v>-1.97455962150817</v>
      </c>
      <c r="D2920" s="1">
        <f t="shared" si="135"/>
        <v>730535.38790944254</v>
      </c>
      <c r="E2920" s="1">
        <f t="shared" si="136"/>
        <v>22034408372816.973</v>
      </c>
      <c r="F2920" s="1">
        <f>F2919+D2919*$M$1</f>
        <v>22027103018937.879</v>
      </c>
      <c r="G2920" s="1">
        <f t="shared" si="137"/>
        <v>750280.98412460939</v>
      </c>
      <c r="H2920" s="2">
        <f t="shared" si="137"/>
        <v>-2.2367010104296847</v>
      </c>
    </row>
    <row r="2921" spans="1:8">
      <c r="A2921">
        <v>2918</v>
      </c>
      <c r="B2921" s="1">
        <v>-0.643678044507622</v>
      </c>
      <c r="C2921" s="2">
        <v>-1.4497002702830699</v>
      </c>
      <c r="D2921" s="1">
        <f t="shared" si="135"/>
        <v>716038.38520661183</v>
      </c>
      <c r="E2921" s="1">
        <f t="shared" si="136"/>
        <v>22041568756669.039</v>
      </c>
      <c r="F2921" s="1">
        <f>F2920+D2920*$M$1</f>
        <v>22034408372816.973</v>
      </c>
      <c r="G2921" s="1">
        <f t="shared" si="137"/>
        <v>730535.38790937501</v>
      </c>
      <c r="H2921" s="2">
        <f t="shared" si="137"/>
        <v>-1.9745596215234371</v>
      </c>
    </row>
    <row r="2922" spans="1:8">
      <c r="A2922">
        <v>2919</v>
      </c>
      <c r="B2922" s="1">
        <v>-0.32580739600518099</v>
      </c>
      <c r="C2922" s="2">
        <v>-0.73188280581036302</v>
      </c>
      <c r="D2922" s="1">
        <f t="shared" si="135"/>
        <v>708719.55714850815</v>
      </c>
      <c r="E2922" s="1">
        <f t="shared" si="136"/>
        <v>22048655952240.523</v>
      </c>
      <c r="F2922" s="1">
        <f>F2921+D2921*$M$1</f>
        <v>22041568756669.039</v>
      </c>
      <c r="G2922" s="1">
        <f t="shared" si="137"/>
        <v>716038.38520664058</v>
      </c>
      <c r="H2922" s="2">
        <f t="shared" si="137"/>
        <v>-1.4497002702734434</v>
      </c>
    </row>
    <row r="2923" spans="1:8">
      <c r="A2923">
        <v>2920</v>
      </c>
      <c r="B2923" s="1">
        <v>3.5680917142590703E-2</v>
      </c>
      <c r="C2923" s="2">
        <v>8.3245223725998602E-2</v>
      </c>
      <c r="D2923" s="1">
        <f t="shared" si="135"/>
        <v>709552.00938576809</v>
      </c>
      <c r="E2923" s="1">
        <f t="shared" si="136"/>
        <v>22055751472334.383</v>
      </c>
      <c r="F2923" s="1">
        <f>F2922+D2922*$M$1</f>
        <v>22048655952240.523</v>
      </c>
      <c r="G2923" s="1">
        <f t="shared" si="137"/>
        <v>708719.55714843748</v>
      </c>
      <c r="H2923" s="2">
        <f t="shared" si="137"/>
        <v>-0.73188280582031007</v>
      </c>
    </row>
    <row r="2924" spans="1:8">
      <c r="A2924">
        <v>2921</v>
      </c>
      <c r="B2924" s="1">
        <v>0.39251790819906301</v>
      </c>
      <c r="C2924" s="2">
        <v>0.88687122469537005</v>
      </c>
      <c r="D2924" s="1">
        <f t="shared" si="135"/>
        <v>718420.72163272183</v>
      </c>
      <c r="E2924" s="1">
        <f t="shared" si="136"/>
        <v>22062935679550.711</v>
      </c>
      <c r="F2924" s="1">
        <f>F2923+D2923*$M$1</f>
        <v>22055751472334.383</v>
      </c>
      <c r="G2924" s="1">
        <f t="shared" si="137"/>
        <v>709552.00938593748</v>
      </c>
      <c r="H2924" s="2">
        <f t="shared" si="137"/>
        <v>8.3245223749999417E-2</v>
      </c>
    </row>
    <row r="2925" spans="1:8">
      <c r="A2925">
        <v>2922</v>
      </c>
      <c r="B2925" s="1">
        <v>0.69697599045459702</v>
      </c>
      <c r="C2925" s="2">
        <v>1.5715393476933699</v>
      </c>
      <c r="D2925" s="1">
        <f t="shared" si="135"/>
        <v>734136.11510965554</v>
      </c>
      <c r="E2925" s="1">
        <f t="shared" si="136"/>
        <v>22070277040701.809</v>
      </c>
      <c r="F2925" s="1">
        <f>F2924+D2924*$M$1</f>
        <v>22062935679550.711</v>
      </c>
      <c r="G2925" s="1">
        <f t="shared" si="137"/>
        <v>718420.72163281252</v>
      </c>
      <c r="H2925" s="2">
        <f t="shared" si="137"/>
        <v>0.88687122468750457</v>
      </c>
    </row>
    <row r="2926" spans="1:8">
      <c r="A2926">
        <v>2923</v>
      </c>
      <c r="B2926" s="1">
        <v>0.90825769882791096</v>
      </c>
      <c r="C2926" s="2">
        <v>2.04553451990795</v>
      </c>
      <c r="D2926" s="1">
        <f t="shared" si="135"/>
        <v>754591.46030873503</v>
      </c>
      <c r="E2926" s="1">
        <f t="shared" si="136"/>
        <v>22077822955304.895</v>
      </c>
      <c r="F2926" s="1">
        <f>F2925+D2925*$M$1</f>
        <v>22070277040701.809</v>
      </c>
      <c r="G2926" s="1">
        <f t="shared" si="137"/>
        <v>734136.11510976567</v>
      </c>
      <c r="H2926" s="2">
        <f t="shared" si="137"/>
        <v>1.5715393476953148</v>
      </c>
    </row>
    <row r="2927" spans="1:8">
      <c r="A2927">
        <v>2924</v>
      </c>
      <c r="B2927" s="1">
        <v>0.99797558686588095</v>
      </c>
      <c r="C2927" s="2">
        <v>2.2452018173209898</v>
      </c>
      <c r="D2927" s="1">
        <f t="shared" si="135"/>
        <v>777043.47848194488</v>
      </c>
      <c r="E2927" s="1">
        <f t="shared" si="136"/>
        <v>22085593390089.715</v>
      </c>
      <c r="F2927" s="1">
        <f>F2926+D2926*$M$1</f>
        <v>22077822955304.895</v>
      </c>
      <c r="G2927" s="1">
        <f t="shared" si="137"/>
        <v>754591.4603085937</v>
      </c>
      <c r="H2927" s="2">
        <f t="shared" si="137"/>
        <v>2.045534519882803</v>
      </c>
    </row>
    <row r="2928" spans="1:8">
      <c r="A2928">
        <v>2925</v>
      </c>
      <c r="B2928" s="1">
        <v>0.95398554487637899</v>
      </c>
      <c r="C2928" s="2">
        <v>2.1435425660994998</v>
      </c>
      <c r="D2928" s="1">
        <f t="shared" si="135"/>
        <v>798478.90414293983</v>
      </c>
      <c r="E2928" s="1">
        <f t="shared" si="136"/>
        <v>22093578179131.145</v>
      </c>
      <c r="F2928" s="1">
        <f>F2927+D2927*$M$1</f>
        <v>22085593390089.715</v>
      </c>
      <c r="G2928" s="1">
        <f t="shared" si="137"/>
        <v>777043.47848203126</v>
      </c>
      <c r="H2928" s="2">
        <f t="shared" si="137"/>
        <v>2.2452018173437565</v>
      </c>
    </row>
    <row r="2929" spans="1:8">
      <c r="A2929">
        <v>2926</v>
      </c>
      <c r="B2929" s="1">
        <v>0.782053387392036</v>
      </c>
      <c r="C2929" s="2">
        <v>1.7539206501579601</v>
      </c>
      <c r="D2929" s="1">
        <f t="shared" si="135"/>
        <v>816018.11064451945</v>
      </c>
      <c r="E2929" s="1">
        <f t="shared" si="136"/>
        <v>22101738360237.59</v>
      </c>
      <c r="F2929" s="1">
        <f>F2928+D2928*$M$1</f>
        <v>22093578179131.145</v>
      </c>
      <c r="G2929" s="1">
        <f t="shared" si="137"/>
        <v>798478.90414296871</v>
      </c>
      <c r="H2929" s="2">
        <f t="shared" si="137"/>
        <v>2.1435425660937444</v>
      </c>
    </row>
    <row r="2930" spans="1:8">
      <c r="A2930">
        <v>2927</v>
      </c>
      <c r="B2930" s="1">
        <v>0.50512306451515698</v>
      </c>
      <c r="C2930" s="2">
        <v>1.12836362117675</v>
      </c>
      <c r="D2930" s="1">
        <f t="shared" si="135"/>
        <v>827301.74685628689</v>
      </c>
      <c r="E2930" s="1">
        <f t="shared" si="136"/>
        <v>22110011377706.152</v>
      </c>
      <c r="F2930" s="1">
        <f>F2929+D2929*$M$1</f>
        <v>22101738360237.59</v>
      </c>
      <c r="G2930" s="1">
        <f t="shared" si="137"/>
        <v>816018.1106445312</v>
      </c>
      <c r="H2930" s="2">
        <f t="shared" si="137"/>
        <v>1.7539206501562496</v>
      </c>
    </row>
    <row r="2931" spans="1:8">
      <c r="A2931">
        <v>2928</v>
      </c>
      <c r="B2931" s="1">
        <v>0.160275920659191</v>
      </c>
      <c r="C2931" s="2">
        <v>0.35066682203966698</v>
      </c>
      <c r="D2931" s="1">
        <f t="shared" si="135"/>
        <v>830808.41507668351</v>
      </c>
      <c r="E2931" s="1">
        <f t="shared" si="136"/>
        <v>22118319461856.918</v>
      </c>
      <c r="F2931" s="1">
        <f>F2930+D2930*$M$1</f>
        <v>22110011377706.152</v>
      </c>
      <c r="G2931" s="1">
        <f t="shared" si="137"/>
        <v>827301.74685624999</v>
      </c>
      <c r="H2931" s="2">
        <f t="shared" si="137"/>
        <v>1.1283636211718782</v>
      </c>
    </row>
    <row r="2932" spans="1:8">
      <c r="A2932">
        <v>2929</v>
      </c>
      <c r="B2932" s="1">
        <v>-0.20621890678469601</v>
      </c>
      <c r="C2932" s="2">
        <v>-0.47479198742177497</v>
      </c>
      <c r="D2932" s="1">
        <f t="shared" si="135"/>
        <v>826060.4952024658</v>
      </c>
      <c r="E2932" s="1">
        <f t="shared" si="136"/>
        <v>22126580066808.941</v>
      </c>
      <c r="F2932" s="1">
        <f>F2931+D2931*$M$1</f>
        <v>22118319461856.918</v>
      </c>
      <c r="G2932" s="1">
        <f t="shared" si="137"/>
        <v>830808.41507656255</v>
      </c>
      <c r="H2932" s="2">
        <f t="shared" si="137"/>
        <v>0.35066682203125676</v>
      </c>
    </row>
    <row r="2933" spans="1:8">
      <c r="A2933">
        <v>2930</v>
      </c>
      <c r="B2933" s="1">
        <v>-0.54510442560105798</v>
      </c>
      <c r="C2933" s="2">
        <v>-1.23703924983279</v>
      </c>
      <c r="D2933" s="1">
        <f t="shared" si="135"/>
        <v>813690.10270413791</v>
      </c>
      <c r="E2933" s="1">
        <f t="shared" si="136"/>
        <v>22134716967835.984</v>
      </c>
      <c r="F2933" s="1">
        <f>F2932+D2932*$M$1</f>
        <v>22126580066808.941</v>
      </c>
      <c r="G2933" s="1">
        <f t="shared" si="137"/>
        <v>826060.49520234379</v>
      </c>
      <c r="H2933" s="2">
        <f t="shared" si="137"/>
        <v>-0.47479198742187584</v>
      </c>
    </row>
    <row r="2934" spans="1:8">
      <c r="A2934">
        <v>2931</v>
      </c>
      <c r="B2934" s="1">
        <v>-0.81075642344981602</v>
      </c>
      <c r="C2934" s="2">
        <v>-1.8334218024294899</v>
      </c>
      <c r="D2934" s="1">
        <f t="shared" si="135"/>
        <v>795355.88467984297</v>
      </c>
      <c r="E2934" s="1">
        <f t="shared" si="136"/>
        <v>22142670526682.781</v>
      </c>
      <c r="F2934" s="1">
        <f>F2933+D2933*$M$1</f>
        <v>22134716967835.984</v>
      </c>
      <c r="G2934" s="1">
        <f t="shared" si="137"/>
        <v>813690.10270429682</v>
      </c>
      <c r="H2934" s="2">
        <f t="shared" si="137"/>
        <v>-1.2370392498046974</v>
      </c>
    </row>
    <row r="2935" spans="1:8">
      <c r="A2935">
        <v>2932</v>
      </c>
      <c r="B2935" s="1">
        <v>-0.96733489661239602</v>
      </c>
      <c r="C2935" s="2">
        <v>-2.1834476506838598</v>
      </c>
      <c r="D2935" s="1">
        <f t="shared" si="135"/>
        <v>773521.4081730044</v>
      </c>
      <c r="E2935" s="1">
        <f t="shared" si="136"/>
        <v>22150405740764.512</v>
      </c>
      <c r="F2935" s="1">
        <f>F2934+D2934*$M$1</f>
        <v>22142670526682.781</v>
      </c>
      <c r="G2935" s="1">
        <f t="shared" si="137"/>
        <v>795355.88467968744</v>
      </c>
      <c r="H2935" s="2">
        <f t="shared" si="137"/>
        <v>-1.8334218024609377</v>
      </c>
    </row>
    <row r="2936" spans="1:8">
      <c r="A2936">
        <v>2933</v>
      </c>
      <c r="B2936" s="1">
        <v>-0.993635715654545</v>
      </c>
      <c r="C2936" s="2">
        <v>-2.2396825052437701</v>
      </c>
      <c r="D2936" s="1">
        <f t="shared" si="135"/>
        <v>751124.58312056668</v>
      </c>
      <c r="E2936" s="1">
        <f t="shared" si="136"/>
        <v>22157916986595.719</v>
      </c>
      <c r="F2936" s="1">
        <f>F2935+D2935*$M$1</f>
        <v>22150405740764.512</v>
      </c>
      <c r="G2936" s="1">
        <f t="shared" si="137"/>
        <v>773521.40817304689</v>
      </c>
      <c r="H2936" s="2">
        <f t="shared" si="137"/>
        <v>-2.1834476506640552</v>
      </c>
    </row>
    <row r="2937" spans="1:8">
      <c r="A2937">
        <v>2934</v>
      </c>
      <c r="B2937" s="1">
        <v>-0.88598360380420704</v>
      </c>
      <c r="C2937" s="2">
        <v>-1.9942221040403001</v>
      </c>
      <c r="D2937" s="1">
        <f t="shared" si="135"/>
        <v>731182.36208016367</v>
      </c>
      <c r="E2937" s="1">
        <f t="shared" si="136"/>
        <v>22165228810216.52</v>
      </c>
      <c r="F2937" s="1">
        <f>F2936+D2936*$M$1</f>
        <v>22157916986595.719</v>
      </c>
      <c r="G2937" s="1">
        <f t="shared" si="137"/>
        <v>751124.58312070312</v>
      </c>
      <c r="H2937" s="2">
        <f t="shared" si="137"/>
        <v>-2.2396825052343776</v>
      </c>
    </row>
    <row r="2938" spans="1:8">
      <c r="A2938">
        <v>2935</v>
      </c>
      <c r="B2938" s="1">
        <v>-0.65876890575719604</v>
      </c>
      <c r="C2938" s="2">
        <v>-1.4798508218325801</v>
      </c>
      <c r="D2938" s="1">
        <f t="shared" si="135"/>
        <v>716383.85386183788</v>
      </c>
      <c r="E2938" s="1">
        <f t="shared" si="136"/>
        <v>22172392648755.137</v>
      </c>
      <c r="F2938" s="1">
        <f>F2937+D2937*$M$1</f>
        <v>22165228810216.52</v>
      </c>
      <c r="G2938" s="1">
        <f t="shared" si="137"/>
        <v>731182.36208007811</v>
      </c>
      <c r="H2938" s="2">
        <f t="shared" si="137"/>
        <v>-1.9942221040625008</v>
      </c>
    </row>
    <row r="2939" spans="1:8">
      <c r="A2939">
        <v>2936</v>
      </c>
      <c r="B2939" s="1">
        <v>-0.34254701218689498</v>
      </c>
      <c r="C2939" s="2">
        <v>-0.76571061197830803</v>
      </c>
      <c r="D2939" s="1">
        <f t="shared" si="135"/>
        <v>708726.74774205475</v>
      </c>
      <c r="E2939" s="1">
        <f t="shared" si="136"/>
        <v>22179479916232.559</v>
      </c>
      <c r="F2939" s="1">
        <f>F2938+D2938*$M$1</f>
        <v>22172392648755.137</v>
      </c>
      <c r="G2939" s="1">
        <f t="shared" si="137"/>
        <v>716383.85386171879</v>
      </c>
      <c r="H2939" s="2">
        <f t="shared" si="137"/>
        <v>-1.4798508218359319</v>
      </c>
    </row>
    <row r="2940" spans="1:8">
      <c r="A2940">
        <v>2937</v>
      </c>
      <c r="B2940" s="1">
        <v>2.0051756112741102E-2</v>
      </c>
      <c r="C2940" s="2">
        <v>5.1954776874961701E-2</v>
      </c>
      <c r="D2940" s="1">
        <f t="shared" si="135"/>
        <v>709246.2955108044</v>
      </c>
      <c r="E2940" s="1">
        <f t="shared" si="136"/>
        <v>22186572379187.668</v>
      </c>
      <c r="F2940" s="1">
        <f>F2939+D2939*$M$1</f>
        <v>22179479916232.559</v>
      </c>
      <c r="G2940" s="1">
        <f t="shared" si="137"/>
        <v>708726.74774218746</v>
      </c>
      <c r="H2940" s="2">
        <f t="shared" si="137"/>
        <v>-0.76571061195313228</v>
      </c>
    </row>
    <row r="2941" spans="1:8">
      <c r="A2941">
        <v>2938</v>
      </c>
      <c r="B2941" s="1">
        <v>0.38005691261572699</v>
      </c>
      <c r="C2941" s="2">
        <v>0.86274712792499297</v>
      </c>
      <c r="D2941" s="1">
        <f t="shared" si="135"/>
        <v>717873.76679005427</v>
      </c>
      <c r="E2941" s="1">
        <f t="shared" si="136"/>
        <v>22193751116855.57</v>
      </c>
      <c r="F2941" s="1">
        <f>F2940+D2940*$M$1</f>
        <v>22186572379187.668</v>
      </c>
      <c r="G2941" s="1">
        <f t="shared" si="137"/>
        <v>709246.29551093746</v>
      </c>
      <c r="H2941" s="2">
        <f t="shared" si="137"/>
        <v>5.1954776874999518E-2</v>
      </c>
    </row>
    <row r="2942" spans="1:8">
      <c r="A2942">
        <v>2939</v>
      </c>
      <c r="B2942" s="1">
        <v>0.68876746419983503</v>
      </c>
      <c r="C2942" s="2">
        <v>1.55701468748498</v>
      </c>
      <c r="D2942" s="1">
        <f t="shared" si="135"/>
        <v>733443.91366490407</v>
      </c>
      <c r="E2942" s="1">
        <f t="shared" si="136"/>
        <v>22201085555992.219</v>
      </c>
      <c r="F2942" s="1">
        <f>F2941+D2941*$M$1</f>
        <v>22193751116855.57</v>
      </c>
      <c r="G2942" s="1">
        <f t="shared" si="137"/>
        <v>717873.76679023437</v>
      </c>
      <c r="H2942" s="2">
        <f t="shared" si="137"/>
        <v>0.86274712792969077</v>
      </c>
    </row>
    <row r="2943" spans="1:8">
      <c r="A2943">
        <v>2940</v>
      </c>
      <c r="B2943" s="1">
        <v>0.90434492885233397</v>
      </c>
      <c r="C2943" s="2">
        <v>2.04069674780916</v>
      </c>
      <c r="D2943" s="1">
        <f t="shared" si="135"/>
        <v>753850.88114299567</v>
      </c>
      <c r="E2943" s="1">
        <f t="shared" si="136"/>
        <v>22208624064803.648</v>
      </c>
      <c r="F2943" s="1">
        <f>F2942+D2942*$M$1</f>
        <v>22201085555992.219</v>
      </c>
      <c r="G2943" s="1">
        <f t="shared" si="137"/>
        <v>733443.91366484377</v>
      </c>
      <c r="H2943" s="2">
        <f t="shared" si="137"/>
        <v>1.5570146874609403</v>
      </c>
    </row>
    <row r="2944" spans="1:8">
      <c r="A2944">
        <v>2941</v>
      </c>
      <c r="B2944" s="1">
        <v>0.99749655766715795</v>
      </c>
      <c r="C2944" s="2">
        <v>2.2481008355385601</v>
      </c>
      <c r="D2944" s="1">
        <f t="shared" si="135"/>
        <v>776331.88949838129</v>
      </c>
      <c r="E2944" s="1">
        <f t="shared" si="136"/>
        <v>22216387383698.633</v>
      </c>
      <c r="F2944" s="1">
        <f>F2943+D2943*$M$1</f>
        <v>22208624064803.648</v>
      </c>
      <c r="G2944" s="1">
        <f t="shared" si="137"/>
        <v>753850.88114296878</v>
      </c>
      <c r="H2944" s="2">
        <f t="shared" si="137"/>
        <v>2.0406967478125009</v>
      </c>
    </row>
    <row r="2945" spans="1:8">
      <c r="A2945">
        <v>2942</v>
      </c>
      <c r="B2945" s="1">
        <v>0.95547505581540804</v>
      </c>
      <c r="C2945" s="2">
        <v>2.1508729745236499</v>
      </c>
      <c r="D2945" s="1">
        <f t="shared" si="135"/>
        <v>797840.61924361775</v>
      </c>
      <c r="E2945" s="1">
        <f t="shared" si="136"/>
        <v>22224365789891.07</v>
      </c>
      <c r="F2945" s="1">
        <f>F2944+D2944*$M$1</f>
        <v>22216387383698.633</v>
      </c>
      <c r="G2945" s="1">
        <f t="shared" si="137"/>
        <v>776331.88949843752</v>
      </c>
      <c r="H2945" s="2">
        <f t="shared" si="137"/>
        <v>2.2481008355468743</v>
      </c>
    </row>
    <row r="2946" spans="1:8">
      <c r="A2946">
        <v>2943</v>
      </c>
      <c r="B2946" s="1">
        <v>0.78384609765701696</v>
      </c>
      <c r="C2946" s="2">
        <v>1.76193033183684</v>
      </c>
      <c r="D2946" s="1">
        <f t="shared" si="135"/>
        <v>815459.92256198614</v>
      </c>
      <c r="E2946" s="1">
        <f t="shared" si="136"/>
        <v>22232520389116.691</v>
      </c>
      <c r="F2946" s="1">
        <f>F2945+D2945*$M$1</f>
        <v>22224365789891.07</v>
      </c>
      <c r="G2946" s="1">
        <f t="shared" si="137"/>
        <v>797840.61924375</v>
      </c>
      <c r="H2946" s="2">
        <f t="shared" si="137"/>
        <v>2.1508729745312478</v>
      </c>
    </row>
    <row r="2947" spans="1:8">
      <c r="A2947">
        <v>2944</v>
      </c>
      <c r="B2947" s="1">
        <v>0.50577554033047001</v>
      </c>
      <c r="C2947" s="2">
        <v>1.1338039974995899</v>
      </c>
      <c r="D2947" s="1">
        <f t="shared" si="135"/>
        <v>826797.96253698203</v>
      </c>
      <c r="E2947" s="1">
        <f t="shared" si="136"/>
        <v>22240788368742.062</v>
      </c>
      <c r="F2947" s="1">
        <f>F2946+D2946*$M$1</f>
        <v>22232520389116.691</v>
      </c>
      <c r="G2947" s="1">
        <f t="shared" si="137"/>
        <v>815459.92256210942</v>
      </c>
      <c r="H2947" s="2">
        <f t="shared" si="137"/>
        <v>1.7619303318359423</v>
      </c>
    </row>
    <row r="2948" spans="1:8">
      <c r="A2948">
        <v>2945</v>
      </c>
      <c r="B2948" s="1">
        <v>0.158924054080884</v>
      </c>
      <c r="C2948" s="2">
        <v>0.35159649906823898</v>
      </c>
      <c r="D2948" s="1">
        <f t="shared" ref="D2948:D3011" si="138">D2947+C2948*$M$1</f>
        <v>830313.92752766446</v>
      </c>
      <c r="E2948" s="1">
        <f t="shared" ref="E2948:E3011" si="139">E2947+D2948*$M$1</f>
        <v>22249091508017.34</v>
      </c>
      <c r="F2948" s="1">
        <f>F2947+D2947*$M$1</f>
        <v>22240788368742.062</v>
      </c>
      <c r="G2948" s="1">
        <f t="shared" si="137"/>
        <v>826797.96253710939</v>
      </c>
      <c r="H2948" s="2">
        <f t="shared" si="137"/>
        <v>1.1338039974999963</v>
      </c>
    </row>
    <row r="2949" spans="1:8">
      <c r="A2949">
        <v>2946</v>
      </c>
      <c r="B2949" s="1">
        <v>-0.20963753974135699</v>
      </c>
      <c r="C2949" s="2">
        <v>-0.47850851823242602</v>
      </c>
      <c r="D2949" s="1">
        <f t="shared" si="138"/>
        <v>825528.84234534018</v>
      </c>
      <c r="E2949" s="1">
        <f t="shared" si="139"/>
        <v>22257346796440.793</v>
      </c>
      <c r="F2949" s="1">
        <f>F2948+D2948*$M$1</f>
        <v>22249091508017.34</v>
      </c>
      <c r="G2949" s="1">
        <f t="shared" ref="G2949:H3012" si="140">(F2949-F2948)/$M$1</f>
        <v>830313.92752773443</v>
      </c>
      <c r="H2949" s="2">
        <f t="shared" si="140"/>
        <v>0.35159649906250418</v>
      </c>
    </row>
    <row r="2950" spans="1:8">
      <c r="A2950">
        <v>2947</v>
      </c>
      <c r="B2950" s="1">
        <v>-0.54980794219500295</v>
      </c>
      <c r="C2950" s="2">
        <v>-1.24363801948515</v>
      </c>
      <c r="D2950" s="1">
        <f t="shared" si="138"/>
        <v>813092.46215048863</v>
      </c>
      <c r="E2950" s="1">
        <f t="shared" si="139"/>
        <v>22265477721062.297</v>
      </c>
      <c r="F2950" s="1">
        <f>F2949+D2949*$M$1</f>
        <v>22257346796440.793</v>
      </c>
      <c r="G2950" s="1">
        <f t="shared" si="140"/>
        <v>825528.84234531247</v>
      </c>
      <c r="H2950" s="2">
        <f t="shared" si="140"/>
        <v>-0.4785085182421957</v>
      </c>
    </row>
    <row r="2951" spans="1:8">
      <c r="A2951">
        <v>2948</v>
      </c>
      <c r="B2951" s="1">
        <v>-0.81526656740357295</v>
      </c>
      <c r="C2951" s="2">
        <v>-1.83957471891507</v>
      </c>
      <c r="D2951" s="1">
        <f t="shared" si="138"/>
        <v>794696.71496133797</v>
      </c>
      <c r="E2951" s="1">
        <f t="shared" si="139"/>
        <v>22273424688211.91</v>
      </c>
      <c r="F2951" s="1">
        <f>F2950+D2950*$M$1</f>
        <v>22265477721062.297</v>
      </c>
      <c r="G2951" s="1">
        <f t="shared" si="140"/>
        <v>813092.46215039061</v>
      </c>
      <c r="H2951" s="2">
        <f t="shared" si="140"/>
        <v>-1.2436380194921861</v>
      </c>
    </row>
    <row r="2952" spans="1:8">
      <c r="A2952">
        <v>2949</v>
      </c>
      <c r="B2952" s="1">
        <v>-0.96979024802070601</v>
      </c>
      <c r="C2952" s="2">
        <v>-2.1849693554610199</v>
      </c>
      <c r="D2952" s="1">
        <f t="shared" si="138"/>
        <v>772847.02140672773</v>
      </c>
      <c r="E2952" s="1">
        <f t="shared" si="139"/>
        <v>22281153158425.977</v>
      </c>
      <c r="F2952" s="1">
        <f>F2951+D2951*$M$1</f>
        <v>22273424688211.91</v>
      </c>
      <c r="G2952" s="1">
        <f t="shared" si="140"/>
        <v>794696.71496132808</v>
      </c>
      <c r="H2952" s="2">
        <f t="shared" si="140"/>
        <v>-1.839574718906253</v>
      </c>
    </row>
    <row r="2953" spans="1:8">
      <c r="A2953">
        <v>2950</v>
      </c>
      <c r="B2953" s="1">
        <v>-0.99221283180269804</v>
      </c>
      <c r="C2953" s="2">
        <v>-2.23247918627305</v>
      </c>
      <c r="D2953" s="1">
        <f t="shared" si="138"/>
        <v>750522.22954399721</v>
      </c>
      <c r="E2953" s="1">
        <f t="shared" si="139"/>
        <v>22288658380721.418</v>
      </c>
      <c r="F2953" s="1">
        <f>F2952+D2952*$M$1</f>
        <v>22281153158425.977</v>
      </c>
      <c r="G2953" s="1">
        <f t="shared" si="140"/>
        <v>772847.02140664065</v>
      </c>
      <c r="H2953" s="2">
        <f t="shared" si="140"/>
        <v>-2.184969355468743</v>
      </c>
    </row>
    <row r="2954" spans="1:8">
      <c r="A2954">
        <v>2951</v>
      </c>
      <c r="B2954" s="1">
        <v>-0.87934638098084805</v>
      </c>
      <c r="C2954" s="2">
        <v>-1.97530255102549</v>
      </c>
      <c r="D2954" s="1">
        <f t="shared" si="138"/>
        <v>730769.20403374231</v>
      </c>
      <c r="E2954" s="1">
        <f t="shared" si="139"/>
        <v>22295966072761.754</v>
      </c>
      <c r="F2954" s="1">
        <f>F2953+D2953*$M$1</f>
        <v>22288658380721.418</v>
      </c>
      <c r="G2954" s="1">
        <f t="shared" si="140"/>
        <v>750522.22954414063</v>
      </c>
      <c r="H2954" s="2">
        <f t="shared" si="140"/>
        <v>-2.2324791862500017</v>
      </c>
    </row>
    <row r="2955" spans="1:8">
      <c r="A2955">
        <v>2952</v>
      </c>
      <c r="B2955" s="1">
        <v>-0.64645789986609503</v>
      </c>
      <c r="C2955" s="2">
        <v>-1.4482009939465501</v>
      </c>
      <c r="D2955" s="1">
        <f t="shared" si="138"/>
        <v>716287.19409427675</v>
      </c>
      <c r="E2955" s="1">
        <f t="shared" si="139"/>
        <v>22303128944702.695</v>
      </c>
      <c r="F2955" s="1">
        <f>F2954+D2954*$M$1</f>
        <v>22295966072761.754</v>
      </c>
      <c r="G2955" s="1">
        <f t="shared" si="140"/>
        <v>730769.20403359376</v>
      </c>
      <c r="H2955" s="2">
        <f t="shared" si="140"/>
        <v>-1.9753025510546869</v>
      </c>
    </row>
    <row r="2956" spans="1:8">
      <c r="A2956">
        <v>2953</v>
      </c>
      <c r="B2956" s="1">
        <v>-0.32522755655931701</v>
      </c>
      <c r="C2956" s="2">
        <v>-0.72284923058938599</v>
      </c>
      <c r="D2956" s="1">
        <f t="shared" si="138"/>
        <v>709058.70178838284</v>
      </c>
      <c r="E2956" s="1">
        <f t="shared" si="139"/>
        <v>22310219531720.578</v>
      </c>
      <c r="F2956" s="1">
        <f>F2955+D2955*$M$1</f>
        <v>22303128944702.695</v>
      </c>
      <c r="G2956" s="1">
        <f t="shared" si="140"/>
        <v>716287.19409414066</v>
      </c>
      <c r="H2956" s="2">
        <f t="shared" si="140"/>
        <v>-1.44820099394531</v>
      </c>
    </row>
    <row r="2957" spans="1:8">
      <c r="A2957">
        <v>2954</v>
      </c>
      <c r="B2957" s="1">
        <v>4.0541820366238802E-2</v>
      </c>
      <c r="C2957" s="2">
        <v>0.101872391703663</v>
      </c>
      <c r="D2957" s="1">
        <f t="shared" si="138"/>
        <v>710077.4257054195</v>
      </c>
      <c r="E2957" s="1">
        <f t="shared" si="139"/>
        <v>22317320305977.633</v>
      </c>
      <c r="F2957" s="1">
        <f>F2956+D2956*$M$1</f>
        <v>22310219531720.578</v>
      </c>
      <c r="G2957" s="1">
        <f t="shared" si="140"/>
        <v>709058.70178828121</v>
      </c>
      <c r="H2957" s="2">
        <f t="shared" si="140"/>
        <v>-0.72284923058594575</v>
      </c>
    </row>
    <row r="2958" spans="1:8">
      <c r="A2958">
        <v>2955</v>
      </c>
      <c r="B2958" s="1">
        <v>0.40088554738521498</v>
      </c>
      <c r="C2958" s="2">
        <v>0.91333410998675901</v>
      </c>
      <c r="D2958" s="1">
        <f t="shared" si="138"/>
        <v>719210.7668052871</v>
      </c>
      <c r="E2958" s="1">
        <f t="shared" si="139"/>
        <v>22324512413645.688</v>
      </c>
      <c r="F2958" s="1">
        <f>F2957+D2957*$M$1</f>
        <v>22317320305977.633</v>
      </c>
      <c r="G2958" s="1">
        <f t="shared" si="140"/>
        <v>710077.42570546875</v>
      </c>
      <c r="H2958" s="2">
        <f t="shared" si="140"/>
        <v>0.10187239171875408</v>
      </c>
    </row>
    <row r="2959" spans="1:8">
      <c r="A2959">
        <v>2956</v>
      </c>
      <c r="B2959" s="1">
        <v>0.70649873366722504</v>
      </c>
      <c r="C2959" s="2">
        <v>1.60053424964294</v>
      </c>
      <c r="D2959" s="1">
        <f t="shared" si="138"/>
        <v>735216.10930171655</v>
      </c>
      <c r="E2959" s="1">
        <f t="shared" si="139"/>
        <v>22331864574738.703</v>
      </c>
      <c r="F2959" s="1">
        <f>F2958+D2958*$M$1</f>
        <v>22324512413645.688</v>
      </c>
      <c r="G2959" s="1">
        <f t="shared" si="140"/>
        <v>719210.76680546871</v>
      </c>
      <c r="H2959" s="2">
        <f t="shared" si="140"/>
        <v>0.91333410999999609</v>
      </c>
    </row>
    <row r="2960" spans="1:8">
      <c r="A2960">
        <v>2957</v>
      </c>
      <c r="B2960" s="1">
        <v>0.91548795200504396</v>
      </c>
      <c r="C2960" s="2">
        <v>2.06929968571575</v>
      </c>
      <c r="D2960" s="1">
        <f t="shared" si="138"/>
        <v>755909.106158874</v>
      </c>
      <c r="E2960" s="1">
        <f t="shared" si="139"/>
        <v>22339423665800.293</v>
      </c>
      <c r="F2960" s="1">
        <f>F2959+D2959*$M$1</f>
        <v>22331864574738.703</v>
      </c>
      <c r="G2960" s="1">
        <f t="shared" si="140"/>
        <v>735216.10930156254</v>
      </c>
      <c r="H2960" s="2">
        <f t="shared" si="140"/>
        <v>1.6005342496093828</v>
      </c>
    </row>
    <row r="2961" spans="1:8">
      <c r="A2961">
        <v>2958</v>
      </c>
      <c r="B2961" s="1">
        <v>0.99912768218402204</v>
      </c>
      <c r="C2961" s="2">
        <v>2.2552261304473999</v>
      </c>
      <c r="D2961" s="1">
        <f t="shared" si="138"/>
        <v>778461.36746334797</v>
      </c>
      <c r="E2961" s="1">
        <f t="shared" si="139"/>
        <v>22347208279474.926</v>
      </c>
      <c r="F2961" s="1">
        <f>F2960+D2960*$M$1</f>
        <v>22339423665800.293</v>
      </c>
      <c r="G2961" s="1">
        <f t="shared" si="140"/>
        <v>755909.10615898436</v>
      </c>
      <c r="H2961" s="2">
        <f t="shared" si="140"/>
        <v>2.0692996857421821</v>
      </c>
    </row>
    <row r="2962" spans="1:8">
      <c r="A2962">
        <v>2959</v>
      </c>
      <c r="B2962" s="1">
        <v>0.94582872498882298</v>
      </c>
      <c r="C2962" s="2">
        <v>2.1325759890515101</v>
      </c>
      <c r="D2962" s="1">
        <f t="shared" si="138"/>
        <v>799787.12735386309</v>
      </c>
      <c r="E2962" s="1">
        <f t="shared" si="139"/>
        <v>22355206150748.465</v>
      </c>
      <c r="F2962" s="1">
        <f>F2961+D2961*$M$1</f>
        <v>22347208279474.926</v>
      </c>
      <c r="G2962" s="1">
        <f t="shared" si="140"/>
        <v>778461.36746328126</v>
      </c>
      <c r="H2962" s="2">
        <f t="shared" si="140"/>
        <v>2.2552261304296901</v>
      </c>
    </row>
    <row r="2963" spans="1:8">
      <c r="A2963">
        <v>2960</v>
      </c>
      <c r="B2963" s="1">
        <v>0.762767660478464</v>
      </c>
      <c r="C2963" s="2">
        <v>1.71789840818938</v>
      </c>
      <c r="D2963" s="1">
        <f t="shared" si="138"/>
        <v>816966.1114357569</v>
      </c>
      <c r="E2963" s="1">
        <f t="shared" si="139"/>
        <v>22363375811862.824</v>
      </c>
      <c r="F2963" s="1">
        <f>F2962+D2962*$M$1</f>
        <v>22355206150748.465</v>
      </c>
      <c r="G2963" s="1">
        <f t="shared" si="140"/>
        <v>799787.12735390628</v>
      </c>
      <c r="H2963" s="2">
        <f t="shared" si="140"/>
        <v>2.1325759890625022</v>
      </c>
    </row>
    <row r="2964" spans="1:8">
      <c r="A2964">
        <v>2961</v>
      </c>
      <c r="B2964" s="1">
        <v>0.47494513754836698</v>
      </c>
      <c r="C2964" s="2">
        <v>1.0678553426781301</v>
      </c>
      <c r="D2964" s="1">
        <f t="shared" si="138"/>
        <v>827644.66486253822</v>
      </c>
      <c r="E2964" s="1">
        <f t="shared" si="139"/>
        <v>22371652258511.449</v>
      </c>
      <c r="F2964" s="1">
        <f>F2963+D2963*$M$1</f>
        <v>22363375811862.824</v>
      </c>
      <c r="G2964" s="1">
        <f t="shared" si="140"/>
        <v>816966.11143593746</v>
      </c>
      <c r="H2964" s="2">
        <f t="shared" si="140"/>
        <v>1.7178984082031181</v>
      </c>
    </row>
    <row r="2965" spans="1:8">
      <c r="A2965">
        <v>2962</v>
      </c>
      <c r="B2965" s="1">
        <v>0.1217929823864</v>
      </c>
      <c r="C2965" s="2">
        <v>0.27153115570265202</v>
      </c>
      <c r="D2965" s="1">
        <f t="shared" si="138"/>
        <v>830359.97641956469</v>
      </c>
      <c r="E2965" s="1">
        <f t="shared" si="139"/>
        <v>22379955858275.645</v>
      </c>
      <c r="F2965" s="1">
        <f>F2964+D2964*$M$1</f>
        <v>22371652258511.449</v>
      </c>
      <c r="G2965" s="1">
        <f t="shared" si="140"/>
        <v>827644.66486250004</v>
      </c>
      <c r="H2965" s="2">
        <f t="shared" si="140"/>
        <v>1.0678553426562576</v>
      </c>
    </row>
    <row r="2966" spans="1:8">
      <c r="A2966">
        <v>2963</v>
      </c>
      <c r="B2966" s="1">
        <v>-0.24821242694420001</v>
      </c>
      <c r="C2966" s="2">
        <v>-0.56173724156757798</v>
      </c>
      <c r="D2966" s="1">
        <f t="shared" si="138"/>
        <v>824742.6040038889</v>
      </c>
      <c r="E2966" s="1">
        <f t="shared" si="139"/>
        <v>22388203284315.684</v>
      </c>
      <c r="F2966" s="1">
        <f>F2965+D2965*$M$1</f>
        <v>22379955858275.645</v>
      </c>
      <c r="G2966" s="1">
        <f t="shared" si="140"/>
        <v>830359.97641953127</v>
      </c>
      <c r="H2966" s="2">
        <f t="shared" si="140"/>
        <v>0.27153115570312364</v>
      </c>
    </row>
    <row r="2967" spans="1:8">
      <c r="A2967">
        <v>2964</v>
      </c>
      <c r="B2967" s="1">
        <v>-0.58419685862978799</v>
      </c>
      <c r="C2967" s="2">
        <v>-1.3173520825940199</v>
      </c>
      <c r="D2967" s="1">
        <f t="shared" si="138"/>
        <v>811569.08317794872</v>
      </c>
      <c r="E2967" s="1">
        <f t="shared" si="139"/>
        <v>22396318975147.465</v>
      </c>
      <c r="F2967" s="1">
        <f>F2966+D2966*$M$1</f>
        <v>22388203284315.684</v>
      </c>
      <c r="G2967" s="1">
        <f t="shared" si="140"/>
        <v>824742.60400390625</v>
      </c>
      <c r="H2967" s="2">
        <f t="shared" si="140"/>
        <v>-0.56173724156250249</v>
      </c>
    </row>
    <row r="2968" spans="1:8">
      <c r="A2968">
        <v>2965</v>
      </c>
      <c r="B2968" s="1">
        <v>-0.83988473572542699</v>
      </c>
      <c r="C2968" s="2">
        <v>-1.89121510074587</v>
      </c>
      <c r="D2968" s="1">
        <f t="shared" si="138"/>
        <v>792656.93217049004</v>
      </c>
      <c r="E2968" s="1">
        <f t="shared" si="139"/>
        <v>22404245544469.168</v>
      </c>
      <c r="F2968" s="1">
        <f>F2967+D2967*$M$1</f>
        <v>22396318975147.465</v>
      </c>
      <c r="G2968" s="1">
        <f t="shared" si="140"/>
        <v>811569.08317812497</v>
      </c>
      <c r="H2968" s="2">
        <f t="shared" si="140"/>
        <v>-1.3173520825781277</v>
      </c>
    </row>
    <row r="2969" spans="1:8">
      <c r="A2969">
        <v>2966</v>
      </c>
      <c r="B2969" s="1">
        <v>-0.979983092430039</v>
      </c>
      <c r="C2969" s="2">
        <v>-2.2040886697664801</v>
      </c>
      <c r="D2969" s="1">
        <f t="shared" si="138"/>
        <v>770616.04547282518</v>
      </c>
      <c r="E2969" s="1">
        <f t="shared" si="139"/>
        <v>22411951704923.895</v>
      </c>
      <c r="F2969" s="1">
        <f>F2968+D2968*$M$1</f>
        <v>22404245544469.168</v>
      </c>
      <c r="G2969" s="1">
        <f t="shared" si="140"/>
        <v>792656.9321703125</v>
      </c>
      <c r="H2969" s="2">
        <f t="shared" si="140"/>
        <v>-1.891215100781247</v>
      </c>
    </row>
    <row r="2970" spans="1:8">
      <c r="A2970">
        <v>2967</v>
      </c>
      <c r="B2970" s="1">
        <v>-0.985070898251864</v>
      </c>
      <c r="C2970" s="2">
        <v>-2.21257337094803</v>
      </c>
      <c r="D2970" s="1">
        <f t="shared" si="138"/>
        <v>748490.31176334491</v>
      </c>
      <c r="E2970" s="1">
        <f t="shared" si="139"/>
        <v>22419436608041.527</v>
      </c>
      <c r="F2970" s="1">
        <f>F2969+D2969*$M$1</f>
        <v>22411951704923.895</v>
      </c>
      <c r="G2970" s="1">
        <f t="shared" si="140"/>
        <v>770616.04547265626</v>
      </c>
      <c r="H2970" s="2">
        <f t="shared" si="140"/>
        <v>-2.2040886697656243</v>
      </c>
    </row>
    <row r="2971" spans="1:8">
      <c r="A2971">
        <v>2968</v>
      </c>
      <c r="B2971" s="1">
        <v>-0.85431401000131502</v>
      </c>
      <c r="C2971" s="2">
        <v>-1.9151757426854601</v>
      </c>
      <c r="D2971" s="1">
        <f t="shared" si="138"/>
        <v>729338.55433649034</v>
      </c>
      <c r="E2971" s="1">
        <f t="shared" si="139"/>
        <v>22426729993584.891</v>
      </c>
      <c r="F2971" s="1">
        <f>F2970+D2970*$M$1</f>
        <v>22419436608041.527</v>
      </c>
      <c r="G2971" s="1">
        <f t="shared" si="140"/>
        <v>748490.31176328124</v>
      </c>
      <c r="H2971" s="2">
        <f t="shared" si="140"/>
        <v>-2.2125733709375024</v>
      </c>
    </row>
    <row r="2972" spans="1:8">
      <c r="A2972">
        <v>2969</v>
      </c>
      <c r="B2972" s="1">
        <v>-0.60562316915583603</v>
      </c>
      <c r="C2972" s="2">
        <v>-1.3526109967076501</v>
      </c>
      <c r="D2972" s="1">
        <f t="shared" si="138"/>
        <v>715812.44436941389</v>
      </c>
      <c r="E2972" s="1">
        <f t="shared" si="139"/>
        <v>22433888118028.586</v>
      </c>
      <c r="F2972" s="1">
        <f>F2971+D2971*$M$1</f>
        <v>22426729993584.891</v>
      </c>
      <c r="G2972" s="1">
        <f t="shared" si="140"/>
        <v>729338.55433632818</v>
      </c>
      <c r="H2972" s="2">
        <f t="shared" si="140"/>
        <v>-1.915175742695306</v>
      </c>
    </row>
    <row r="2973" spans="1:8">
      <c r="A2973">
        <v>2970</v>
      </c>
      <c r="B2973" s="1">
        <v>-0.27322393151902402</v>
      </c>
      <c r="C2973" s="2">
        <v>-0.60227795268498696</v>
      </c>
      <c r="D2973" s="1">
        <f t="shared" si="138"/>
        <v>709789.66484256403</v>
      </c>
      <c r="E2973" s="1">
        <f t="shared" si="139"/>
        <v>22440986014677.012</v>
      </c>
      <c r="F2973" s="1">
        <f>F2972+D2972*$M$1</f>
        <v>22433888118028.586</v>
      </c>
      <c r="G2973" s="1">
        <f t="shared" si="140"/>
        <v>715812.44436953124</v>
      </c>
      <c r="H2973" s="2">
        <f t="shared" si="140"/>
        <v>-1.352610996679694</v>
      </c>
    </row>
    <row r="2974" spans="1:8">
      <c r="A2974">
        <v>2971</v>
      </c>
      <c r="B2974" s="1">
        <v>9.7035070103450305E-2</v>
      </c>
      <c r="C2974" s="2">
        <v>0.23235148576494</v>
      </c>
      <c r="D2974" s="1">
        <f t="shared" si="138"/>
        <v>712113.17970021348</v>
      </c>
      <c r="E2974" s="1">
        <f t="shared" si="139"/>
        <v>22448107146474.016</v>
      </c>
      <c r="F2974" s="1">
        <f>F2973+D2973*$M$1</f>
        <v>22440986014677.012</v>
      </c>
      <c r="G2974" s="1">
        <f t="shared" si="140"/>
        <v>709789.66484257812</v>
      </c>
      <c r="H2974" s="2">
        <f t="shared" si="140"/>
        <v>-0.60227795269531192</v>
      </c>
    </row>
    <row r="2975" spans="1:8">
      <c r="A2975">
        <v>2972</v>
      </c>
      <c r="B2975" s="1">
        <v>0.45399497842109299</v>
      </c>
      <c r="C2975" s="2">
        <v>1.03597957833739</v>
      </c>
      <c r="D2975" s="1">
        <f t="shared" si="138"/>
        <v>722472.97548358736</v>
      </c>
      <c r="E2975" s="1">
        <f t="shared" si="139"/>
        <v>22455331876228.852</v>
      </c>
      <c r="F2975" s="1">
        <f>F2974+D2974*$M$1</f>
        <v>22448107146474.016</v>
      </c>
      <c r="G2975" s="1">
        <f t="shared" si="140"/>
        <v>712113.17970039067</v>
      </c>
      <c r="H2975" s="2">
        <f t="shared" si="140"/>
        <v>0.23235148578125517</v>
      </c>
    </row>
    <row r="2976" spans="1:8">
      <c r="A2976">
        <v>2973</v>
      </c>
      <c r="B2976" s="1">
        <v>0.74825305636609296</v>
      </c>
      <c r="C2976" s="2">
        <v>1.6974085395449601</v>
      </c>
      <c r="D2976" s="1">
        <f t="shared" si="138"/>
        <v>739447.06087903702</v>
      </c>
      <c r="E2976" s="1">
        <f t="shared" si="139"/>
        <v>22462726346837.641</v>
      </c>
      <c r="F2976" s="1">
        <f>F2975+D2975*$M$1</f>
        <v>22455331876228.852</v>
      </c>
      <c r="G2976" s="1">
        <f t="shared" si="140"/>
        <v>722472.97548359376</v>
      </c>
      <c r="H2976" s="2">
        <f t="shared" si="140"/>
        <v>1.0359795783203096</v>
      </c>
    </row>
    <row r="2977" spans="1:8">
      <c r="A2977">
        <v>2974</v>
      </c>
      <c r="B2977" s="1">
        <v>0.93900684297577597</v>
      </c>
      <c r="C2977" s="2">
        <v>2.1249458723162</v>
      </c>
      <c r="D2977" s="1">
        <f t="shared" si="138"/>
        <v>760696.51960219897</v>
      </c>
      <c r="E2977" s="1">
        <f t="shared" si="139"/>
        <v>22470333312033.664</v>
      </c>
      <c r="F2977" s="1">
        <f>F2976+D2976*$M$1</f>
        <v>22462726346837.641</v>
      </c>
      <c r="G2977" s="1">
        <f t="shared" si="140"/>
        <v>739447.06087890628</v>
      </c>
      <c r="H2977" s="2">
        <f t="shared" si="140"/>
        <v>1.6974085395312519</v>
      </c>
    </row>
    <row r="2978" spans="1:8">
      <c r="A2978">
        <v>2975</v>
      </c>
      <c r="B2978" s="1">
        <v>0.99972703689575904</v>
      </c>
      <c r="C2978" s="2">
        <v>2.2591529183538799</v>
      </c>
      <c r="D2978" s="1">
        <f t="shared" si="138"/>
        <v>783288.04878573772</v>
      </c>
      <c r="E2978" s="1">
        <f t="shared" si="139"/>
        <v>22478166192521.52</v>
      </c>
      <c r="F2978" s="1">
        <f>F2977+D2977*$M$1</f>
        <v>22470333312033.664</v>
      </c>
      <c r="G2978" s="1">
        <f t="shared" si="140"/>
        <v>760696.51960234379</v>
      </c>
      <c r="H2978" s="2">
        <f t="shared" si="140"/>
        <v>2.1249458723437509</v>
      </c>
    </row>
    <row r="2979" spans="1:8">
      <c r="A2979">
        <v>2976</v>
      </c>
      <c r="B2979" s="1">
        <v>0.92186834581443</v>
      </c>
      <c r="C2979" s="2">
        <v>2.0811594914824099</v>
      </c>
      <c r="D2979" s="1">
        <f t="shared" si="138"/>
        <v>804099.64370056184</v>
      </c>
      <c r="E2979" s="1">
        <f t="shared" si="139"/>
        <v>22486207188958.523</v>
      </c>
      <c r="F2979" s="1">
        <f>F2978+D2978*$M$1</f>
        <v>22478166192521.52</v>
      </c>
      <c r="G2979" s="1">
        <f t="shared" si="140"/>
        <v>783288.04878554691</v>
      </c>
      <c r="H2979" s="2">
        <f t="shared" si="140"/>
        <v>2.2591529183203121</v>
      </c>
    </row>
    <row r="2980" spans="1:8">
      <c r="A2980">
        <v>2977</v>
      </c>
      <c r="B2980" s="1">
        <v>0.71609635955805795</v>
      </c>
      <c r="C2980" s="2">
        <v>1.61537499497056</v>
      </c>
      <c r="D2980" s="1">
        <f t="shared" si="138"/>
        <v>820253.39365026739</v>
      </c>
      <c r="E2980" s="1">
        <f t="shared" si="139"/>
        <v>22494409722895.027</v>
      </c>
      <c r="F2980" s="1">
        <f>F2979+D2979*$M$1</f>
        <v>22486207188958.523</v>
      </c>
      <c r="G2980" s="1">
        <f t="shared" si="140"/>
        <v>804099.64370039059</v>
      </c>
      <c r="H2980" s="2">
        <f t="shared" si="140"/>
        <v>2.0811594914843679</v>
      </c>
    </row>
    <row r="2981" spans="1:8">
      <c r="A2981">
        <v>2978</v>
      </c>
      <c r="B2981" s="1">
        <v>0.410851119222294</v>
      </c>
      <c r="C2981" s="2">
        <v>0.92619934650372004</v>
      </c>
      <c r="D2981" s="1">
        <f t="shared" si="138"/>
        <v>829515.38711530459</v>
      </c>
      <c r="E2981" s="1">
        <f t="shared" si="139"/>
        <v>22502704876766.18</v>
      </c>
      <c r="F2981" s="1">
        <f>F2980+D2980*$M$1</f>
        <v>22494409722895.027</v>
      </c>
      <c r="G2981" s="1">
        <f t="shared" si="140"/>
        <v>820253.39365039067</v>
      </c>
      <c r="H2981" s="2">
        <f t="shared" si="140"/>
        <v>1.6153749950000085</v>
      </c>
    </row>
    <row r="2982" spans="1:8">
      <c r="A2982">
        <v>2979</v>
      </c>
      <c r="B2982" s="1">
        <v>4.8437278875310998E-2</v>
      </c>
      <c r="C2982" s="2">
        <v>0.109168890665572</v>
      </c>
      <c r="D2982" s="1">
        <f t="shared" si="138"/>
        <v>830607.07602196035</v>
      </c>
      <c r="E2982" s="1">
        <f t="shared" si="139"/>
        <v>22511010947526.398</v>
      </c>
      <c r="F2982" s="1">
        <f>F2981+D2981*$M$1</f>
        <v>22502704876766.18</v>
      </c>
      <c r="G2982" s="1">
        <f t="shared" si="140"/>
        <v>829515.38711523439</v>
      </c>
      <c r="H2982" s="2">
        <f t="shared" si="140"/>
        <v>0.92619934648437197</v>
      </c>
    </row>
    <row r="2983" spans="1:8">
      <c r="A2983">
        <v>2980</v>
      </c>
      <c r="B2983" s="1">
        <v>-0.32082459139028202</v>
      </c>
      <c r="C2983" s="2">
        <v>-0.72225204747171901</v>
      </c>
      <c r="D2983" s="1">
        <f t="shared" si="138"/>
        <v>823384.55554724322</v>
      </c>
      <c r="E2983" s="1">
        <f t="shared" si="139"/>
        <v>22519244793081.871</v>
      </c>
      <c r="F2983" s="1">
        <f>F2982+D2982*$M$1</f>
        <v>22511010947526.398</v>
      </c>
      <c r="G2983" s="1">
        <f t="shared" si="140"/>
        <v>830607.07602187502</v>
      </c>
      <c r="H2983" s="2">
        <f t="shared" si="140"/>
        <v>0.10916889066406293</v>
      </c>
    </row>
    <row r="2984" spans="1:8">
      <c r="A2984">
        <v>2981</v>
      </c>
      <c r="B2984" s="1">
        <v>-0.64557901611576995</v>
      </c>
      <c r="C2984" s="2">
        <v>-1.45241241825835</v>
      </c>
      <c r="D2984" s="1">
        <f t="shared" si="138"/>
        <v>808860.43136465969</v>
      </c>
      <c r="E2984" s="1">
        <f t="shared" si="139"/>
        <v>22527333397395.52</v>
      </c>
      <c r="F2984" s="1">
        <f>F2983+D2983*$M$1</f>
        <v>22519244793081.871</v>
      </c>
      <c r="G2984" s="1">
        <f t="shared" si="140"/>
        <v>823384.55554726557</v>
      </c>
      <c r="H2984" s="2">
        <f t="shared" si="140"/>
        <v>-0.72225204746094529</v>
      </c>
    </row>
    <row r="2985" spans="1:8">
      <c r="A2985">
        <v>2982</v>
      </c>
      <c r="B2985" s="1">
        <v>-0.88058132498756803</v>
      </c>
      <c r="C2985" s="2">
        <v>-1.9795666085405099</v>
      </c>
      <c r="D2985" s="1">
        <f t="shared" si="138"/>
        <v>789064.76527925464</v>
      </c>
      <c r="E2985" s="1">
        <f t="shared" si="139"/>
        <v>22535224045048.312</v>
      </c>
      <c r="F2985" s="1">
        <f>F2984+D2984*$M$1</f>
        <v>22527333397395.52</v>
      </c>
      <c r="G2985" s="1">
        <f t="shared" si="140"/>
        <v>808860.43136484374</v>
      </c>
      <c r="H2985" s="2">
        <f t="shared" si="140"/>
        <v>-1.4524124182421831</v>
      </c>
    </row>
    <row r="2986" spans="1:8">
      <c r="A2986">
        <v>2983</v>
      </c>
      <c r="B2986" s="1">
        <v>-0.99301336629122805</v>
      </c>
      <c r="C2986" s="2">
        <v>-2.2300773903072502</v>
      </c>
      <c r="D2986" s="1">
        <f t="shared" si="138"/>
        <v>766763.99137618218</v>
      </c>
      <c r="E2986" s="1">
        <f t="shared" si="139"/>
        <v>22542891684962.074</v>
      </c>
      <c r="F2986" s="1">
        <f>F2985+D2985*$M$1</f>
        <v>22535224045048.312</v>
      </c>
      <c r="G2986" s="1">
        <f t="shared" si="140"/>
        <v>789064.7652792969</v>
      </c>
      <c r="H2986" s="2">
        <f t="shared" si="140"/>
        <v>-1.9795666085546837</v>
      </c>
    </row>
    <row r="2987" spans="1:8">
      <c r="A2987">
        <v>2984</v>
      </c>
      <c r="B2987" s="1">
        <v>-0.967085955291762</v>
      </c>
      <c r="C2987" s="2">
        <v>-2.1687432749796902</v>
      </c>
      <c r="D2987" s="1">
        <f t="shared" si="138"/>
        <v>745076.55862638529</v>
      </c>
      <c r="E2987" s="1">
        <f t="shared" si="139"/>
        <v>22550342450548.34</v>
      </c>
      <c r="F2987" s="1">
        <f>F2986+D2986*$M$1</f>
        <v>22542891684962.074</v>
      </c>
      <c r="G2987" s="1">
        <f t="shared" si="140"/>
        <v>766763.99137617182</v>
      </c>
      <c r="H2987" s="2">
        <f t="shared" si="140"/>
        <v>-2.2300773903125082</v>
      </c>
    </row>
    <row r="2988" spans="1:8">
      <c r="A2988">
        <v>2985</v>
      </c>
      <c r="B2988" s="1">
        <v>-0.80627996423257098</v>
      </c>
      <c r="C2988" s="2">
        <v>-1.80379593221295</v>
      </c>
      <c r="D2988" s="1">
        <f t="shared" si="138"/>
        <v>727038.5993042558</v>
      </c>
      <c r="E2988" s="1">
        <f t="shared" si="139"/>
        <v>22557612836541.383</v>
      </c>
      <c r="F2988" s="1">
        <f>F2987+D2987*$M$1</f>
        <v>22550342450548.34</v>
      </c>
      <c r="G2988" s="1">
        <f t="shared" si="140"/>
        <v>745076.55862656247</v>
      </c>
      <c r="H2988" s="2">
        <f t="shared" si="140"/>
        <v>-2.1687432749609346</v>
      </c>
    </row>
    <row r="2989" spans="1:8">
      <c r="A2989">
        <v>2986</v>
      </c>
      <c r="B2989" s="1">
        <v>-0.53290475012498395</v>
      </c>
      <c r="C2989" s="2">
        <v>-1.1858509780690401</v>
      </c>
      <c r="D2989" s="1">
        <f t="shared" si="138"/>
        <v>715180.08952356537</v>
      </c>
      <c r="E2989" s="1">
        <f t="shared" si="139"/>
        <v>22564764637436.617</v>
      </c>
      <c r="F2989" s="1">
        <f>F2988+D2988*$M$1</f>
        <v>22557612836541.383</v>
      </c>
      <c r="G2989" s="1">
        <f t="shared" si="140"/>
        <v>727038.59930429689</v>
      </c>
      <c r="H2989" s="2">
        <f t="shared" si="140"/>
        <v>-1.8037959322265582</v>
      </c>
    </row>
    <row r="2990" spans="1:8">
      <c r="A2990">
        <v>2987</v>
      </c>
      <c r="B2990" s="1">
        <v>-0.185025892668886</v>
      </c>
      <c r="C2990" s="2">
        <v>-0.40093681685303301</v>
      </c>
      <c r="D2990" s="1">
        <f t="shared" si="138"/>
        <v>711170.72135503509</v>
      </c>
      <c r="E2990" s="1">
        <f t="shared" si="139"/>
        <v>22571876344650.168</v>
      </c>
      <c r="F2990" s="1">
        <f>F2989+D2989*$M$1</f>
        <v>22564764637436.617</v>
      </c>
      <c r="G2990" s="1">
        <f t="shared" si="140"/>
        <v>715180.08952343755</v>
      </c>
      <c r="H2990" s="2">
        <f t="shared" si="140"/>
        <v>-1.1858509780859341</v>
      </c>
    </row>
    <row r="2991" spans="1:8">
      <c r="A2991">
        <v>2988</v>
      </c>
      <c r="B2991" s="1">
        <v>0.18881793026480501</v>
      </c>
      <c r="C2991" s="2">
        <v>0.44144567363045401</v>
      </c>
      <c r="D2991" s="1">
        <f t="shared" si="138"/>
        <v>715585.17809133965</v>
      </c>
      <c r="E2991" s="1">
        <f t="shared" si="139"/>
        <v>22579032196431.082</v>
      </c>
      <c r="F2991" s="1">
        <f>F2990+D2990*$M$1</f>
        <v>22571876344650.168</v>
      </c>
      <c r="G2991" s="1">
        <f t="shared" si="140"/>
        <v>711170.72135507816</v>
      </c>
      <c r="H2991" s="2">
        <f t="shared" si="140"/>
        <v>-0.40093681683593896</v>
      </c>
    </row>
    <row r="2992" spans="1:8">
      <c r="A2992">
        <v>2989</v>
      </c>
      <c r="B2992" s="1">
        <v>0.536378142554502</v>
      </c>
      <c r="C2992" s="2">
        <v>1.22358087509322</v>
      </c>
      <c r="D2992" s="1">
        <f t="shared" si="138"/>
        <v>727820.98684227187</v>
      </c>
      <c r="E2992" s="1">
        <f t="shared" si="139"/>
        <v>22586310406299.504</v>
      </c>
      <c r="F2992" s="1">
        <f>F2991+D2991*$M$1</f>
        <v>22579032196431.082</v>
      </c>
      <c r="G2992" s="1">
        <f t="shared" si="140"/>
        <v>715585.17809140624</v>
      </c>
      <c r="H2992" s="2">
        <f t="shared" si="140"/>
        <v>0.44144567363280801</v>
      </c>
    </row>
    <row r="2993" spans="1:8">
      <c r="A2993">
        <v>2990</v>
      </c>
      <c r="B2993" s="1">
        <v>0.80899852815732998</v>
      </c>
      <c r="C2993" s="2">
        <v>1.83599058299956</v>
      </c>
      <c r="D2993" s="1">
        <f t="shared" si="138"/>
        <v>746180.89267226751</v>
      </c>
      <c r="E2993" s="1">
        <f t="shared" si="139"/>
        <v>22593772215226.227</v>
      </c>
      <c r="F2993" s="1">
        <f>F2992+D2992*$M$1</f>
        <v>22586310406299.504</v>
      </c>
      <c r="G2993" s="1">
        <f t="shared" si="140"/>
        <v>727820.98684218747</v>
      </c>
      <c r="H2993" s="2">
        <f t="shared" si="140"/>
        <v>1.223580875078123</v>
      </c>
    </row>
    <row r="2994" spans="1:8">
      <c r="A2994">
        <v>2991</v>
      </c>
      <c r="B2994" s="1">
        <v>0.96843603281650703</v>
      </c>
      <c r="C2994" s="2">
        <v>2.19278127986771</v>
      </c>
      <c r="D2994" s="1">
        <f t="shared" si="138"/>
        <v>768108.70547094464</v>
      </c>
      <c r="E2994" s="1">
        <f t="shared" si="139"/>
        <v>22601453302280.938</v>
      </c>
      <c r="F2994" s="1">
        <f>F2993+D2993*$M$1</f>
        <v>22593772215226.227</v>
      </c>
      <c r="G2994" s="1">
        <f t="shared" si="140"/>
        <v>746180.89267226565</v>
      </c>
      <c r="H2994" s="2">
        <f t="shared" si="140"/>
        <v>1.8359905830078176</v>
      </c>
    </row>
    <row r="2995" spans="1:8">
      <c r="A2995">
        <v>2992</v>
      </c>
      <c r="B2995" s="1">
        <v>0.99224269838202905</v>
      </c>
      <c r="C2995" s="2">
        <v>2.2437322267037301</v>
      </c>
      <c r="D2995" s="1">
        <f t="shared" si="138"/>
        <v>790546.02773798199</v>
      </c>
      <c r="E2995" s="1">
        <f t="shared" si="139"/>
        <v>22609358762558.316</v>
      </c>
      <c r="F2995" s="1">
        <f>F2994+D2994*$M$1</f>
        <v>22601453302280.938</v>
      </c>
      <c r="G2995" s="1">
        <f t="shared" si="140"/>
        <v>768108.70547109377</v>
      </c>
      <c r="H2995" s="2">
        <f t="shared" si="140"/>
        <v>2.1927812798828121</v>
      </c>
    </row>
    <row r="2996" spans="1:8">
      <c r="A2996">
        <v>2993</v>
      </c>
      <c r="B2996" s="1">
        <v>0.876948974144794</v>
      </c>
      <c r="C2996" s="2">
        <v>1.9814178426278499</v>
      </c>
      <c r="D2996" s="1">
        <f t="shared" si="138"/>
        <v>810360.20616426051</v>
      </c>
      <c r="E2996" s="1">
        <f t="shared" si="139"/>
        <v>22617462364619.961</v>
      </c>
      <c r="F2996" s="1">
        <f>F2995+D2995*$M$1</f>
        <v>22609358762558.316</v>
      </c>
      <c r="G2996" s="1">
        <f t="shared" si="140"/>
        <v>790546.0277378906</v>
      </c>
      <c r="H2996" s="2">
        <f t="shared" si="140"/>
        <v>2.2437322266796835</v>
      </c>
    </row>
    <row r="2997" spans="1:8">
      <c r="A2997">
        <v>2994</v>
      </c>
      <c r="B2997" s="1">
        <v>0.638593874545481</v>
      </c>
      <c r="C2997" s="2">
        <v>1.44234724860696</v>
      </c>
      <c r="D2997" s="1">
        <f t="shared" si="138"/>
        <v>824783.67865033005</v>
      </c>
      <c r="E2997" s="1">
        <f t="shared" si="139"/>
        <v>22625710201406.465</v>
      </c>
      <c r="F2997" s="1">
        <f>F2996+D2996*$M$1</f>
        <v>22617462364619.961</v>
      </c>
      <c r="G2997" s="1">
        <f t="shared" si="140"/>
        <v>810360.20616445318</v>
      </c>
      <c r="H2997" s="2">
        <f t="shared" si="140"/>
        <v>1.9814178426562576</v>
      </c>
    </row>
    <row r="2998" spans="1:8">
      <c r="A2998">
        <v>2995</v>
      </c>
      <c r="B2998" s="1">
        <v>0.31051799435805899</v>
      </c>
      <c r="C2998" s="2">
        <v>0.70193944863973001</v>
      </c>
      <c r="D2998" s="1">
        <f t="shared" si="138"/>
        <v>831803.07313672733</v>
      </c>
      <c r="E2998" s="1">
        <f t="shared" si="139"/>
        <v>22634028232137.832</v>
      </c>
      <c r="F2998" s="1">
        <f>F2997+D2997*$M$1</f>
        <v>22625710201406.465</v>
      </c>
      <c r="G2998" s="1">
        <f t="shared" si="140"/>
        <v>824783.67865039059</v>
      </c>
      <c r="H2998" s="2">
        <f t="shared" si="140"/>
        <v>1.4423472485937412</v>
      </c>
    </row>
    <row r="2999" spans="1:8">
      <c r="A2999">
        <v>2996</v>
      </c>
      <c r="B2999" s="1">
        <v>-6.1280442757500497E-2</v>
      </c>
      <c r="C2999" s="2">
        <v>-0.135982167779056</v>
      </c>
      <c r="D2999" s="1">
        <f t="shared" si="138"/>
        <v>830443.25145893672</v>
      </c>
      <c r="E2999" s="1">
        <f t="shared" si="139"/>
        <v>22642332664652.422</v>
      </c>
      <c r="F2999" s="1">
        <f>F2998+D2998*$M$1</f>
        <v>22634028232137.832</v>
      </c>
      <c r="G2999" s="1">
        <f t="shared" si="140"/>
        <v>831803.07313671871</v>
      </c>
      <c r="H2999" s="2">
        <f t="shared" si="140"/>
        <v>0.7019394486328121</v>
      </c>
    </row>
    <row r="3000" spans="1:8">
      <c r="A3000">
        <v>2997</v>
      </c>
      <c r="B3000" s="1">
        <v>-0.42458247017631101</v>
      </c>
      <c r="C3000" s="2">
        <v>-0.95371896368113895</v>
      </c>
      <c r="D3000" s="1">
        <f t="shared" si="138"/>
        <v>820906.06182212534</v>
      </c>
      <c r="E3000" s="1">
        <f t="shared" si="139"/>
        <v>22650541725270.645</v>
      </c>
      <c r="F3000" s="1">
        <f>F2999+D2999*$M$1</f>
        <v>22642332664652.422</v>
      </c>
      <c r="G3000" s="1">
        <f t="shared" si="140"/>
        <v>830443.25145898433</v>
      </c>
      <c r="H3000" s="2">
        <f t="shared" si="140"/>
        <v>-0.13598216777343769</v>
      </c>
    </row>
    <row r="3001" spans="1:8">
      <c r="A3001">
        <v>2998</v>
      </c>
      <c r="B3001" s="1">
        <v>-0.72827921621303704</v>
      </c>
      <c r="C3001" s="2">
        <v>-1.6362206009409299</v>
      </c>
      <c r="D3001" s="1">
        <f t="shared" si="138"/>
        <v>804543.85581271606</v>
      </c>
      <c r="E3001" s="1">
        <f t="shared" si="139"/>
        <v>22658587163828.773</v>
      </c>
      <c r="F3001" s="1">
        <f>F3000+D3000*$M$1</f>
        <v>22650541725270.645</v>
      </c>
      <c r="G3001" s="1">
        <f t="shared" si="140"/>
        <v>820906.06182226562</v>
      </c>
      <c r="H3001" s="2">
        <f t="shared" si="140"/>
        <v>-0.95371896367187148</v>
      </c>
    </row>
    <row r="3002" spans="1:8">
      <c r="A3002">
        <v>2999</v>
      </c>
      <c r="B3002" s="1">
        <v>-0.92956805189443104</v>
      </c>
      <c r="C3002" s="2">
        <v>-2.0872843969600701</v>
      </c>
      <c r="D3002" s="1">
        <f t="shared" si="138"/>
        <v>783671.01184311532</v>
      </c>
      <c r="E3002" s="1">
        <f t="shared" si="139"/>
        <v>22666423873947.203</v>
      </c>
      <c r="F3002" s="1">
        <f>F3001+D3001*$M$1</f>
        <v>22658587163828.773</v>
      </c>
      <c r="G3002" s="1">
        <f t="shared" si="140"/>
        <v>804543.85581289057</v>
      </c>
      <c r="H3002" s="2">
        <f t="shared" si="140"/>
        <v>-1.6362206009375049</v>
      </c>
    </row>
    <row r="3003" spans="1:8">
      <c r="A3003">
        <v>3000</v>
      </c>
      <c r="B3003" s="1">
        <v>-1</v>
      </c>
      <c r="C3003" s="2">
        <v>-2.2431476925086402</v>
      </c>
      <c r="D3003" s="1">
        <f t="shared" si="138"/>
        <v>761239.53491802898</v>
      </c>
      <c r="E3003" s="1">
        <f t="shared" si="139"/>
        <v>22674036269296.383</v>
      </c>
      <c r="F3003" s="1">
        <f>F3002+D3002*$M$1</f>
        <v>22666423873947.203</v>
      </c>
      <c r="G3003" s="1">
        <f t="shared" si="140"/>
        <v>783671.01184296876</v>
      </c>
      <c r="H3003" s="2">
        <f t="shared" si="140"/>
        <v>-2.0872843969921813</v>
      </c>
    </row>
    <row r="3004" spans="1:8">
      <c r="A3004">
        <v>3001</v>
      </c>
      <c r="B3004" s="1">
        <v>-0.92952195026222395</v>
      </c>
      <c r="C3004" s="2">
        <v>-2.08154816013763</v>
      </c>
      <c r="D3004" s="1">
        <f t="shared" si="138"/>
        <v>740424.05331665266</v>
      </c>
      <c r="E3004" s="1">
        <f t="shared" si="139"/>
        <v>22681440509829.551</v>
      </c>
      <c r="F3004" s="1">
        <f>F3003+D3003*$M$1</f>
        <v>22674036269296.383</v>
      </c>
      <c r="G3004" s="1">
        <f t="shared" si="140"/>
        <v>761239.53491796879</v>
      </c>
      <c r="H3004" s="2">
        <f t="shared" si="140"/>
        <v>-2.2431476924999965</v>
      </c>
    </row>
    <row r="3005" spans="1:8">
      <c r="A3005">
        <v>3002</v>
      </c>
      <c r="B3005" s="1">
        <v>-0.72793638788193304</v>
      </c>
      <c r="C3005" s="2">
        <v>-1.6249579783483701</v>
      </c>
      <c r="D3005" s="1">
        <f t="shared" si="138"/>
        <v>724174.4735331689</v>
      </c>
      <c r="E3005" s="1">
        <f t="shared" si="139"/>
        <v>22688682254564.883</v>
      </c>
      <c r="F3005" s="1">
        <f>F3004+D3004*$M$1</f>
        <v>22681440509829.551</v>
      </c>
      <c r="G3005" s="1">
        <f t="shared" si="140"/>
        <v>740424.0533167969</v>
      </c>
      <c r="H3005" s="2">
        <f t="shared" si="140"/>
        <v>-2.0815481601171895</v>
      </c>
    </row>
    <row r="3006" spans="1:8">
      <c r="A3006">
        <v>3003</v>
      </c>
      <c r="B3006" s="1">
        <v>-0.42356335027581299</v>
      </c>
      <c r="C3006" s="2">
        <v>-0.93751452435395299</v>
      </c>
      <c r="D3006" s="1">
        <f t="shared" si="138"/>
        <v>714799.32828962943</v>
      </c>
      <c r="E3006" s="1">
        <f t="shared" si="139"/>
        <v>22695830247847.777</v>
      </c>
      <c r="F3006" s="1">
        <f>F3005+D3005*$M$1</f>
        <v>22688682254564.883</v>
      </c>
      <c r="G3006" s="1">
        <f t="shared" si="140"/>
        <v>724174.47353320313</v>
      </c>
      <c r="H3006" s="2">
        <f t="shared" si="140"/>
        <v>-1.6249579783593771</v>
      </c>
    </row>
    <row r="3007" spans="1:8">
      <c r="A3007">
        <v>3004</v>
      </c>
      <c r="B3007" s="1">
        <v>-5.9283515146339803E-2</v>
      </c>
      <c r="C3007" s="2">
        <v>-0.116058385949549</v>
      </c>
      <c r="D3007" s="1">
        <f t="shared" si="138"/>
        <v>713638.74443013396</v>
      </c>
      <c r="E3007" s="1">
        <f t="shared" si="139"/>
        <v>22702966635292.078</v>
      </c>
      <c r="F3007" s="1">
        <f>F3006+D3006*$M$1</f>
        <v>22695830247847.777</v>
      </c>
      <c r="G3007" s="1">
        <f t="shared" si="140"/>
        <v>714799.32828945317</v>
      </c>
      <c r="H3007" s="2">
        <f t="shared" si="140"/>
        <v>-0.93751452437499538</v>
      </c>
    </row>
    <row r="3008" spans="1:8">
      <c r="A3008">
        <v>3005</v>
      </c>
      <c r="B3008" s="1">
        <v>0.313487836860878</v>
      </c>
      <c r="C3008" s="2">
        <v>0.72347605596065401</v>
      </c>
      <c r="D3008" s="1">
        <f t="shared" si="138"/>
        <v>720873.50498974044</v>
      </c>
      <c r="E3008" s="1">
        <f t="shared" si="139"/>
        <v>22710175370341.977</v>
      </c>
      <c r="F3008" s="1">
        <f>F3007+D3007*$M$1</f>
        <v>22702966635292.078</v>
      </c>
      <c r="G3008" s="1">
        <f t="shared" si="140"/>
        <v>713638.74443007808</v>
      </c>
      <c r="H3008" s="2">
        <f t="shared" si="140"/>
        <v>-0.1160583859375096</v>
      </c>
    </row>
    <row r="3009" spans="1:8">
      <c r="A3009">
        <v>3006</v>
      </c>
      <c r="B3009" s="1">
        <v>0.64205132149258604</v>
      </c>
      <c r="C3009" s="2">
        <v>1.4624097694347999</v>
      </c>
      <c r="D3009" s="1">
        <f t="shared" si="138"/>
        <v>735497.6026840884</v>
      </c>
      <c r="E3009" s="1">
        <f t="shared" si="139"/>
        <v>22717530346368.816</v>
      </c>
      <c r="F3009" s="1">
        <f>F3008+D3008*$M$1</f>
        <v>22710175370341.977</v>
      </c>
      <c r="G3009" s="1">
        <f t="shared" si="140"/>
        <v>720873.5049898437</v>
      </c>
      <c r="H3009" s="2">
        <f t="shared" si="140"/>
        <v>0.72347605597656217</v>
      </c>
    </row>
    <row r="3010" spans="1:8">
      <c r="A3010">
        <v>3007</v>
      </c>
      <c r="B3010" s="1">
        <v>0.87987690405832897</v>
      </c>
      <c r="C3010" s="2">
        <v>1.99610447520926</v>
      </c>
      <c r="D3010" s="1">
        <f t="shared" si="138"/>
        <v>755458.64743618097</v>
      </c>
      <c r="E3010" s="1">
        <f t="shared" si="139"/>
        <v>22725084932843.18</v>
      </c>
      <c r="F3010" s="1">
        <f>F3009+D3009*$M$1</f>
        <v>22717530346368.816</v>
      </c>
      <c r="G3010" s="1">
        <f t="shared" si="140"/>
        <v>735497.60268398433</v>
      </c>
      <c r="H3010" s="2">
        <f t="shared" si="140"/>
        <v>1.4624097694140625</v>
      </c>
    </row>
    <row r="3011" spans="1:8">
      <c r="A3011">
        <v>3008</v>
      </c>
      <c r="B3011" s="1">
        <v>0.99320572644065097</v>
      </c>
      <c r="C3011" s="2">
        <v>2.2488093066969501</v>
      </c>
      <c r="D3011" s="1">
        <f t="shared" si="138"/>
        <v>777946.7405031505</v>
      </c>
      <c r="E3011" s="1">
        <f t="shared" si="139"/>
        <v>22732864400248.211</v>
      </c>
      <c r="F3011" s="1">
        <f>F3010+D3010*$M$1</f>
        <v>22725084932843.18</v>
      </c>
      <c r="G3011" s="1">
        <f t="shared" si="140"/>
        <v>755458.64743632812</v>
      </c>
      <c r="H3011" s="2">
        <f t="shared" si="140"/>
        <v>1.9961044752343791</v>
      </c>
    </row>
    <row r="3012" spans="1:8">
      <c r="A3012">
        <v>3009</v>
      </c>
      <c r="B3012" s="1">
        <v>0.96586191399473298</v>
      </c>
      <c r="C3012" s="2">
        <v>2.1844583323594602</v>
      </c>
      <c r="D3012" s="1">
        <f t="shared" ref="D3012:D3075" si="141">D3011+C3012*$M$1</f>
        <v>799791.32382674515</v>
      </c>
      <c r="E3012" s="1">
        <f t="shared" ref="E3012:E3075" si="142">E3011+D3012*$M$1</f>
        <v>22740862313486.477</v>
      </c>
      <c r="F3012" s="1">
        <f>F3011+D3011*$M$1</f>
        <v>22732864400248.211</v>
      </c>
      <c r="G3012" s="1">
        <f t="shared" si="140"/>
        <v>777946.74050312501</v>
      </c>
      <c r="H3012" s="2">
        <f t="shared" si="140"/>
        <v>2.2488093066796893</v>
      </c>
    </row>
    <row r="3013" spans="1:8">
      <c r="A3013">
        <v>3010</v>
      </c>
      <c r="B3013" s="1">
        <v>0.80158576821442595</v>
      </c>
      <c r="C3013" s="2">
        <v>1.8118736614054001</v>
      </c>
      <c r="D3013" s="1">
        <f t="shared" si="141"/>
        <v>817910.0604407991</v>
      </c>
      <c r="E3013" s="1">
        <f t="shared" si="142"/>
        <v>22749041414090.883</v>
      </c>
      <c r="F3013" s="1">
        <f>F3012+D3012*$M$1</f>
        <v>22740862313486.477</v>
      </c>
      <c r="G3013" s="1">
        <f t="shared" ref="G3013:H3076" si="143">(F3013-F3012)/$M$1</f>
        <v>799791.3238265625</v>
      </c>
      <c r="H3013" s="2">
        <f t="shared" si="143"/>
        <v>2.1844583323437488</v>
      </c>
    </row>
    <row r="3014" spans="1:8">
      <c r="A3014">
        <v>3011</v>
      </c>
      <c r="B3014" s="1">
        <v>0.52354846594746096</v>
      </c>
      <c r="C3014" s="2">
        <v>1.1836159643836399</v>
      </c>
      <c r="D3014" s="1">
        <f t="shared" si="141"/>
        <v>829746.22008463554</v>
      </c>
      <c r="E3014" s="1">
        <f t="shared" si="142"/>
        <v>22757338876291.73</v>
      </c>
      <c r="F3014" s="1">
        <f>F3013+D3013*$M$1</f>
        <v>22749041414090.883</v>
      </c>
      <c r="G3014" s="1">
        <f t="shared" si="143"/>
        <v>817910.06044062495</v>
      </c>
      <c r="H3014" s="2">
        <f t="shared" si="143"/>
        <v>1.8118736614062452</v>
      </c>
    </row>
    <row r="3015" spans="1:8">
      <c r="A3015">
        <v>3012</v>
      </c>
      <c r="B3015" s="1">
        <v>0.171107058397059</v>
      </c>
      <c r="C3015" s="2">
        <v>0.38862283420518401</v>
      </c>
      <c r="D3015" s="1">
        <f t="shared" si="141"/>
        <v>833632.44842668739</v>
      </c>
      <c r="E3015" s="1">
        <f t="shared" si="142"/>
        <v>22765675200775.996</v>
      </c>
      <c r="F3015" s="1">
        <f>F3014+D3014*$M$1</f>
        <v>22757338876291.73</v>
      </c>
      <c r="G3015" s="1">
        <f t="shared" si="143"/>
        <v>829746.22008476558</v>
      </c>
      <c r="H3015" s="2">
        <f t="shared" si="143"/>
        <v>1.1836159644140629</v>
      </c>
    </row>
    <row r="3016" spans="1:8">
      <c r="A3016">
        <v>3013</v>
      </c>
      <c r="B3016" s="1">
        <v>-0.20574916562177401</v>
      </c>
      <c r="C3016" s="2">
        <v>-0.46034154581354703</v>
      </c>
      <c r="D3016" s="1">
        <f t="shared" si="141"/>
        <v>829029.03296855197</v>
      </c>
      <c r="E3016" s="1">
        <f t="shared" si="142"/>
        <v>22773965491105.68</v>
      </c>
      <c r="F3016" s="1">
        <f>F3015+D3015*$M$1</f>
        <v>22765675200775.996</v>
      </c>
      <c r="G3016" s="1">
        <f t="shared" si="143"/>
        <v>833632.44842656248</v>
      </c>
      <c r="H3016" s="2">
        <f t="shared" si="143"/>
        <v>0.38862283417969012</v>
      </c>
    </row>
    <row r="3017" spans="1:8">
      <c r="A3017">
        <v>3014</v>
      </c>
      <c r="B3017" s="1">
        <v>-0.55347981612365105</v>
      </c>
      <c r="C3017" s="2">
        <v>-1.24266008533224</v>
      </c>
      <c r="D3017" s="1">
        <f t="shared" si="141"/>
        <v>816602.43211522955</v>
      </c>
      <c r="E3017" s="1">
        <f t="shared" si="142"/>
        <v>22782131515426.832</v>
      </c>
      <c r="F3017" s="1">
        <f>F3016+D3016*$M$1</f>
        <v>22773965491105.68</v>
      </c>
      <c r="G3017" s="1">
        <f t="shared" si="143"/>
        <v>829029.03296835942</v>
      </c>
      <c r="H3017" s="2">
        <f t="shared" si="143"/>
        <v>-0.46034154582030606</v>
      </c>
    </row>
    <row r="3018" spans="1:8">
      <c r="A3018">
        <v>3015</v>
      </c>
      <c r="B3018" s="1">
        <v>-0.82260032669668903</v>
      </c>
      <c r="C3018" s="2">
        <v>-1.8470000826391799</v>
      </c>
      <c r="D3018" s="1">
        <f t="shared" si="141"/>
        <v>798132.43128883769</v>
      </c>
      <c r="E3018" s="1">
        <f t="shared" si="142"/>
        <v>22790112839739.719</v>
      </c>
      <c r="F3018" s="1">
        <f>F3017+D3017*$M$1</f>
        <v>22782131515426.832</v>
      </c>
      <c r="G3018" s="1">
        <f t="shared" si="143"/>
        <v>816602.43211523432</v>
      </c>
      <c r="H3018" s="2">
        <f t="shared" si="143"/>
        <v>-1.2426600853125098</v>
      </c>
    </row>
    <row r="3019" spans="1:8">
      <c r="A3019">
        <v>3016</v>
      </c>
      <c r="B3019" s="1">
        <v>-0.97473388058126198</v>
      </c>
      <c r="C3019" s="2">
        <v>-2.1871792163877801</v>
      </c>
      <c r="D3019" s="1">
        <f t="shared" si="141"/>
        <v>776260.63912495994</v>
      </c>
      <c r="E3019" s="1">
        <f t="shared" si="142"/>
        <v>22797875446130.969</v>
      </c>
      <c r="F3019" s="1">
        <f>F3018+D3018*$M$1</f>
        <v>22790112839739.719</v>
      </c>
      <c r="G3019" s="1">
        <f t="shared" si="143"/>
        <v>798132.43128867191</v>
      </c>
      <c r="H3019" s="2">
        <f t="shared" si="143"/>
        <v>-1.8470000826562405</v>
      </c>
    </row>
    <row r="3020" spans="1:8">
      <c r="A3020">
        <v>3017</v>
      </c>
      <c r="B3020" s="1">
        <v>-0.98810202247508605</v>
      </c>
      <c r="C3020" s="2">
        <v>-2.2144960801365201</v>
      </c>
      <c r="D3020" s="1">
        <f t="shared" si="141"/>
        <v>754115.67832359474</v>
      </c>
      <c r="E3020" s="1">
        <f t="shared" si="142"/>
        <v>22805416602914.203</v>
      </c>
      <c r="F3020" s="1">
        <f>F3019+D3019*$M$1</f>
        <v>22797875446130.969</v>
      </c>
      <c r="G3020" s="1">
        <f t="shared" si="143"/>
        <v>776260.63912499999</v>
      </c>
      <c r="H3020" s="2">
        <f t="shared" si="143"/>
        <v>-2.1871792163671926</v>
      </c>
    </row>
    <row r="3021" spans="1:8">
      <c r="A3021">
        <v>3018</v>
      </c>
      <c r="B3021" s="1">
        <v>-0.86066589542341199</v>
      </c>
      <c r="C3021" s="2">
        <v>-1.92475538747314</v>
      </c>
      <c r="D3021" s="1">
        <f t="shared" si="141"/>
        <v>734868.12444886332</v>
      </c>
      <c r="E3021" s="1">
        <f t="shared" si="142"/>
        <v>22812765284158.691</v>
      </c>
      <c r="F3021" s="1">
        <f>F3020+D3020*$M$1</f>
        <v>22805416602914.203</v>
      </c>
      <c r="G3021" s="1">
        <f t="shared" si="143"/>
        <v>754115.67832343746</v>
      </c>
      <c r="H3021" s="2">
        <f t="shared" si="143"/>
        <v>-2.2144960801562528</v>
      </c>
    </row>
    <row r="3022" spans="1:8">
      <c r="A3022">
        <v>3019</v>
      </c>
      <c r="B3022" s="1">
        <v>-0.61046175015220705</v>
      </c>
      <c r="C3022" s="2">
        <v>-1.3589670734439201</v>
      </c>
      <c r="D3022" s="1">
        <f t="shared" si="141"/>
        <v>721278.45371442416</v>
      </c>
      <c r="E3022" s="1">
        <f t="shared" si="142"/>
        <v>22819978068695.836</v>
      </c>
      <c r="F3022" s="1">
        <f>F3021+D3021*$M$1</f>
        <v>22812765284158.691</v>
      </c>
      <c r="G3022" s="1">
        <f t="shared" si="143"/>
        <v>734868.12444882817</v>
      </c>
      <c r="H3022" s="2">
        <f t="shared" si="143"/>
        <v>-1.9247553874609293</v>
      </c>
    </row>
    <row r="3023" spans="1:8">
      <c r="A3023">
        <v>3020</v>
      </c>
      <c r="B3023" s="1">
        <v>-0.27307282532448002</v>
      </c>
      <c r="C3023" s="2">
        <v>-0.59759694015589204</v>
      </c>
      <c r="D3023" s="1">
        <f t="shared" si="141"/>
        <v>715302.48431286518</v>
      </c>
      <c r="E3023" s="1">
        <f t="shared" si="142"/>
        <v>22827131093538.965</v>
      </c>
      <c r="F3023" s="1">
        <f>F3022+D3022*$M$1</f>
        <v>22819978068695.836</v>
      </c>
      <c r="G3023" s="1">
        <f t="shared" si="143"/>
        <v>721278.45371445315</v>
      </c>
      <c r="H3023" s="2">
        <f t="shared" si="143"/>
        <v>-1.3589670734375017</v>
      </c>
    </row>
    <row r="3024" spans="1:8">
      <c r="A3024">
        <v>3021</v>
      </c>
      <c r="B3024" s="1">
        <v>0.103411639085006</v>
      </c>
      <c r="C3024" s="2">
        <v>0.25083322933510999</v>
      </c>
      <c r="D3024" s="1">
        <f t="shared" si="141"/>
        <v>717810.81660621625</v>
      </c>
      <c r="E3024" s="1">
        <f t="shared" si="142"/>
        <v>22834309201705.027</v>
      </c>
      <c r="F3024" s="1">
        <f>F3023+D3023*$M$1</f>
        <v>22827131093538.965</v>
      </c>
      <c r="G3024" s="1">
        <f t="shared" si="143"/>
        <v>715302.48431289068</v>
      </c>
      <c r="H3024" s="2">
        <f t="shared" si="143"/>
        <v>-0.59759694015624698</v>
      </c>
    </row>
    <row r="3025" spans="1:8">
      <c r="A3025">
        <v>3022</v>
      </c>
      <c r="B3025" s="1">
        <v>0.46523895652866099</v>
      </c>
      <c r="C3025" s="2">
        <v>1.06518741603129</v>
      </c>
      <c r="D3025" s="1">
        <f t="shared" si="141"/>
        <v>728462.69076652918</v>
      </c>
      <c r="E3025" s="1">
        <f t="shared" si="142"/>
        <v>22841593828612.691</v>
      </c>
      <c r="F3025" s="1">
        <f>F3024+D3024*$M$1</f>
        <v>22834309201705.027</v>
      </c>
      <c r="G3025" s="1">
        <f t="shared" si="143"/>
        <v>717810.81660625001</v>
      </c>
      <c r="H3025" s="2">
        <f t="shared" si="143"/>
        <v>0.25083322933593299</v>
      </c>
    </row>
    <row r="3026" spans="1:8">
      <c r="A3026">
        <v>3023</v>
      </c>
      <c r="B3026" s="1">
        <v>0.76066522725928398</v>
      </c>
      <c r="C3026" s="2">
        <v>1.72900560733833</v>
      </c>
      <c r="D3026" s="1">
        <f t="shared" si="141"/>
        <v>745752.74683991249</v>
      </c>
      <c r="E3026" s="1">
        <f t="shared" si="142"/>
        <v>22849051356081.09</v>
      </c>
      <c r="F3026" s="1">
        <f>F3025+D3025*$M$1</f>
        <v>22841593828612.691</v>
      </c>
      <c r="G3026" s="1">
        <f t="shared" si="143"/>
        <v>728462.69076640625</v>
      </c>
      <c r="H3026" s="2">
        <f t="shared" si="143"/>
        <v>1.0651874160156236</v>
      </c>
    </row>
    <row r="3027" spans="1:8">
      <c r="A3027">
        <v>3024</v>
      </c>
      <c r="B3027" s="1">
        <v>0.94736255428039495</v>
      </c>
      <c r="C3027" s="2">
        <v>2.1471754534045799</v>
      </c>
      <c r="D3027" s="1">
        <f t="shared" si="141"/>
        <v>767224.50137395831</v>
      </c>
      <c r="E3027" s="1">
        <f t="shared" si="142"/>
        <v>22856723601094.828</v>
      </c>
      <c r="F3027" s="1">
        <f>F3026+D3026*$M$1</f>
        <v>22849051356081.09</v>
      </c>
      <c r="G3027" s="1">
        <f t="shared" si="143"/>
        <v>745752.74683984381</v>
      </c>
      <c r="H3027" s="2">
        <f t="shared" si="143"/>
        <v>1.7290056073437561</v>
      </c>
    </row>
    <row r="3028" spans="1:8">
      <c r="A3028">
        <v>3025</v>
      </c>
      <c r="B3028" s="1">
        <v>0.99849986764562304</v>
      </c>
      <c r="C3028" s="2">
        <v>2.2595964070931198</v>
      </c>
      <c r="D3028" s="1">
        <f t="shared" si="141"/>
        <v>789820.4654448895</v>
      </c>
      <c r="E3028" s="1">
        <f t="shared" si="142"/>
        <v>22864621805749.277</v>
      </c>
      <c r="F3028" s="1">
        <f>F3027+D3027*$M$1</f>
        <v>22856723601094.828</v>
      </c>
      <c r="G3028" s="1">
        <f t="shared" si="143"/>
        <v>767224.50137382816</v>
      </c>
      <c r="H3028" s="2">
        <f t="shared" si="143"/>
        <v>2.1471754533984351</v>
      </c>
    </row>
    <row r="3029" spans="1:8">
      <c r="A3029">
        <v>3026</v>
      </c>
      <c r="B3029" s="1">
        <v>0.90662152185668499</v>
      </c>
      <c r="C3029" s="2">
        <v>2.0498681919255799</v>
      </c>
      <c r="D3029" s="1">
        <f t="shared" si="141"/>
        <v>810319.14736414526</v>
      </c>
      <c r="E3029" s="1">
        <f t="shared" si="142"/>
        <v>22872724997222.918</v>
      </c>
      <c r="F3029" s="1">
        <f>F3028+D3028*$M$1</f>
        <v>22864621805749.277</v>
      </c>
      <c r="G3029" s="1">
        <f t="shared" si="143"/>
        <v>789820.46544492187</v>
      </c>
      <c r="H3029" s="2">
        <f t="shared" si="143"/>
        <v>2.2595964071093708</v>
      </c>
    </row>
    <row r="3030" spans="1:8">
      <c r="A3030">
        <v>3027</v>
      </c>
      <c r="B3030" s="1">
        <v>0.68475982914994804</v>
      </c>
      <c r="C3030" s="2">
        <v>1.54774040880717</v>
      </c>
      <c r="D3030" s="1">
        <f t="shared" si="141"/>
        <v>825796.55145221693</v>
      </c>
      <c r="E3030" s="1">
        <f t="shared" si="142"/>
        <v>22880982962737.441</v>
      </c>
      <c r="F3030" s="1">
        <f>F3029+D3029*$M$1</f>
        <v>22872724997222.918</v>
      </c>
      <c r="G3030" s="1">
        <f t="shared" si="143"/>
        <v>810319.14736406249</v>
      </c>
      <c r="H3030" s="2">
        <f t="shared" si="143"/>
        <v>2.0498681919140624</v>
      </c>
    </row>
    <row r="3031" spans="1:8">
      <c r="A3031">
        <v>3028</v>
      </c>
      <c r="B3031" s="1">
        <v>0.364612089768378</v>
      </c>
      <c r="C3031" s="2">
        <v>0.82494969041863497</v>
      </c>
      <c r="D3031" s="1">
        <f t="shared" si="141"/>
        <v>834046.04835640325</v>
      </c>
      <c r="E3031" s="1">
        <f t="shared" si="142"/>
        <v>22889323423221.004</v>
      </c>
      <c r="F3031" s="1">
        <f>F3030+D3030*$M$1</f>
        <v>22880982962737.441</v>
      </c>
      <c r="G3031" s="1">
        <f t="shared" si="143"/>
        <v>825796.5514523437</v>
      </c>
      <c r="H3031" s="2">
        <f t="shared" si="143"/>
        <v>1.5477404088281213</v>
      </c>
    </row>
    <row r="3032" spans="1:8">
      <c r="A3032">
        <v>3029</v>
      </c>
      <c r="B3032" s="1">
        <v>-7.9666805363485405E-3</v>
      </c>
      <c r="C3032" s="2">
        <v>-1.49816366298111E-2</v>
      </c>
      <c r="D3032" s="1">
        <f t="shared" si="141"/>
        <v>833896.23199010512</v>
      </c>
      <c r="E3032" s="1">
        <f t="shared" si="142"/>
        <v>22897662385540.906</v>
      </c>
      <c r="F3032" s="1">
        <f>F3031+D3031*$M$1</f>
        <v>22889323423221.004</v>
      </c>
      <c r="G3032" s="1">
        <f t="shared" si="143"/>
        <v>834046.04835625004</v>
      </c>
      <c r="H3032" s="2">
        <f t="shared" si="143"/>
        <v>0.82494969039063437</v>
      </c>
    </row>
    <row r="3033" spans="1:8">
      <c r="A3033">
        <v>3030</v>
      </c>
      <c r="B3033" s="1">
        <v>-0.37951752092670499</v>
      </c>
      <c r="C3033" s="2">
        <v>-0.85154170214726899</v>
      </c>
      <c r="D3033" s="1">
        <f t="shared" si="141"/>
        <v>825380.81496863242</v>
      </c>
      <c r="E3033" s="1">
        <f t="shared" si="142"/>
        <v>22905916193690.594</v>
      </c>
      <c r="F3033" s="1">
        <f>F3032+D3032*$M$1</f>
        <v>22897662385540.906</v>
      </c>
      <c r="G3033" s="1">
        <f t="shared" si="143"/>
        <v>833896.23199023434</v>
      </c>
      <c r="H3033" s="2">
        <f t="shared" si="143"/>
        <v>-1.4981636601570062E-2</v>
      </c>
    </row>
    <row r="3034" spans="1:8">
      <c r="A3034">
        <v>3031</v>
      </c>
      <c r="B3034" s="1">
        <v>-0.69664317411268295</v>
      </c>
      <c r="C3034" s="2">
        <v>-1.56450992227754</v>
      </c>
      <c r="D3034" s="1">
        <f t="shared" si="141"/>
        <v>809735.71574585699</v>
      </c>
      <c r="E3034" s="1">
        <f t="shared" si="142"/>
        <v>22914013550848.051</v>
      </c>
      <c r="F3034" s="1">
        <f>F3033+D3033*$M$1</f>
        <v>22905916193690.594</v>
      </c>
      <c r="G3034" s="1">
        <f t="shared" si="143"/>
        <v>825380.81496875</v>
      </c>
      <c r="H3034" s="2">
        <f t="shared" si="143"/>
        <v>-0.85154170214843472</v>
      </c>
    </row>
    <row r="3035" spans="1:8">
      <c r="A3035">
        <v>3032</v>
      </c>
      <c r="B3035" s="1">
        <v>-0.91368715286894897</v>
      </c>
      <c r="C3035" s="2">
        <v>-2.0512461617925299</v>
      </c>
      <c r="D3035" s="1">
        <f t="shared" si="141"/>
        <v>789223.25412793166</v>
      </c>
      <c r="E3035" s="1">
        <f t="shared" si="142"/>
        <v>22921905783389.332</v>
      </c>
      <c r="F3035" s="1">
        <f>F3034+D3034*$M$1</f>
        <v>22914013550848.051</v>
      </c>
      <c r="G3035" s="1">
        <f t="shared" si="143"/>
        <v>809735.71574570308</v>
      </c>
      <c r="H3035" s="2">
        <f t="shared" si="143"/>
        <v>-1.5645099223046912</v>
      </c>
    </row>
    <row r="3036" spans="1:8">
      <c r="A3036">
        <v>3033</v>
      </c>
      <c r="B3036" s="1">
        <v>-0.99932121040229405</v>
      </c>
      <c r="C3036" s="2">
        <v>-2.2415002653193699</v>
      </c>
      <c r="D3036" s="1">
        <f t="shared" si="141"/>
        <v>766808.251474738</v>
      </c>
      <c r="E3036" s="1">
        <f t="shared" si="142"/>
        <v>22929573865904.078</v>
      </c>
      <c r="F3036" s="1">
        <f>F3035+D3035*$M$1</f>
        <v>22921905783389.332</v>
      </c>
      <c r="G3036" s="1">
        <f t="shared" si="143"/>
        <v>789223.25412812503</v>
      </c>
      <c r="H3036" s="2">
        <f t="shared" si="143"/>
        <v>-2.0512461617578053</v>
      </c>
    </row>
    <row r="3037" spans="1:8">
      <c r="A3037">
        <v>3034</v>
      </c>
      <c r="B3037" s="1">
        <v>-0.94108874423609901</v>
      </c>
      <c r="C3037" s="2">
        <v>-2.1076006019820799</v>
      </c>
      <c r="D3037" s="1">
        <f t="shared" si="141"/>
        <v>745732.2454549172</v>
      </c>
      <c r="E3037" s="1">
        <f t="shared" si="142"/>
        <v>22937031188358.629</v>
      </c>
      <c r="F3037" s="1">
        <f>F3036+D3036*$M$1</f>
        <v>22929573865904.078</v>
      </c>
      <c r="G3037" s="1">
        <f t="shared" si="143"/>
        <v>766808.25147460937</v>
      </c>
      <c r="H3037" s="2">
        <f t="shared" si="143"/>
        <v>-2.2415002653515663</v>
      </c>
    </row>
    <row r="3038" spans="1:8">
      <c r="A3038">
        <v>3035</v>
      </c>
      <c r="B3038" s="1">
        <v>-0.74724219855481699</v>
      </c>
      <c r="C3038" s="2">
        <v>-1.6685371253149699</v>
      </c>
      <c r="D3038" s="1">
        <f t="shared" si="141"/>
        <v>729046.8742017675</v>
      </c>
      <c r="E3038" s="1">
        <f t="shared" si="142"/>
        <v>22944321657100.648</v>
      </c>
      <c r="F3038" s="1">
        <f>F3037+D3037*$M$1</f>
        <v>22937031188358.629</v>
      </c>
      <c r="G3038" s="1">
        <f t="shared" si="143"/>
        <v>745732.24545507808</v>
      </c>
      <c r="H3038" s="2">
        <f t="shared" si="143"/>
        <v>-2.1076006019531284</v>
      </c>
    </row>
    <row r="3039" spans="1:8">
      <c r="A3039">
        <v>3036</v>
      </c>
      <c r="B3039" s="1">
        <v>-0.44559992214684202</v>
      </c>
      <c r="C3039" s="2">
        <v>-0.98732854832946504</v>
      </c>
      <c r="D3039" s="1">
        <f t="shared" si="141"/>
        <v>719173.58871847286</v>
      </c>
      <c r="E3039" s="1">
        <f t="shared" si="142"/>
        <v>22951513392987.832</v>
      </c>
      <c r="F3039" s="1">
        <f>F3038+D3038*$M$1</f>
        <v>22944321657100.648</v>
      </c>
      <c r="G3039" s="1">
        <f t="shared" si="143"/>
        <v>729046.87420195318</v>
      </c>
      <c r="H3039" s="2">
        <f t="shared" si="143"/>
        <v>-1.6685371253124903</v>
      </c>
    </row>
    <row r="3040" spans="1:8">
      <c r="A3040">
        <v>3037</v>
      </c>
      <c r="B3040" s="1">
        <v>-7.9576824202012703E-2</v>
      </c>
      <c r="C3040" s="2">
        <v>-0.16202964422671201</v>
      </c>
      <c r="D3040" s="1">
        <f t="shared" si="141"/>
        <v>717553.29227620573</v>
      </c>
      <c r="E3040" s="1">
        <f t="shared" si="142"/>
        <v>22958688925910.594</v>
      </c>
      <c r="F3040" s="1">
        <f>F3039+D3039*$M$1</f>
        <v>22951513392987.832</v>
      </c>
      <c r="G3040" s="1">
        <f t="shared" si="143"/>
        <v>719173.58871835936</v>
      </c>
      <c r="H3040" s="2">
        <f t="shared" si="143"/>
        <v>-0.987328548359382</v>
      </c>
    </row>
    <row r="3041" spans="1:8">
      <c r="A3041">
        <v>3038</v>
      </c>
      <c r="B3041" s="1">
        <v>0.29804814764595799</v>
      </c>
      <c r="C3041" s="2">
        <v>0.68834561921817705</v>
      </c>
      <c r="D3041" s="1">
        <f t="shared" si="141"/>
        <v>724436.74846838752</v>
      </c>
      <c r="E3041" s="1">
        <f t="shared" si="142"/>
        <v>22965933293395.277</v>
      </c>
      <c r="F3041" s="1">
        <f>F3040+D3040*$M$1</f>
        <v>22958688925910.594</v>
      </c>
      <c r="G3041" s="1">
        <f t="shared" si="143"/>
        <v>717553.29227617185</v>
      </c>
      <c r="H3041" s="2">
        <f t="shared" si="143"/>
        <v>-0.16202964421875077</v>
      </c>
    </row>
    <row r="3042" spans="1:8">
      <c r="A3042">
        <v>3039</v>
      </c>
      <c r="B3042" s="1">
        <v>0.632735359975092</v>
      </c>
      <c r="C3042" s="2">
        <v>1.4409695506567799</v>
      </c>
      <c r="D3042" s="1">
        <f t="shared" si="141"/>
        <v>738846.44397495536</v>
      </c>
      <c r="E3042" s="1">
        <f t="shared" si="142"/>
        <v>22973321757835.027</v>
      </c>
      <c r="F3042" s="1">
        <f>F3041+D3041*$M$1</f>
        <v>22965933293395.277</v>
      </c>
      <c r="G3042" s="1">
        <f t="shared" si="143"/>
        <v>724436.74846835935</v>
      </c>
      <c r="H3042" s="2">
        <f t="shared" si="143"/>
        <v>0.68834561921874993</v>
      </c>
    </row>
    <row r="3043" spans="1:8">
      <c r="A3043">
        <v>3040</v>
      </c>
      <c r="B3043" s="1">
        <v>0.87606441354085396</v>
      </c>
      <c r="C3043" s="2">
        <v>1.9869471914435599</v>
      </c>
      <c r="D3043" s="1">
        <f t="shared" si="141"/>
        <v>758715.91588939098</v>
      </c>
      <c r="E3043" s="1">
        <f t="shared" si="142"/>
        <v>22980908916993.922</v>
      </c>
      <c r="F3043" s="1">
        <f>F3042+D3042*$M$1</f>
        <v>22973321757835.027</v>
      </c>
      <c r="G3043" s="1">
        <f t="shared" si="143"/>
        <v>738846.44397499994</v>
      </c>
      <c r="H3043" s="2">
        <f t="shared" si="143"/>
        <v>1.4409695506640594</v>
      </c>
    </row>
    <row r="3044" spans="1:8">
      <c r="A3044">
        <v>3041</v>
      </c>
      <c r="B3044" s="1">
        <v>0.99275176761094397</v>
      </c>
      <c r="C3044" s="2">
        <v>2.2470988495715201</v>
      </c>
      <c r="D3044" s="1">
        <f t="shared" si="141"/>
        <v>781186.90438510617</v>
      </c>
      <c r="E3044" s="1">
        <f t="shared" si="142"/>
        <v>22988720786037.773</v>
      </c>
      <c r="F3044" s="1">
        <f>F3043+D3043*$M$1</f>
        <v>22980908916993.922</v>
      </c>
      <c r="G3044" s="1">
        <f t="shared" si="143"/>
        <v>758715.91588945314</v>
      </c>
      <c r="H3044" s="2">
        <f t="shared" si="143"/>
        <v>1.9869471914453198</v>
      </c>
    </row>
    <row r="3045" spans="1:8">
      <c r="A3045">
        <v>3042</v>
      </c>
      <c r="B3045" s="1">
        <v>0.96578724359728796</v>
      </c>
      <c r="C3045" s="2">
        <v>2.18348731982744</v>
      </c>
      <c r="D3045" s="1">
        <f t="shared" si="141"/>
        <v>803021.77758338058</v>
      </c>
      <c r="E3045" s="1">
        <f t="shared" si="142"/>
        <v>22996751003813.605</v>
      </c>
      <c r="F3045" s="1">
        <f>F3044+D3044*$M$1</f>
        <v>22988720786037.773</v>
      </c>
      <c r="G3045" s="1">
        <f t="shared" si="143"/>
        <v>781186.90438515623</v>
      </c>
      <c r="H3045" s="2">
        <f t="shared" si="143"/>
        <v>2.247098849570309</v>
      </c>
    </row>
    <row r="3046" spans="1:8">
      <c r="A3046">
        <v>3043</v>
      </c>
      <c r="B3046" s="1">
        <v>0.79893877509116895</v>
      </c>
      <c r="C3046" s="2">
        <v>1.8050051362635899</v>
      </c>
      <c r="D3046" s="1">
        <f t="shared" si="141"/>
        <v>821071.8289460165</v>
      </c>
      <c r="E3046" s="1">
        <f t="shared" si="142"/>
        <v>23004961722103.066</v>
      </c>
      <c r="F3046" s="1">
        <f>F3045+D3045*$M$1</f>
        <v>22996751003813.605</v>
      </c>
      <c r="G3046" s="1">
        <f t="shared" si="143"/>
        <v>803021.77758320316</v>
      </c>
      <c r="H3046" s="2">
        <f t="shared" si="143"/>
        <v>2.1834873198046929</v>
      </c>
    </row>
    <row r="3047" spans="1:8">
      <c r="A3047">
        <v>3044</v>
      </c>
      <c r="B3047" s="1">
        <v>0.51625305856985904</v>
      </c>
      <c r="C3047" s="2">
        <v>1.1661910487709899</v>
      </c>
      <c r="D3047" s="1">
        <f t="shared" si="141"/>
        <v>832733.73943372641</v>
      </c>
      <c r="E3047" s="1">
        <f t="shared" si="142"/>
        <v>23013289059497.402</v>
      </c>
      <c r="F3047" s="1">
        <f>F3046+D3046*$M$1</f>
        <v>23004961722103.066</v>
      </c>
      <c r="G3047" s="1">
        <f t="shared" si="143"/>
        <v>821071.8289460938</v>
      </c>
      <c r="H3047" s="2">
        <f t="shared" si="143"/>
        <v>1.8050051362890633</v>
      </c>
    </row>
    <row r="3048" spans="1:8">
      <c r="A3048">
        <v>3045</v>
      </c>
      <c r="B3048" s="1">
        <v>0.15861387968781801</v>
      </c>
      <c r="C3048" s="2">
        <v>0.35942338653955003</v>
      </c>
      <c r="D3048" s="1">
        <f t="shared" si="141"/>
        <v>836327.97329912195</v>
      </c>
      <c r="E3048" s="1">
        <f t="shared" si="142"/>
        <v>23021652339230.395</v>
      </c>
      <c r="F3048" s="1">
        <f>F3047+D3047*$M$1</f>
        <v>23013289059497.402</v>
      </c>
      <c r="G3048" s="1">
        <f t="shared" si="143"/>
        <v>832733.7394335937</v>
      </c>
      <c r="H3048" s="2">
        <f t="shared" si="143"/>
        <v>1.1661910487499902</v>
      </c>
    </row>
    <row r="3049" spans="1:8">
      <c r="A3049">
        <v>3046</v>
      </c>
      <c r="B3049" s="1">
        <v>-0.222152853887438</v>
      </c>
      <c r="C3049" s="2">
        <v>-0.498400254588306</v>
      </c>
      <c r="D3049" s="1">
        <f t="shared" si="141"/>
        <v>831343.97075323889</v>
      </c>
      <c r="E3049" s="1">
        <f t="shared" si="142"/>
        <v>23029965778937.926</v>
      </c>
      <c r="F3049" s="1">
        <f>F3048+D3048*$M$1</f>
        <v>23021652339230.395</v>
      </c>
      <c r="G3049" s="1">
        <f t="shared" si="143"/>
        <v>836327.97329921881</v>
      </c>
      <c r="H3049" s="2">
        <f t="shared" si="143"/>
        <v>0.35942338656251088</v>
      </c>
    </row>
    <row r="3050" spans="1:8">
      <c r="A3050">
        <v>3047</v>
      </c>
      <c r="B3050" s="1">
        <v>-0.57078003650514197</v>
      </c>
      <c r="C3050" s="2">
        <v>-1.28278225050024</v>
      </c>
      <c r="D3050" s="1">
        <f t="shared" si="141"/>
        <v>818516.14824823651</v>
      </c>
      <c r="E3050" s="1">
        <f t="shared" si="142"/>
        <v>23038150940420.406</v>
      </c>
      <c r="F3050" s="1">
        <f>F3049+D3049*$M$1</f>
        <v>23029965778937.926</v>
      </c>
      <c r="G3050" s="1">
        <f t="shared" si="143"/>
        <v>831343.97075312503</v>
      </c>
      <c r="H3050" s="2">
        <f t="shared" si="143"/>
        <v>-0.49840025460937759</v>
      </c>
    </row>
    <row r="3051" spans="1:8">
      <c r="A3051">
        <v>3048</v>
      </c>
      <c r="B3051" s="1">
        <v>-0.83658200017540796</v>
      </c>
      <c r="C3051" s="2">
        <v>-1.87969739395317</v>
      </c>
      <c r="D3051" s="1">
        <f t="shared" si="141"/>
        <v>799719.17430870479</v>
      </c>
      <c r="E3051" s="1">
        <f t="shared" si="142"/>
        <v>23046148132163.492</v>
      </c>
      <c r="F3051" s="1">
        <f>F3050+D3050*$M$1</f>
        <v>23038150940420.406</v>
      </c>
      <c r="G3051" s="1">
        <f t="shared" si="143"/>
        <v>818516.14824804687</v>
      </c>
      <c r="H3051" s="2">
        <f t="shared" si="143"/>
        <v>-1.2827822505078161</v>
      </c>
    </row>
    <row r="3052" spans="1:8">
      <c r="A3052">
        <v>3049</v>
      </c>
      <c r="B3052" s="1">
        <v>-0.98083421976059204</v>
      </c>
      <c r="C3052" s="2">
        <v>-2.2021949158614702</v>
      </c>
      <c r="D3052" s="1">
        <f t="shared" si="141"/>
        <v>777697.22515009006</v>
      </c>
      <c r="E3052" s="1">
        <f t="shared" si="142"/>
        <v>23053925104414.992</v>
      </c>
      <c r="F3052" s="1">
        <f>F3051+D3051*$M$1</f>
        <v>23046148132163.492</v>
      </c>
      <c r="G3052" s="1">
        <f t="shared" si="143"/>
        <v>799719.17430859373</v>
      </c>
      <c r="H3052" s="2">
        <f t="shared" si="143"/>
        <v>-1.8796973939453134</v>
      </c>
    </row>
    <row r="3053" spans="1:8">
      <c r="A3053">
        <v>3050</v>
      </c>
      <c r="B3053" s="1">
        <v>-0.98243411669184999</v>
      </c>
      <c r="C3053" s="2">
        <v>-2.2031094189256102</v>
      </c>
      <c r="D3053" s="1">
        <f t="shared" si="141"/>
        <v>755666.13096083398</v>
      </c>
      <c r="E3053" s="1">
        <f t="shared" si="142"/>
        <v>23061481765724.602</v>
      </c>
      <c r="F3053" s="1">
        <f>F3052+D3052*$M$1</f>
        <v>23053925104414.992</v>
      </c>
      <c r="G3053" s="1">
        <f t="shared" si="143"/>
        <v>777697.22514999995</v>
      </c>
      <c r="H3053" s="2">
        <f t="shared" si="143"/>
        <v>-2.2021949158593781</v>
      </c>
    </row>
    <row r="3054" spans="1:8">
      <c r="A3054">
        <v>3051</v>
      </c>
      <c r="B3054" s="1">
        <v>-0.84101274492513201</v>
      </c>
      <c r="C3054" s="2">
        <v>-1.8820164394665699</v>
      </c>
      <c r="D3054" s="1">
        <f t="shared" si="141"/>
        <v>736845.96656616824</v>
      </c>
      <c r="E3054" s="1">
        <f t="shared" si="142"/>
        <v>23068850225390.262</v>
      </c>
      <c r="F3054" s="1">
        <f>F3053+D3053*$M$1</f>
        <v>23061481765724.602</v>
      </c>
      <c r="G3054" s="1">
        <f t="shared" si="143"/>
        <v>755666.13096093747</v>
      </c>
      <c r="H3054" s="2">
        <f t="shared" si="143"/>
        <v>-2.2031094189062483</v>
      </c>
    </row>
    <row r="3055" spans="1:8">
      <c r="A3055">
        <v>3052</v>
      </c>
      <c r="B3055" s="1">
        <v>-0.57703503695497105</v>
      </c>
      <c r="C3055" s="2">
        <v>-1.28539902100743</v>
      </c>
      <c r="D3055" s="1">
        <f t="shared" si="141"/>
        <v>723991.97635609389</v>
      </c>
      <c r="E3055" s="1">
        <f t="shared" si="142"/>
        <v>23076090145153.824</v>
      </c>
      <c r="F3055" s="1">
        <f>F3054+D3054*$M$1</f>
        <v>23068850225390.262</v>
      </c>
      <c r="G3055" s="1">
        <f t="shared" si="143"/>
        <v>736845.96656601562</v>
      </c>
      <c r="H3055" s="2">
        <f t="shared" si="143"/>
        <v>-1.8820164394921857</v>
      </c>
    </row>
    <row r="3056" spans="1:8">
      <c r="A3056">
        <v>3053</v>
      </c>
      <c r="B3056" s="1">
        <v>-0.228863355897205</v>
      </c>
      <c r="C3056" s="2">
        <v>-0.49997704075677302</v>
      </c>
      <c r="D3056" s="1">
        <f t="shared" si="141"/>
        <v>718992.20594852616</v>
      </c>
      <c r="E3056" s="1">
        <f t="shared" si="142"/>
        <v>23083280067213.309</v>
      </c>
      <c r="F3056" s="1">
        <f>F3055+D3055*$M$1</f>
        <v>23076090145153.824</v>
      </c>
      <c r="G3056" s="1">
        <f t="shared" si="143"/>
        <v>723991.97635625</v>
      </c>
      <c r="H3056" s="2">
        <f t="shared" si="143"/>
        <v>-1.2853990209765616</v>
      </c>
    </row>
    <row r="3057" spans="1:8">
      <c r="A3057">
        <v>3054</v>
      </c>
      <c r="B3057" s="1">
        <v>0.152798039051535</v>
      </c>
      <c r="C3057" s="2">
        <v>0.359851819111214</v>
      </c>
      <c r="D3057" s="1">
        <f t="shared" si="141"/>
        <v>722590.72413963825</v>
      </c>
      <c r="E3057" s="1">
        <f t="shared" si="142"/>
        <v>23090505974454.703</v>
      </c>
      <c r="F3057" s="1">
        <f>F3056+D3056*$M$1</f>
        <v>23083280067213.309</v>
      </c>
      <c r="G3057" s="1">
        <f t="shared" si="143"/>
        <v>718992.20594843745</v>
      </c>
      <c r="H3057" s="2">
        <f t="shared" si="143"/>
        <v>-0.49997704078125532</v>
      </c>
    </row>
    <row r="3058" spans="1:8">
      <c r="A3058">
        <v>3055</v>
      </c>
      <c r="B3058" s="1">
        <v>0.51227596660804497</v>
      </c>
      <c r="C3058" s="2">
        <v>1.1686471122353199</v>
      </c>
      <c r="D3058" s="1">
        <f t="shared" si="141"/>
        <v>734277.19526199147</v>
      </c>
      <c r="E3058" s="1">
        <f t="shared" si="142"/>
        <v>23097848746407.324</v>
      </c>
      <c r="F3058" s="1">
        <f>F3057+D3057*$M$1</f>
        <v>23090505974454.703</v>
      </c>
      <c r="G3058" s="1">
        <f t="shared" si="143"/>
        <v>722590.72413945314</v>
      </c>
      <c r="H3058" s="2">
        <f t="shared" si="143"/>
        <v>0.35985181910156971</v>
      </c>
    </row>
    <row r="3059" spans="1:8">
      <c r="A3059">
        <v>3056</v>
      </c>
      <c r="B3059" s="1">
        <v>0.79704828882154499</v>
      </c>
      <c r="C3059" s="2">
        <v>1.80822143860579</v>
      </c>
      <c r="D3059" s="1">
        <f t="shared" si="141"/>
        <v>752359.40964804939</v>
      </c>
      <c r="E3059" s="1">
        <f t="shared" si="142"/>
        <v>23105372340503.805</v>
      </c>
      <c r="F3059" s="1">
        <f>F3058+D3058*$M$1</f>
        <v>23097848746407.324</v>
      </c>
      <c r="G3059" s="1">
        <f t="shared" si="143"/>
        <v>734277.1952621094</v>
      </c>
      <c r="H3059" s="2">
        <f t="shared" si="143"/>
        <v>1.168647112265625</v>
      </c>
    </row>
    <row r="3060" spans="1:8">
      <c r="A3060">
        <v>3057</v>
      </c>
      <c r="B3060" s="1">
        <v>0.96542677649219</v>
      </c>
      <c r="C3060" s="2">
        <v>2.1849289798228901</v>
      </c>
      <c r="D3060" s="1">
        <f t="shared" si="141"/>
        <v>774208.69944627827</v>
      </c>
      <c r="E3060" s="1">
        <f t="shared" si="142"/>
        <v>23113114427498.266</v>
      </c>
      <c r="F3060" s="1">
        <f>F3059+D3059*$M$1</f>
        <v>23105372340503.805</v>
      </c>
      <c r="G3060" s="1">
        <f t="shared" si="143"/>
        <v>752359.40964804683</v>
      </c>
      <c r="H3060" s="2">
        <f t="shared" si="143"/>
        <v>1.8082214385937434</v>
      </c>
    </row>
    <row r="3061" spans="1:8">
      <c r="A3061">
        <v>3058</v>
      </c>
      <c r="B3061" s="1">
        <v>0.99267776627981397</v>
      </c>
      <c r="C3061" s="2">
        <v>2.2434148942672398</v>
      </c>
      <c r="D3061" s="1">
        <f t="shared" si="141"/>
        <v>796642.84838895069</v>
      </c>
      <c r="E3061" s="1">
        <f t="shared" si="142"/>
        <v>23121080855982.156</v>
      </c>
      <c r="F3061" s="1">
        <f>F3060+D3060*$M$1</f>
        <v>23113114427498.266</v>
      </c>
      <c r="G3061" s="1">
        <f t="shared" si="143"/>
        <v>774208.69944609376</v>
      </c>
      <c r="H3061" s="2">
        <f t="shared" si="143"/>
        <v>2.1849289798046927</v>
      </c>
    </row>
    <row r="3062" spans="1:8">
      <c r="A3062">
        <v>3059</v>
      </c>
      <c r="B3062" s="1">
        <v>0.87467942194044002</v>
      </c>
      <c r="C3062" s="2">
        <v>1.9748010656331201</v>
      </c>
      <c r="D3062" s="1">
        <f t="shared" si="141"/>
        <v>816390.85904528189</v>
      </c>
      <c r="E3062" s="1">
        <f t="shared" si="142"/>
        <v>23129244764572.609</v>
      </c>
      <c r="F3062" s="1">
        <f>F3061+D3061*$M$1</f>
        <v>23121080855982.156</v>
      </c>
      <c r="G3062" s="1">
        <f t="shared" si="143"/>
        <v>796642.84838906245</v>
      </c>
      <c r="H3062" s="2">
        <f t="shared" si="143"/>
        <v>2.243414894296869</v>
      </c>
    </row>
    <row r="3063" spans="1:8">
      <c r="A3063">
        <v>3060</v>
      </c>
      <c r="B3063" s="1">
        <v>0.62857137978399602</v>
      </c>
      <c r="C3063" s="2">
        <v>1.4180899627733099</v>
      </c>
      <c r="D3063" s="1">
        <f t="shared" si="141"/>
        <v>830571.75867301493</v>
      </c>
      <c r="E3063" s="1">
        <f t="shared" si="142"/>
        <v>23137550482159.34</v>
      </c>
      <c r="F3063" s="1">
        <f>F3062+D3062*$M$1</f>
        <v>23129244764572.609</v>
      </c>
      <c r="G3063" s="1">
        <f t="shared" si="143"/>
        <v>816390.85904531251</v>
      </c>
      <c r="H3063" s="2">
        <f t="shared" si="143"/>
        <v>1.9748010656250059</v>
      </c>
    </row>
    <row r="3064" spans="1:8">
      <c r="A3064">
        <v>3061</v>
      </c>
      <c r="B3064" s="1">
        <v>0.29029099051318102</v>
      </c>
      <c r="C3064" s="2">
        <v>0.65455702433902596</v>
      </c>
      <c r="D3064" s="1">
        <f t="shared" si="141"/>
        <v>837117.32891640521</v>
      </c>
      <c r="E3064" s="1">
        <f t="shared" si="142"/>
        <v>23145921655448.504</v>
      </c>
      <c r="F3064" s="1">
        <f>F3063+D3063*$M$1</f>
        <v>23137550482159.34</v>
      </c>
      <c r="G3064" s="1">
        <f t="shared" si="143"/>
        <v>830571.75867304683</v>
      </c>
      <c r="H3064" s="2">
        <f t="shared" si="143"/>
        <v>1.4180899627734325</v>
      </c>
    </row>
    <row r="3065" spans="1:8">
      <c r="A3065">
        <v>3062</v>
      </c>
      <c r="B3065" s="1">
        <v>-9.0653576983438802E-2</v>
      </c>
      <c r="C3065" s="2">
        <v>-0.20407094306252599</v>
      </c>
      <c r="D3065" s="1">
        <f t="shared" si="141"/>
        <v>835076.6194857799</v>
      </c>
      <c r="E3065" s="1">
        <f t="shared" si="142"/>
        <v>23154272421643.363</v>
      </c>
      <c r="F3065" s="1">
        <f>F3064+D3064*$M$1</f>
        <v>23145921655448.504</v>
      </c>
      <c r="G3065" s="1">
        <f t="shared" si="143"/>
        <v>837117.32891640626</v>
      </c>
      <c r="H3065" s="2">
        <f t="shared" si="143"/>
        <v>0.65455702433594265</v>
      </c>
    </row>
    <row r="3066" spans="1:8">
      <c r="A3066">
        <v>3063</v>
      </c>
      <c r="B3066" s="1">
        <v>-0.45841624784326401</v>
      </c>
      <c r="C3066" s="2">
        <v>-1.0319388565949601</v>
      </c>
      <c r="D3066" s="1">
        <f t="shared" si="141"/>
        <v>824757.23091983027</v>
      </c>
      <c r="E3066" s="1">
        <f t="shared" si="142"/>
        <v>23162519993952.562</v>
      </c>
      <c r="F3066" s="1">
        <f>F3065+D3065*$M$1</f>
        <v>23154272421643.363</v>
      </c>
      <c r="G3066" s="1">
        <f t="shared" si="143"/>
        <v>835076.61948593752</v>
      </c>
      <c r="H3066" s="2">
        <f t="shared" si="143"/>
        <v>-0.20407094304687343</v>
      </c>
    </row>
    <row r="3067" spans="1:8">
      <c r="A3067">
        <v>3064</v>
      </c>
      <c r="B3067" s="1">
        <v>-0.75899719050958803</v>
      </c>
      <c r="C3067" s="2">
        <v>-1.7075074524907601</v>
      </c>
      <c r="D3067" s="1">
        <f t="shared" si="141"/>
        <v>807682.15639492264</v>
      </c>
      <c r="E3067" s="1">
        <f t="shared" si="142"/>
        <v>23170596815516.512</v>
      </c>
      <c r="F3067" s="1">
        <f>F3066+D3066*$M$1</f>
        <v>23162519993952.562</v>
      </c>
      <c r="G3067" s="1">
        <f t="shared" si="143"/>
        <v>824757.23091992189</v>
      </c>
      <c r="H3067" s="2">
        <f t="shared" si="143"/>
        <v>-1.0319388566015637</v>
      </c>
    </row>
    <row r="3068" spans="1:8">
      <c r="A3068">
        <v>3065</v>
      </c>
      <c r="B3068" s="1">
        <v>-0.94817929200897999</v>
      </c>
      <c r="C3068" s="2">
        <v>-2.13141640949183</v>
      </c>
      <c r="D3068" s="1">
        <f t="shared" si="141"/>
        <v>786367.99230000435</v>
      </c>
      <c r="E3068" s="1">
        <f t="shared" si="142"/>
        <v>23178460495439.512</v>
      </c>
      <c r="F3068" s="1">
        <f>F3067+D3067*$M$1</f>
        <v>23170596815516.512</v>
      </c>
      <c r="G3068" s="1">
        <f t="shared" si="143"/>
        <v>807682.15639492183</v>
      </c>
      <c r="H3068" s="2">
        <f t="shared" si="143"/>
        <v>-1.7075074525000062</v>
      </c>
    </row>
    <row r="3069" spans="1:8">
      <c r="A3069">
        <v>3066</v>
      </c>
      <c r="B3069" s="1">
        <v>-0.99804946612670298</v>
      </c>
      <c r="C3069" s="2">
        <v>-2.2411386856329898</v>
      </c>
      <c r="D3069" s="1">
        <f t="shared" si="141"/>
        <v>763956.60544367449</v>
      </c>
      <c r="E3069" s="1">
        <f t="shared" si="142"/>
        <v>23186100061493.949</v>
      </c>
      <c r="F3069" s="1">
        <f>F3068+D3068*$M$1</f>
        <v>23178460495439.512</v>
      </c>
      <c r="G3069" s="1">
        <f t="shared" si="143"/>
        <v>786367.99230000004</v>
      </c>
      <c r="H3069" s="2">
        <f t="shared" si="143"/>
        <v>-2.1314164094921781</v>
      </c>
    </row>
    <row r="3070" spans="1:8">
      <c r="A3070">
        <v>3067</v>
      </c>
      <c r="B3070" s="1">
        <v>-0.90114060451341604</v>
      </c>
      <c r="C3070" s="2">
        <v>-2.0202593103699402</v>
      </c>
      <c r="D3070" s="1">
        <f t="shared" si="141"/>
        <v>743754.0123399751</v>
      </c>
      <c r="E3070" s="1">
        <f t="shared" si="142"/>
        <v>23193537601617.348</v>
      </c>
      <c r="F3070" s="1">
        <f>F3069+D3069*$M$1</f>
        <v>23186100061493.949</v>
      </c>
      <c r="G3070" s="1">
        <f t="shared" si="143"/>
        <v>763956.60544375004</v>
      </c>
      <c r="H3070" s="2">
        <f t="shared" si="143"/>
        <v>-2.2411386856249997</v>
      </c>
    </row>
    <row r="3071" spans="1:8">
      <c r="A3071">
        <v>3068</v>
      </c>
      <c r="B3071" s="1">
        <v>-0.67157618013842302</v>
      </c>
      <c r="C3071" s="2">
        <v>-1.50099406907007</v>
      </c>
      <c r="D3071" s="1">
        <f t="shared" si="141"/>
        <v>728744.07164927444</v>
      </c>
      <c r="E3071" s="1">
        <f t="shared" si="142"/>
        <v>23200825042333.84</v>
      </c>
      <c r="F3071" s="1">
        <f>F3070+D3070*$M$1</f>
        <v>23193537601617.348</v>
      </c>
      <c r="G3071" s="1">
        <f t="shared" si="143"/>
        <v>743754.01233984379</v>
      </c>
      <c r="H3071" s="2">
        <f t="shared" si="143"/>
        <v>-2.0202593103906255</v>
      </c>
    </row>
    <row r="3072" spans="1:8">
      <c r="A3072">
        <v>3069</v>
      </c>
      <c r="B3072" s="1">
        <v>-0.343038394791992</v>
      </c>
      <c r="C3072" s="2">
        <v>-0.75955339008690503</v>
      </c>
      <c r="D3072" s="1">
        <f t="shared" si="141"/>
        <v>721148.53774840536</v>
      </c>
      <c r="E3072" s="1">
        <f t="shared" si="142"/>
        <v>23208036527711.324</v>
      </c>
      <c r="F3072" s="1">
        <f>F3071+D3071*$M$1</f>
        <v>23200825042333.84</v>
      </c>
      <c r="G3072" s="1">
        <f t="shared" si="143"/>
        <v>728744.07164921879</v>
      </c>
      <c r="H3072" s="2">
        <f t="shared" si="143"/>
        <v>-1.5009940690624994</v>
      </c>
    </row>
    <row r="3073" spans="1:8">
      <c r="A3073">
        <v>3070</v>
      </c>
      <c r="B3073" s="1">
        <v>3.6151851992044598E-2</v>
      </c>
      <c r="C3073" s="2">
        <v>9.49904639300099E-2</v>
      </c>
      <c r="D3073" s="1">
        <f t="shared" si="141"/>
        <v>722098.44238770544</v>
      </c>
      <c r="E3073" s="1">
        <f t="shared" si="142"/>
        <v>23215257512135.203</v>
      </c>
      <c r="F3073" s="1">
        <f>F3072+D3072*$M$1</f>
        <v>23208036527711.324</v>
      </c>
      <c r="G3073" s="1">
        <f t="shared" si="143"/>
        <v>721148.53774843749</v>
      </c>
      <c r="H3073" s="2">
        <f t="shared" si="143"/>
        <v>-0.75955339007813016</v>
      </c>
    </row>
    <row r="3074" spans="1:8">
      <c r="A3074">
        <v>3071</v>
      </c>
      <c r="B3074" s="1">
        <v>0.41012778010999401</v>
      </c>
      <c r="C3074" s="2">
        <v>0.93671400933307303</v>
      </c>
      <c r="D3074" s="1">
        <f t="shared" si="141"/>
        <v>731465.5824810362</v>
      </c>
      <c r="E3074" s="1">
        <f t="shared" si="142"/>
        <v>23222572167960.012</v>
      </c>
      <c r="F3074" s="1">
        <f>F3073+D3073*$M$1</f>
        <v>23215257512135.203</v>
      </c>
      <c r="G3074" s="1">
        <f t="shared" si="143"/>
        <v>722098.44238789065</v>
      </c>
      <c r="H3074" s="2">
        <f t="shared" si="143"/>
        <v>9.4990463945316156E-2</v>
      </c>
    </row>
    <row r="3075" spans="1:8">
      <c r="A3075">
        <v>3072</v>
      </c>
      <c r="B3075" s="1">
        <v>0.72370334451317997</v>
      </c>
      <c r="C3075" s="2">
        <v>1.6413855659002501</v>
      </c>
      <c r="D3075" s="1">
        <f t="shared" si="141"/>
        <v>747879.43814003875</v>
      </c>
      <c r="E3075" s="1">
        <f t="shared" si="142"/>
        <v>23230050962341.41</v>
      </c>
      <c r="F3075" s="1">
        <f>F3074+D3074*$M$1</f>
        <v>23222572167960.012</v>
      </c>
      <c r="G3075" s="1">
        <f t="shared" si="143"/>
        <v>731465.58248085936</v>
      </c>
      <c r="H3075" s="2">
        <f t="shared" si="143"/>
        <v>0.93671400929687076</v>
      </c>
    </row>
    <row r="3076" spans="1:8">
      <c r="A3076">
        <v>3073</v>
      </c>
      <c r="B3076" s="1">
        <v>0.93052293355278404</v>
      </c>
      <c r="C3076" s="2">
        <v>2.10481163682286</v>
      </c>
      <c r="D3076" s="1">
        <f t="shared" ref="D3076:D3139" si="144">D3075+C3076*$M$1</f>
        <v>768927.55450826732</v>
      </c>
      <c r="E3076" s="1">
        <f t="shared" ref="E3076:E3139" si="145">E3075+D3076*$M$1</f>
        <v>23237740237886.492</v>
      </c>
      <c r="F3076" s="1">
        <f>F3075+D3075*$M$1</f>
        <v>23230050962341.41</v>
      </c>
      <c r="G3076" s="1">
        <f t="shared" si="143"/>
        <v>747879.43813984375</v>
      </c>
      <c r="H3076" s="2">
        <f t="shared" si="143"/>
        <v>1.6413855658984393</v>
      </c>
    </row>
    <row r="3077" spans="1:8">
      <c r="A3077">
        <v>3074</v>
      </c>
      <c r="B3077" s="1">
        <v>0.99992977364317004</v>
      </c>
      <c r="C3077" s="2">
        <v>2.2582753200779999</v>
      </c>
      <c r="D3077" s="1">
        <f t="shared" si="144"/>
        <v>791510.30770904734</v>
      </c>
      <c r="E3077" s="1">
        <f t="shared" si="145"/>
        <v>23245655340963.582</v>
      </c>
      <c r="F3077" s="1">
        <f>F3076+D3076*$M$1</f>
        <v>23237740237886.492</v>
      </c>
      <c r="G3077" s="1">
        <f t="shared" ref="G3077:H3140" si="146">(F3077-F3076)/$M$1</f>
        <v>768927.55450820317</v>
      </c>
      <c r="H3077" s="2">
        <f t="shared" si="146"/>
        <v>2.104811636835942</v>
      </c>
    </row>
    <row r="3078" spans="1:8">
      <c r="A3078">
        <v>3075</v>
      </c>
      <c r="B3078" s="1">
        <v>0.92153310107474196</v>
      </c>
      <c r="C3078" s="2">
        <v>2.0787741110854099</v>
      </c>
      <c r="D3078" s="1">
        <f t="shared" si="144"/>
        <v>812298.04881990142</v>
      </c>
      <c r="E3078" s="1">
        <f t="shared" si="145"/>
        <v>23253778321451.781</v>
      </c>
      <c r="F3078" s="1">
        <f>F3077+D3077*$M$1</f>
        <v>23245655340963.582</v>
      </c>
      <c r="G3078" s="1">
        <f t="shared" si="146"/>
        <v>791510.30770898436</v>
      </c>
      <c r="H3078" s="2">
        <f t="shared" si="146"/>
        <v>2.258275320078118</v>
      </c>
    </row>
    <row r="3079" spans="1:8">
      <c r="A3079">
        <v>3076</v>
      </c>
      <c r="B3079" s="1">
        <v>0.70679037717398796</v>
      </c>
      <c r="C3079" s="2">
        <v>1.5925243273894401</v>
      </c>
      <c r="D3079" s="1">
        <f t="shared" si="144"/>
        <v>828223.29209379584</v>
      </c>
      <c r="E3079" s="1">
        <f t="shared" si="145"/>
        <v>23262060554372.719</v>
      </c>
      <c r="F3079" s="1">
        <f>F3078+D3078*$M$1</f>
        <v>23253778321451.781</v>
      </c>
      <c r="G3079" s="1">
        <f t="shared" si="146"/>
        <v>812298.04881992191</v>
      </c>
      <c r="H3079" s="2">
        <f t="shared" si="146"/>
        <v>2.0787741110937552</v>
      </c>
    </row>
    <row r="3080" spans="1:8">
      <c r="A3080">
        <v>3077</v>
      </c>
      <c r="B3080" s="1">
        <v>0.38735986628631403</v>
      </c>
      <c r="C3080" s="2">
        <v>0.87118980285274905</v>
      </c>
      <c r="D3080" s="1">
        <f t="shared" si="144"/>
        <v>836935.19012232334</v>
      </c>
      <c r="E3080" s="1">
        <f t="shared" si="145"/>
        <v>23270429906273.941</v>
      </c>
      <c r="F3080" s="1">
        <f>F3079+D3079*$M$1</f>
        <v>23262060554372.719</v>
      </c>
      <c r="G3080" s="1">
        <f t="shared" si="146"/>
        <v>828223.29209374997</v>
      </c>
      <c r="H3080" s="2">
        <f t="shared" si="146"/>
        <v>1.5925243273828062</v>
      </c>
    </row>
    <row r="3081" spans="1:8">
      <c r="A3081">
        <v>3078</v>
      </c>
      <c r="B3081" s="1">
        <v>1.04562864410538E-2</v>
      </c>
      <c r="C3081" s="2">
        <v>2.13679951957426E-2</v>
      </c>
      <c r="D3081" s="1">
        <f t="shared" si="144"/>
        <v>837148.87007428077</v>
      </c>
      <c r="E3081" s="1">
        <f t="shared" si="145"/>
        <v>23278801394974.684</v>
      </c>
      <c r="F3081" s="1">
        <f>F3080+D3080*$M$1</f>
        <v>23270429906273.941</v>
      </c>
      <c r="G3081" s="1">
        <f t="shared" si="146"/>
        <v>836935.1901222656</v>
      </c>
      <c r="H3081" s="2">
        <f t="shared" si="146"/>
        <v>0.87118980285156289</v>
      </c>
    </row>
    <row r="3082" spans="1:8">
      <c r="A3082">
        <v>3079</v>
      </c>
      <c r="B3082" s="1">
        <v>-0.36811257664039099</v>
      </c>
      <c r="C3082" s="2">
        <v>-0.83113173429448295</v>
      </c>
      <c r="D3082" s="1">
        <f t="shared" si="144"/>
        <v>828837.55273133598</v>
      </c>
      <c r="E3082" s="1">
        <f t="shared" si="145"/>
        <v>23287089770501.996</v>
      </c>
      <c r="F3082" s="1">
        <f>F3081+D3081*$M$1</f>
        <v>23278801394974.684</v>
      </c>
      <c r="G3082" s="1">
        <f t="shared" si="146"/>
        <v>837148.87007421872</v>
      </c>
      <c r="H3082" s="2">
        <f t="shared" si="146"/>
        <v>2.1367995195311958E-2</v>
      </c>
    </row>
    <row r="3083" spans="1:8">
      <c r="A3083">
        <v>3080</v>
      </c>
      <c r="B3083" s="1">
        <v>-0.69220363748493297</v>
      </c>
      <c r="C3083" s="2">
        <v>-1.5599041429368601</v>
      </c>
      <c r="D3083" s="1">
        <f t="shared" si="144"/>
        <v>813238.51130196743</v>
      </c>
      <c r="E3083" s="1">
        <f t="shared" si="145"/>
        <v>23295222155615.016</v>
      </c>
      <c r="F3083" s="1">
        <f>F3082+D3082*$M$1</f>
        <v>23287089770501.996</v>
      </c>
      <c r="G3083" s="1">
        <f t="shared" si="146"/>
        <v>828837.55273124995</v>
      </c>
      <c r="H3083" s="2">
        <f t="shared" si="146"/>
        <v>-0.83113173429687737</v>
      </c>
    </row>
    <row r="3084" spans="1:8">
      <c r="A3084">
        <v>3081</v>
      </c>
      <c r="B3084" s="1">
        <v>-0.91366965985505899</v>
      </c>
      <c r="C3084" s="2">
        <v>-2.05670577900975</v>
      </c>
      <c r="D3084" s="1">
        <f t="shared" si="144"/>
        <v>792671.45351186988</v>
      </c>
      <c r="E3084" s="1">
        <f t="shared" si="145"/>
        <v>23303148870150.133</v>
      </c>
      <c r="F3084" s="1">
        <f>F3083+D3083*$M$1</f>
        <v>23295222155615.016</v>
      </c>
      <c r="G3084" s="1">
        <f t="shared" si="146"/>
        <v>813238.51130195311</v>
      </c>
      <c r="H3084" s="2">
        <f t="shared" si="146"/>
        <v>-1.5599041429296834</v>
      </c>
    </row>
    <row r="3085" spans="1:8">
      <c r="A3085">
        <v>3082</v>
      </c>
      <c r="B3085" s="1">
        <v>-0.99952683371885798</v>
      </c>
      <c r="C3085" s="2">
        <v>-2.2475692260989999</v>
      </c>
      <c r="D3085" s="1">
        <f t="shared" si="144"/>
        <v>770195.76125087985</v>
      </c>
      <c r="E3085" s="1">
        <f t="shared" si="145"/>
        <v>23310850827762.641</v>
      </c>
      <c r="F3085" s="1">
        <f>F3084+D3084*$M$1</f>
        <v>23303148870150.133</v>
      </c>
      <c r="G3085" s="1">
        <f t="shared" si="146"/>
        <v>792671.45351171878</v>
      </c>
      <c r="H3085" s="2">
        <f t="shared" si="146"/>
        <v>-2.0567057790234338</v>
      </c>
    </row>
    <row r="3086" spans="1:8">
      <c r="A3086">
        <v>3083</v>
      </c>
      <c r="B3086" s="1">
        <v>-0.93688961751133104</v>
      </c>
      <c r="C3086" s="2">
        <v>-2.1038701368135002</v>
      </c>
      <c r="D3086" s="1">
        <f t="shared" si="144"/>
        <v>749157.0598827448</v>
      </c>
      <c r="E3086" s="1">
        <f t="shared" si="145"/>
        <v>23318342398361.469</v>
      </c>
      <c r="F3086" s="1">
        <f>F3085+D3085*$M$1</f>
        <v>23310850827762.641</v>
      </c>
      <c r="G3086" s="1">
        <f t="shared" si="146"/>
        <v>770195.76125078124</v>
      </c>
      <c r="H3086" s="2">
        <f t="shared" si="146"/>
        <v>-2.2475692260937534</v>
      </c>
    </row>
    <row r="3087" spans="1:8">
      <c r="A3087">
        <v>3084</v>
      </c>
      <c r="B3087" s="1">
        <v>-0.734931260183741</v>
      </c>
      <c r="C3087" s="2">
        <v>-1.64668383158733</v>
      </c>
      <c r="D3087" s="1">
        <f t="shared" si="144"/>
        <v>732690.22156687151</v>
      </c>
      <c r="E3087" s="1">
        <f t="shared" si="145"/>
        <v>23325669300577.137</v>
      </c>
      <c r="F3087" s="1">
        <f>F3086+D3086*$M$1</f>
        <v>23318342398361.469</v>
      </c>
      <c r="G3087" s="1">
        <f t="shared" si="146"/>
        <v>749157.05988281255</v>
      </c>
      <c r="H3087" s="2">
        <f t="shared" si="146"/>
        <v>-2.1038701367968695</v>
      </c>
    </row>
    <row r="3088" spans="1:8">
      <c r="A3088">
        <v>3085</v>
      </c>
      <c r="B3088" s="1">
        <v>-0.42356790365205199</v>
      </c>
      <c r="C3088" s="2">
        <v>-0.94375981065699799</v>
      </c>
      <c r="D3088" s="1">
        <f t="shared" si="144"/>
        <v>723252.62346030155</v>
      </c>
      <c r="E3088" s="1">
        <f t="shared" si="145"/>
        <v>23332901826811.738</v>
      </c>
      <c r="F3088" s="1">
        <f>F3087+D3087*$M$1</f>
        <v>23325669300577.137</v>
      </c>
      <c r="G3088" s="1">
        <f t="shared" si="146"/>
        <v>732690.22156679688</v>
      </c>
      <c r="H3088" s="2">
        <f t="shared" si="146"/>
        <v>-1.6466838316015666</v>
      </c>
    </row>
    <row r="3089" spans="1:8">
      <c r="A3089">
        <v>3086</v>
      </c>
      <c r="B3089" s="1">
        <v>-4.9050730154642203E-2</v>
      </c>
      <c r="C3089" s="2">
        <v>-9.9538833655342399E-2</v>
      </c>
      <c r="D3089" s="1">
        <f t="shared" si="144"/>
        <v>722257.23512374808</v>
      </c>
      <c r="E3089" s="1">
        <f t="shared" si="145"/>
        <v>23340124399162.977</v>
      </c>
      <c r="F3089" s="1">
        <f>F3088+D3088*$M$1</f>
        <v>23332901826811.738</v>
      </c>
      <c r="G3089" s="1">
        <f t="shared" si="146"/>
        <v>723252.62346015626</v>
      </c>
      <c r="H3089" s="2">
        <f t="shared" si="146"/>
        <v>-0.94375981066406234</v>
      </c>
    </row>
    <row r="3090" spans="1:8">
      <c r="A3090">
        <v>3087</v>
      </c>
      <c r="B3090" s="1">
        <v>0.33288797721513502</v>
      </c>
      <c r="C3090" s="2">
        <v>0.76032450839347299</v>
      </c>
      <c r="D3090" s="1">
        <f t="shared" si="144"/>
        <v>729860.48020768282</v>
      </c>
      <c r="E3090" s="1">
        <f t="shared" si="145"/>
        <v>23347423003965.055</v>
      </c>
      <c r="F3090" s="1">
        <f>F3089+D3089*$M$1</f>
        <v>23340124399162.977</v>
      </c>
      <c r="G3090" s="1">
        <f t="shared" si="146"/>
        <v>722257.23512382817</v>
      </c>
      <c r="H3090" s="2">
        <f t="shared" si="146"/>
        <v>-9.9538833632809104E-2</v>
      </c>
    </row>
    <row r="3091" spans="1:8">
      <c r="A3091">
        <v>3088</v>
      </c>
      <c r="B3091" s="1">
        <v>0.66532167299072298</v>
      </c>
      <c r="C3091" s="2">
        <v>1.5076456720242399</v>
      </c>
      <c r="D3091" s="1">
        <f t="shared" si="144"/>
        <v>744936.93692792521</v>
      </c>
      <c r="E3091" s="1">
        <f t="shared" si="145"/>
        <v>23354872373334.332</v>
      </c>
      <c r="F3091" s="1">
        <f>F3090+D3090*$M$1</f>
        <v>23347423003965.055</v>
      </c>
      <c r="G3091" s="1">
        <f t="shared" si="146"/>
        <v>729860.48020781251</v>
      </c>
      <c r="H3091" s="2">
        <f t="shared" si="146"/>
        <v>0.76032450839843368</v>
      </c>
    </row>
    <row r="3092" spans="1:8">
      <c r="A3092">
        <v>3089</v>
      </c>
      <c r="B3092" s="1">
        <v>0.89861816889108803</v>
      </c>
      <c r="C3092" s="2">
        <v>2.0308246851328202</v>
      </c>
      <c r="D3092" s="1">
        <f t="shared" si="144"/>
        <v>765245.18377925339</v>
      </c>
      <c r="E3092" s="1">
        <f t="shared" si="145"/>
        <v>23362524825172.125</v>
      </c>
      <c r="F3092" s="1">
        <f>F3091+D3091*$M$1</f>
        <v>23354872373334.332</v>
      </c>
      <c r="G3092" s="1">
        <f t="shared" si="146"/>
        <v>744936.93692773441</v>
      </c>
      <c r="H3092" s="2">
        <f t="shared" si="146"/>
        <v>1.5076456719921902</v>
      </c>
    </row>
    <row r="3093" spans="1:8">
      <c r="A3093">
        <v>3090</v>
      </c>
      <c r="B3093" s="1">
        <v>0.997863714857398</v>
      </c>
      <c r="C3093" s="2">
        <v>2.2515397740442999</v>
      </c>
      <c r="D3093" s="1">
        <f t="shared" si="144"/>
        <v>787760.5815196964</v>
      </c>
      <c r="E3093" s="1">
        <f t="shared" si="145"/>
        <v>23370402430987.32</v>
      </c>
      <c r="F3093" s="1">
        <f>F3092+D3092*$M$1</f>
        <v>23362524825172.125</v>
      </c>
      <c r="G3093" s="1">
        <f t="shared" si="146"/>
        <v>765245.18377929693</v>
      </c>
      <c r="H3093" s="2">
        <f t="shared" si="146"/>
        <v>2.0308246851562521</v>
      </c>
    </row>
    <row r="3094" spans="1:8">
      <c r="A3094">
        <v>3091</v>
      </c>
      <c r="B3094" s="1">
        <v>0.94810999464233803</v>
      </c>
      <c r="C3094" s="2">
        <v>2.1365183698661299</v>
      </c>
      <c r="D3094" s="1">
        <f t="shared" si="144"/>
        <v>809125.76521835767</v>
      </c>
      <c r="E3094" s="1">
        <f t="shared" si="145"/>
        <v>23378493688639.504</v>
      </c>
      <c r="F3094" s="1">
        <f>F3093+D3093*$M$1</f>
        <v>23370402430987.32</v>
      </c>
      <c r="G3094" s="1">
        <f t="shared" si="146"/>
        <v>787760.5815195312</v>
      </c>
      <c r="H3094" s="2">
        <f t="shared" si="146"/>
        <v>2.2515397740234273</v>
      </c>
    </row>
    <row r="3095" spans="1:8">
      <c r="A3095">
        <v>3092</v>
      </c>
      <c r="B3095" s="1">
        <v>0.75665227393121604</v>
      </c>
      <c r="C3095" s="2">
        <v>1.7026091553973399</v>
      </c>
      <c r="D3095" s="1">
        <f t="shared" si="144"/>
        <v>826151.85677233106</v>
      </c>
      <c r="E3095" s="1">
        <f t="shared" si="145"/>
        <v>23386755207207.227</v>
      </c>
      <c r="F3095" s="1">
        <f>F3094+D3094*$M$1</f>
        <v>23378493688639.504</v>
      </c>
      <c r="G3095" s="1">
        <f t="shared" si="146"/>
        <v>809125.76521835942</v>
      </c>
      <c r="H3095" s="2">
        <f t="shared" si="146"/>
        <v>2.1365183698828214</v>
      </c>
    </row>
    <row r="3096" spans="1:8">
      <c r="A3096">
        <v>3093</v>
      </c>
      <c r="B3096" s="1">
        <v>0.45198766248204297</v>
      </c>
      <c r="C3096" s="2">
        <v>1.0143733087664399</v>
      </c>
      <c r="D3096" s="1">
        <f t="shared" si="144"/>
        <v>836295.58985999541</v>
      </c>
      <c r="E3096" s="1">
        <f t="shared" si="145"/>
        <v>23395118163105.828</v>
      </c>
      <c r="F3096" s="1">
        <f>F3095+D3095*$M$1</f>
        <v>23386755207207.227</v>
      </c>
      <c r="G3096" s="1">
        <f t="shared" si="146"/>
        <v>826151.85677226563</v>
      </c>
      <c r="H3096" s="2">
        <f t="shared" si="146"/>
        <v>1.7026091553906211</v>
      </c>
    </row>
    <row r="3097" spans="1:8">
      <c r="A3097">
        <v>3094</v>
      </c>
      <c r="B3097" s="1">
        <v>7.9597806104327998E-2</v>
      </c>
      <c r="C3097" s="2">
        <v>0.17452932941125801</v>
      </c>
      <c r="D3097" s="1">
        <f t="shared" si="144"/>
        <v>838040.88315410796</v>
      </c>
      <c r="E3097" s="1">
        <f t="shared" si="145"/>
        <v>23403498571937.371</v>
      </c>
      <c r="F3097" s="1">
        <f>F3096+D3096*$M$1</f>
        <v>23395118163105.828</v>
      </c>
      <c r="G3097" s="1">
        <f t="shared" si="146"/>
        <v>836295.58986015629</v>
      </c>
      <c r="H3097" s="2">
        <f t="shared" si="146"/>
        <v>1.0143733087890665</v>
      </c>
    </row>
    <row r="3098" spans="1:8">
      <c r="A3098">
        <v>3095</v>
      </c>
      <c r="B3098" s="1">
        <v>-0.30482357376511099</v>
      </c>
      <c r="C3098" s="2">
        <v>-0.69134269868676601</v>
      </c>
      <c r="D3098" s="1">
        <f t="shared" si="144"/>
        <v>831127.45616724028</v>
      </c>
      <c r="E3098" s="1">
        <f t="shared" si="145"/>
        <v>23411809846499.043</v>
      </c>
      <c r="F3098" s="1">
        <f>F3097+D3097*$M$1</f>
        <v>23403498571937.371</v>
      </c>
      <c r="G3098" s="1">
        <f t="shared" si="146"/>
        <v>838040.8831542969</v>
      </c>
      <c r="H3098" s="2">
        <f t="shared" si="146"/>
        <v>0.17452932941406035</v>
      </c>
    </row>
    <row r="3099" spans="1:8">
      <c r="A3099">
        <v>3096</v>
      </c>
      <c r="B3099" s="1">
        <v>-0.64369246989050499</v>
      </c>
      <c r="C3099" s="2">
        <v>-1.45356563477315</v>
      </c>
      <c r="D3099" s="1">
        <f t="shared" si="144"/>
        <v>816591.7998195088</v>
      </c>
      <c r="E3099" s="1">
        <f t="shared" si="145"/>
        <v>23419975764497.238</v>
      </c>
      <c r="F3099" s="1">
        <f>F3098+D3098*$M$1</f>
        <v>23411809846499.043</v>
      </c>
      <c r="G3099" s="1">
        <f t="shared" si="146"/>
        <v>831127.45616718754</v>
      </c>
      <c r="H3099" s="2">
        <f t="shared" si="146"/>
        <v>-0.69134269871093568</v>
      </c>
    </row>
    <row r="3100" spans="1:8">
      <c r="A3100">
        <v>3097</v>
      </c>
      <c r="B3100" s="1">
        <v>-0.88616345297143395</v>
      </c>
      <c r="C3100" s="2">
        <v>-1.99779740528539</v>
      </c>
      <c r="D3100" s="1">
        <f t="shared" si="144"/>
        <v>796613.82576665492</v>
      </c>
      <c r="E3100" s="1">
        <f t="shared" si="145"/>
        <v>23427941902754.906</v>
      </c>
      <c r="F3100" s="1">
        <f>F3099+D3099*$M$1</f>
        <v>23419975764497.238</v>
      </c>
      <c r="G3100" s="1">
        <f t="shared" si="146"/>
        <v>816591.79981953127</v>
      </c>
      <c r="H3100" s="2">
        <f t="shared" si="146"/>
        <v>-1.4535656347656274</v>
      </c>
    </row>
    <row r="3101" spans="1:8">
      <c r="A3101">
        <v>3098</v>
      </c>
      <c r="B3101" s="1">
        <v>-0.99577217013368302</v>
      </c>
      <c r="C3101" s="2">
        <v>-2.2422178445338599</v>
      </c>
      <c r="D3101" s="1">
        <f t="shared" si="144"/>
        <v>774191.6473213163</v>
      </c>
      <c r="E3101" s="1">
        <f t="shared" si="145"/>
        <v>23435683819228.121</v>
      </c>
      <c r="F3101" s="1">
        <f>F3100+D3100*$M$1</f>
        <v>23427941902754.906</v>
      </c>
      <c r="G3101" s="1">
        <f t="shared" si="146"/>
        <v>796613.82576679683</v>
      </c>
      <c r="H3101" s="2">
        <f t="shared" si="146"/>
        <v>-1.997797405273444</v>
      </c>
    </row>
    <row r="3102" spans="1:8">
      <c r="A3102">
        <v>3099</v>
      </c>
      <c r="B3102" s="1">
        <v>-0.95594078705846397</v>
      </c>
      <c r="C3102" s="2">
        <v>-2.1498824447310501</v>
      </c>
      <c r="D3102" s="1">
        <f t="shared" si="144"/>
        <v>752692.82287400577</v>
      </c>
      <c r="E3102" s="1">
        <f t="shared" si="145"/>
        <v>23443210747456.859</v>
      </c>
      <c r="F3102" s="1">
        <f>F3101+D3101*$M$1</f>
        <v>23435683819228.121</v>
      </c>
      <c r="G3102" s="1">
        <f t="shared" si="146"/>
        <v>774191.6473214844</v>
      </c>
      <c r="H3102" s="2">
        <f t="shared" si="146"/>
        <v>-2.2422178445312428</v>
      </c>
    </row>
    <row r="3103" spans="1:8">
      <c r="A3103">
        <v>3100</v>
      </c>
      <c r="B3103" s="1">
        <v>-0.77251196367789499</v>
      </c>
      <c r="C3103" s="2">
        <v>-1.73437055748407</v>
      </c>
      <c r="D3103" s="1">
        <f t="shared" si="144"/>
        <v>735349.11729916511</v>
      </c>
      <c r="E3103" s="1">
        <f t="shared" si="145"/>
        <v>23450564238629.852</v>
      </c>
      <c r="F3103" s="1">
        <f>F3102+D3102*$M$1</f>
        <v>23443210747456.859</v>
      </c>
      <c r="G3103" s="1">
        <f t="shared" si="146"/>
        <v>752692.82287382812</v>
      </c>
      <c r="H3103" s="2">
        <f t="shared" si="146"/>
        <v>-2.1498824447656282</v>
      </c>
    </row>
    <row r="3104" spans="1:8">
      <c r="A3104">
        <v>3101</v>
      </c>
      <c r="B3104" s="1">
        <v>-0.47292015973561002</v>
      </c>
      <c r="C3104" s="2">
        <v>-1.0578557887917499</v>
      </c>
      <c r="D3104" s="1">
        <f t="shared" si="144"/>
        <v>724770.55941124761</v>
      </c>
      <c r="E3104" s="1">
        <f t="shared" si="145"/>
        <v>23457811944223.965</v>
      </c>
      <c r="F3104" s="1">
        <f>F3103+D3103*$M$1</f>
        <v>23450564238629.852</v>
      </c>
      <c r="G3104" s="1">
        <f t="shared" si="146"/>
        <v>735349.11729921878</v>
      </c>
      <c r="H3104" s="2">
        <f t="shared" si="146"/>
        <v>-1.7343705574609338</v>
      </c>
    </row>
    <row r="3105" spans="1:8">
      <c r="A3105">
        <v>3102</v>
      </c>
      <c r="B3105" s="1">
        <v>-0.10211321795257799</v>
      </c>
      <c r="C3105" s="2">
        <v>-0.221862471862003</v>
      </c>
      <c r="D3105" s="1">
        <f t="shared" si="144"/>
        <v>722551.93469262763</v>
      </c>
      <c r="E3105" s="1">
        <f t="shared" si="145"/>
        <v>23465037463570.891</v>
      </c>
      <c r="F3105" s="1">
        <f>F3104+D3104*$M$1</f>
        <v>23457811944223.965</v>
      </c>
      <c r="G3105" s="1">
        <f t="shared" si="146"/>
        <v>724770.55941132817</v>
      </c>
      <c r="H3105" s="2">
        <f t="shared" si="146"/>
        <v>-1.0578557887890609</v>
      </c>
    </row>
    <row r="3106" spans="1:8">
      <c r="A3106">
        <v>3103</v>
      </c>
      <c r="B3106" s="1">
        <v>0.28417328163976702</v>
      </c>
      <c r="C3106" s="2">
        <v>0.64792607902530297</v>
      </c>
      <c r="D3106" s="1">
        <f t="shared" si="144"/>
        <v>729031.19548288069</v>
      </c>
      <c r="E3106" s="1">
        <f t="shared" si="145"/>
        <v>23472327775525.719</v>
      </c>
      <c r="F3106" s="1">
        <f>F3105+D3105*$M$1</f>
        <v>23465037463570.891</v>
      </c>
      <c r="G3106" s="1">
        <f t="shared" si="146"/>
        <v>722551.93469257816</v>
      </c>
      <c r="H3106" s="2">
        <f t="shared" si="146"/>
        <v>-0.22186247187500122</v>
      </c>
    </row>
    <row r="3107" spans="1:8">
      <c r="A3107">
        <v>3104</v>
      </c>
      <c r="B3107" s="1">
        <v>0.62778526820254898</v>
      </c>
      <c r="C3107" s="2">
        <v>1.42054045590987</v>
      </c>
      <c r="D3107" s="1">
        <f t="shared" si="144"/>
        <v>743236.60004197934</v>
      </c>
      <c r="E3107" s="1">
        <f t="shared" si="145"/>
        <v>23479760141526.137</v>
      </c>
      <c r="F3107" s="1">
        <f>F3106+D3106*$M$1</f>
        <v>23472327775525.719</v>
      </c>
      <c r="G3107" s="1">
        <f t="shared" si="146"/>
        <v>729031.19548281247</v>
      </c>
      <c r="H3107" s="2">
        <f t="shared" si="146"/>
        <v>0.64792607902343147</v>
      </c>
    </row>
    <row r="3108" spans="1:8">
      <c r="A3108">
        <v>3105</v>
      </c>
      <c r="B3108" s="1">
        <v>0.876907602442209</v>
      </c>
      <c r="C3108" s="2">
        <v>1.9794480911599199</v>
      </c>
      <c r="D3108" s="1">
        <f t="shared" si="144"/>
        <v>763031.08095357858</v>
      </c>
      <c r="E3108" s="1">
        <f t="shared" si="145"/>
        <v>23487390452335.672</v>
      </c>
      <c r="F3108" s="1">
        <f>F3107+D3107*$M$1</f>
        <v>23479760141526.137</v>
      </c>
      <c r="G3108" s="1">
        <f t="shared" si="146"/>
        <v>743236.60004179692</v>
      </c>
      <c r="H3108" s="2">
        <f t="shared" si="146"/>
        <v>1.4205404558984447</v>
      </c>
    </row>
    <row r="3109" spans="1:8">
      <c r="A3109">
        <v>3106</v>
      </c>
      <c r="B3109" s="1">
        <v>0.99389056296623202</v>
      </c>
      <c r="C3109" s="2">
        <v>2.24015534783313</v>
      </c>
      <c r="D3109" s="1">
        <f t="shared" si="144"/>
        <v>785432.63443190989</v>
      </c>
      <c r="E3109" s="1">
        <f t="shared" si="145"/>
        <v>23495244778679.992</v>
      </c>
      <c r="F3109" s="1">
        <f>F3108+D3108*$M$1</f>
        <v>23487390452335.672</v>
      </c>
      <c r="G3109" s="1">
        <f t="shared" si="146"/>
        <v>763031.0809535156</v>
      </c>
      <c r="H3109" s="2">
        <f t="shared" si="146"/>
        <v>1.9794480911718682</v>
      </c>
    </row>
    <row r="3110" spans="1:8">
      <c r="A3110">
        <v>3107</v>
      </c>
      <c r="B3110" s="1">
        <v>0.96096132926440603</v>
      </c>
      <c r="C3110" s="2">
        <v>2.16302567584742</v>
      </c>
      <c r="D3110" s="1">
        <f t="shared" si="144"/>
        <v>807062.89119038405</v>
      </c>
      <c r="E3110" s="1">
        <f t="shared" si="145"/>
        <v>23503315407591.895</v>
      </c>
      <c r="F3110" s="1">
        <f>F3109+D3109*$M$1</f>
        <v>23495244778679.992</v>
      </c>
      <c r="G3110" s="1">
        <f t="shared" si="146"/>
        <v>785432.63443203131</v>
      </c>
      <c r="H3110" s="2">
        <f t="shared" si="146"/>
        <v>2.2401553478515708</v>
      </c>
    </row>
    <row r="3111" spans="1:8">
      <c r="A3111">
        <v>3108</v>
      </c>
      <c r="B3111" s="1">
        <v>0.78295084844293505</v>
      </c>
      <c r="C3111" s="2">
        <v>1.7593620712378</v>
      </c>
      <c r="D3111" s="1">
        <f t="shared" si="144"/>
        <v>824656.51190276199</v>
      </c>
      <c r="E3111" s="1">
        <f t="shared" si="145"/>
        <v>23511561972710.922</v>
      </c>
      <c r="F3111" s="1">
        <f>F3110+D3110*$M$1</f>
        <v>23503315407591.895</v>
      </c>
      <c r="G3111" s="1">
        <f t="shared" si="146"/>
        <v>807062.89119023434</v>
      </c>
      <c r="H3111" s="2">
        <f t="shared" si="146"/>
        <v>2.163025675820303</v>
      </c>
    </row>
    <row r="3112" spans="1:8">
      <c r="A3112">
        <v>3109</v>
      </c>
      <c r="B3112" s="1">
        <v>0.48661379391798099</v>
      </c>
      <c r="C3112" s="2">
        <v>1.08981163326985</v>
      </c>
      <c r="D3112" s="1">
        <f t="shared" si="144"/>
        <v>835554.62823546049</v>
      </c>
      <c r="E3112" s="1">
        <f t="shared" si="145"/>
        <v>23519917518993.277</v>
      </c>
      <c r="F3112" s="1">
        <f>F3111+D3111*$M$1</f>
        <v>23511561972710.922</v>
      </c>
      <c r="G3112" s="1">
        <f t="shared" si="146"/>
        <v>824656.5119027344</v>
      </c>
      <c r="H3112" s="2">
        <f t="shared" si="146"/>
        <v>1.7593620712500067</v>
      </c>
    </row>
    <row r="3113" spans="1:8">
      <c r="A3113">
        <v>3110</v>
      </c>
      <c r="B3113" s="1">
        <v>0.116632601997987</v>
      </c>
      <c r="C3113" s="2">
        <v>0.25530678423074699</v>
      </c>
      <c r="D3113" s="1">
        <f t="shared" si="144"/>
        <v>838107.69607776799</v>
      </c>
      <c r="E3113" s="1">
        <f t="shared" si="145"/>
        <v>23528298595954.055</v>
      </c>
      <c r="F3113" s="1">
        <f>F3112+D3112*$M$1</f>
        <v>23519917518993.277</v>
      </c>
      <c r="G3113" s="1">
        <f t="shared" si="146"/>
        <v>835554.62823554687</v>
      </c>
      <c r="H3113" s="2">
        <f t="shared" si="146"/>
        <v>1.0898116332812469</v>
      </c>
    </row>
    <row r="3114" spans="1:8">
      <c r="A3114">
        <v>3111</v>
      </c>
      <c r="B3114" s="1">
        <v>-0.27110148273732199</v>
      </c>
      <c r="C3114" s="2">
        <v>-0.618112494011681</v>
      </c>
      <c r="D3114" s="1">
        <f t="shared" si="144"/>
        <v>831926.57113765122</v>
      </c>
      <c r="E3114" s="1">
        <f t="shared" si="145"/>
        <v>23536617861665.43</v>
      </c>
      <c r="F3114" s="1">
        <f>F3113+D3113*$M$1</f>
        <v>23528298595954.055</v>
      </c>
      <c r="G3114" s="1">
        <f t="shared" si="146"/>
        <v>838107.69607773435</v>
      </c>
      <c r="H3114" s="2">
        <f t="shared" si="146"/>
        <v>0.25530678421874764</v>
      </c>
    </row>
    <row r="3115" spans="1:8">
      <c r="A3115">
        <v>3112</v>
      </c>
      <c r="B3115" s="1">
        <v>-0.61792284815995802</v>
      </c>
      <c r="C3115" s="2">
        <v>-1.39831939906583</v>
      </c>
      <c r="D3115" s="1">
        <f t="shared" si="144"/>
        <v>817943.37714699295</v>
      </c>
      <c r="E3115" s="1">
        <f t="shared" si="145"/>
        <v>23544797295436.898</v>
      </c>
      <c r="F3115" s="1">
        <f>F3114+D3114*$M$1</f>
        <v>23536617861665.43</v>
      </c>
      <c r="G3115" s="1">
        <f t="shared" si="146"/>
        <v>831926.5711375</v>
      </c>
      <c r="H3115" s="2">
        <f t="shared" si="146"/>
        <v>-0.61811249402343527</v>
      </c>
    </row>
    <row r="3116" spans="1:8">
      <c r="A3116">
        <v>3113</v>
      </c>
      <c r="B3116" s="1">
        <v>-0.87126999361498803</v>
      </c>
      <c r="C3116" s="2">
        <v>-1.9670966685867</v>
      </c>
      <c r="D3116" s="1">
        <f t="shared" si="144"/>
        <v>798272.4104611259</v>
      </c>
      <c r="E3116" s="1">
        <f t="shared" si="145"/>
        <v>23552780019541.508</v>
      </c>
      <c r="F3116" s="1">
        <f>F3115+D3115*$M$1</f>
        <v>23544797295436.898</v>
      </c>
      <c r="G3116" s="1">
        <f t="shared" si="146"/>
        <v>817943.37714687502</v>
      </c>
      <c r="H3116" s="2">
        <f t="shared" si="146"/>
        <v>-1.3983193990624976</v>
      </c>
    </row>
    <row r="3117" spans="1:8">
      <c r="A3117">
        <v>3114</v>
      </c>
      <c r="B3117" s="1">
        <v>-0.99266409860990801</v>
      </c>
      <c r="C3117" s="2">
        <v>-2.2380816158941799</v>
      </c>
      <c r="D3117" s="1">
        <f t="shared" si="144"/>
        <v>775891.59430218406</v>
      </c>
      <c r="E3117" s="1">
        <f t="shared" si="145"/>
        <v>23560538935484.531</v>
      </c>
      <c r="F3117" s="1">
        <f>F3116+D3116*$M$1</f>
        <v>23552780019541.508</v>
      </c>
      <c r="G3117" s="1">
        <f t="shared" si="146"/>
        <v>798272.41046093754</v>
      </c>
      <c r="H3117" s="2">
        <f t="shared" si="146"/>
        <v>-1.9670966685937485</v>
      </c>
    </row>
    <row r="3118" spans="1:8">
      <c r="A3118">
        <v>3115</v>
      </c>
      <c r="B3118" s="1">
        <v>-0.96357469518489003</v>
      </c>
      <c r="C3118" s="2">
        <v>-2.1699315730882698</v>
      </c>
      <c r="D3118" s="1">
        <f t="shared" si="144"/>
        <v>754192.27857130137</v>
      </c>
      <c r="E3118" s="1">
        <f t="shared" si="145"/>
        <v>23568080858270.246</v>
      </c>
      <c r="F3118" s="1">
        <f>F3117+D3117*$M$1</f>
        <v>23560538935484.531</v>
      </c>
      <c r="G3118" s="1">
        <f t="shared" si="146"/>
        <v>775891.59430234379</v>
      </c>
      <c r="H3118" s="2">
        <f t="shared" si="146"/>
        <v>-2.2380816158593748</v>
      </c>
    </row>
    <row r="3119" spans="1:8">
      <c r="A3119">
        <v>3116</v>
      </c>
      <c r="B3119" s="1">
        <v>-0.78827510174978599</v>
      </c>
      <c r="C3119" s="2">
        <v>-1.7726955571988601</v>
      </c>
      <c r="D3119" s="1">
        <f t="shared" si="144"/>
        <v>736465.32299931278</v>
      </c>
      <c r="E3119" s="1">
        <f t="shared" si="145"/>
        <v>23575445511500.238</v>
      </c>
      <c r="F3119" s="1">
        <f>F3118+D3118*$M$1</f>
        <v>23568080858270.246</v>
      </c>
      <c r="G3119" s="1">
        <f t="shared" si="146"/>
        <v>754192.27857148438</v>
      </c>
      <c r="H3119" s="2">
        <f t="shared" si="146"/>
        <v>-2.169931573085941</v>
      </c>
    </row>
    <row r="3120" spans="1:8">
      <c r="A3120">
        <v>3117</v>
      </c>
      <c r="B3120" s="1">
        <v>-0.493243662563842</v>
      </c>
      <c r="C3120" s="2">
        <v>-1.1064012599950599</v>
      </c>
      <c r="D3120" s="1">
        <f t="shared" si="144"/>
        <v>725401.31039936212</v>
      </c>
      <c r="E3120" s="1">
        <f t="shared" si="145"/>
        <v>23582699524604.23</v>
      </c>
      <c r="F3120" s="1">
        <f>F3119+D3119*$M$1</f>
        <v>23575445511500.238</v>
      </c>
      <c r="G3120" s="1">
        <f t="shared" si="146"/>
        <v>736465.32299921871</v>
      </c>
      <c r="H3120" s="2">
        <f t="shared" si="146"/>
        <v>-1.7726955572265666</v>
      </c>
    </row>
    <row r="3121" spans="1:8">
      <c r="A3121">
        <v>3118</v>
      </c>
      <c r="B3121" s="1">
        <v>-0.123189817201799</v>
      </c>
      <c r="C3121" s="2">
        <v>-0.27204512990610102</v>
      </c>
      <c r="D3121" s="1">
        <f t="shared" si="144"/>
        <v>722680.85910030105</v>
      </c>
      <c r="E3121" s="1">
        <f t="shared" si="145"/>
        <v>23589926333195.234</v>
      </c>
      <c r="F3121" s="1">
        <f>F3120+D3120*$M$1</f>
        <v>23582699524604.23</v>
      </c>
      <c r="G3121" s="1">
        <f t="shared" si="146"/>
        <v>725401.3103992187</v>
      </c>
      <c r="H3121" s="2">
        <f t="shared" si="146"/>
        <v>-1.1064012600000017</v>
      </c>
    </row>
    <row r="3122" spans="1:8">
      <c r="A3122">
        <v>3119</v>
      </c>
      <c r="B3122" s="1">
        <v>0.26570253983696901</v>
      </c>
      <c r="C3122" s="2">
        <v>0.60367099966540005</v>
      </c>
      <c r="D3122" s="1">
        <f t="shared" si="144"/>
        <v>728717.56909695501</v>
      </c>
      <c r="E3122" s="1">
        <f t="shared" si="145"/>
        <v>23597213508886.203</v>
      </c>
      <c r="F3122" s="1">
        <f>F3121+D3121*$M$1</f>
        <v>23589926333195.234</v>
      </c>
      <c r="G3122" s="1">
        <f t="shared" si="146"/>
        <v>722680.85910039057</v>
      </c>
      <c r="H3122" s="2">
        <f t="shared" si="146"/>
        <v>-0.27204512988281204</v>
      </c>
    </row>
    <row r="3123" spans="1:8">
      <c r="A3123">
        <v>3120</v>
      </c>
      <c r="B3123" s="1">
        <v>0.61429621773135001</v>
      </c>
      <c r="C3123" s="2">
        <v>1.3875565136602499</v>
      </c>
      <c r="D3123" s="1">
        <f t="shared" si="144"/>
        <v>742593.1342335575</v>
      </c>
      <c r="E3123" s="1">
        <f t="shared" si="145"/>
        <v>23604639440228.539</v>
      </c>
      <c r="F3123" s="1">
        <f>F3122+D3122*$M$1</f>
        <v>23597213508886.203</v>
      </c>
      <c r="G3123" s="1">
        <f t="shared" si="146"/>
        <v>728717.56909687503</v>
      </c>
      <c r="H3123" s="2">
        <f t="shared" si="146"/>
        <v>0.60367099964844528</v>
      </c>
    </row>
    <row r="3124" spans="1:8">
      <c r="A3124">
        <v>3121</v>
      </c>
      <c r="B3124" s="1">
        <v>0.86949546400121203</v>
      </c>
      <c r="C3124" s="2">
        <v>1.9601904867716899</v>
      </c>
      <c r="D3124" s="1">
        <f t="shared" si="144"/>
        <v>762195.03910127445</v>
      </c>
      <c r="E3124" s="1">
        <f t="shared" si="145"/>
        <v>23612261390619.551</v>
      </c>
      <c r="F3124" s="1">
        <f>F3123+D3123*$M$1</f>
        <v>23604639440228.539</v>
      </c>
      <c r="G3124" s="1">
        <f t="shared" si="146"/>
        <v>742593.13423359371</v>
      </c>
      <c r="H3124" s="2">
        <f t="shared" si="146"/>
        <v>1.3875565136718679</v>
      </c>
    </row>
    <row r="3125" spans="1:8">
      <c r="A3125">
        <v>3122</v>
      </c>
      <c r="B3125" s="1">
        <v>0.99234592777904196</v>
      </c>
      <c r="C3125" s="2">
        <v>2.2341400819937398</v>
      </c>
      <c r="D3125" s="1">
        <f t="shared" si="144"/>
        <v>784536.4399212118</v>
      </c>
      <c r="E3125" s="1">
        <f t="shared" si="145"/>
        <v>23620106755018.762</v>
      </c>
      <c r="F3125" s="1">
        <f>F3124+D3124*$M$1</f>
        <v>23612261390619.551</v>
      </c>
      <c r="G3125" s="1">
        <f t="shared" si="146"/>
        <v>762195.03910117189</v>
      </c>
      <c r="H3125" s="2">
        <f t="shared" si="146"/>
        <v>1.9601904867578182</v>
      </c>
    </row>
    <row r="3126" spans="1:8">
      <c r="A3126">
        <v>3123</v>
      </c>
      <c r="B3126" s="1">
        <v>0.96400228695227197</v>
      </c>
      <c r="C3126" s="2">
        <v>2.16735527674855</v>
      </c>
      <c r="D3126" s="1">
        <f t="shared" si="144"/>
        <v>806209.9926886973</v>
      </c>
      <c r="E3126" s="1">
        <f t="shared" si="145"/>
        <v>23628168854945.648</v>
      </c>
      <c r="F3126" s="1">
        <f>F3125+D3125*$M$1</f>
        <v>23620106755018.762</v>
      </c>
      <c r="G3126" s="1">
        <f t="shared" si="146"/>
        <v>784536.43992109376</v>
      </c>
      <c r="H3126" s="2">
        <f t="shared" si="146"/>
        <v>2.2341400819921864</v>
      </c>
    </row>
    <row r="3127" spans="1:8">
      <c r="A3127">
        <v>3124</v>
      </c>
      <c r="B3127" s="1">
        <v>0.78864611240159499</v>
      </c>
      <c r="C3127" s="2">
        <v>1.76968058341857</v>
      </c>
      <c r="D3127" s="1">
        <f t="shared" si="144"/>
        <v>823906.79852288298</v>
      </c>
      <c r="E3127" s="1">
        <f t="shared" si="145"/>
        <v>23636407922930.879</v>
      </c>
      <c r="F3127" s="1">
        <f>F3126+D3126*$M$1</f>
        <v>23628168854945.648</v>
      </c>
      <c r="G3127" s="1">
        <f t="shared" si="146"/>
        <v>806209.99268867192</v>
      </c>
      <c r="H3127" s="2">
        <f t="shared" si="146"/>
        <v>2.1673552767578164</v>
      </c>
    </row>
    <row r="3128" spans="1:8">
      <c r="A3128">
        <v>3125</v>
      </c>
      <c r="B3128" s="1">
        <v>0.49289819222981102</v>
      </c>
      <c r="C3128" s="2">
        <v>1.1014663701448899</v>
      </c>
      <c r="D3128" s="1">
        <f t="shared" si="144"/>
        <v>834921.46222433192</v>
      </c>
      <c r="E3128" s="1">
        <f t="shared" si="145"/>
        <v>23644757137553.121</v>
      </c>
      <c r="F3128" s="1">
        <f>F3127+D3127*$M$1</f>
        <v>23636407922930.879</v>
      </c>
      <c r="G3128" s="1">
        <f t="shared" si="146"/>
        <v>823906.79852304689</v>
      </c>
      <c r="H3128" s="2">
        <f t="shared" si="146"/>
        <v>1.7696805834374973</v>
      </c>
    </row>
    <row r="3129" spans="1:8">
      <c r="A3129">
        <v>3126</v>
      </c>
      <c r="B3129" s="1">
        <v>0.12180296063682</v>
      </c>
      <c r="C3129" s="2">
        <v>0.26446458907470299</v>
      </c>
      <c r="D3129" s="1">
        <f t="shared" si="144"/>
        <v>837566.108115079</v>
      </c>
      <c r="E3129" s="1">
        <f t="shared" si="145"/>
        <v>23653132798634.273</v>
      </c>
      <c r="F3129" s="1">
        <f>F3128+D3128*$M$1</f>
        <v>23644757137553.121</v>
      </c>
      <c r="G3129" s="1">
        <f t="shared" si="146"/>
        <v>834921.46222421876</v>
      </c>
      <c r="H3129" s="2">
        <f t="shared" si="146"/>
        <v>1.101466370117187</v>
      </c>
    </row>
    <row r="3130" spans="1:8">
      <c r="A3130">
        <v>3127</v>
      </c>
      <c r="B3130" s="1">
        <v>-0.26801325353271399</v>
      </c>
      <c r="C3130" s="2">
        <v>-0.61362665661356997</v>
      </c>
      <c r="D3130" s="1">
        <f t="shared" si="144"/>
        <v>831429.84154894331</v>
      </c>
      <c r="E3130" s="1">
        <f t="shared" si="145"/>
        <v>23661447097049.762</v>
      </c>
      <c r="F3130" s="1">
        <f>F3129+D3129*$M$1</f>
        <v>23653132798634.273</v>
      </c>
      <c r="G3130" s="1">
        <f t="shared" si="146"/>
        <v>837566.10811523441</v>
      </c>
      <c r="H3130" s="2">
        <f t="shared" si="146"/>
        <v>0.26446458910156506</v>
      </c>
    </row>
    <row r="3131" spans="1:8">
      <c r="A3131">
        <v>3128</v>
      </c>
      <c r="B3131" s="1">
        <v>-0.616973902680228</v>
      </c>
      <c r="C3131" s="2">
        <v>-1.3986287076571799</v>
      </c>
      <c r="D3131" s="1">
        <f t="shared" si="144"/>
        <v>817443.55447237147</v>
      </c>
      <c r="E3131" s="1">
        <f t="shared" si="145"/>
        <v>23669621532594.484</v>
      </c>
      <c r="F3131" s="1">
        <f>F3130+D3130*$M$1</f>
        <v>23661447097049.762</v>
      </c>
      <c r="G3131" s="1">
        <f t="shared" si="146"/>
        <v>831429.84154882818</v>
      </c>
      <c r="H3131" s="2">
        <f t="shared" si="146"/>
        <v>-0.61362665664062366</v>
      </c>
    </row>
    <row r="3132" spans="1:8">
      <c r="A3132">
        <v>3129</v>
      </c>
      <c r="B3132" s="1">
        <v>-0.87165951272276798</v>
      </c>
      <c r="C3132" s="2">
        <v>-1.97039408443736</v>
      </c>
      <c r="D3132" s="1">
        <f t="shared" si="144"/>
        <v>797739.61362799793</v>
      </c>
      <c r="E3132" s="1">
        <f t="shared" si="145"/>
        <v>23677598928730.766</v>
      </c>
      <c r="F3132" s="1">
        <f>F3131+D3131*$M$1</f>
        <v>23669621532594.484</v>
      </c>
      <c r="G3132" s="1">
        <f t="shared" si="146"/>
        <v>817443.55447226565</v>
      </c>
      <c r="H3132" s="2">
        <f t="shared" si="146"/>
        <v>-1.3986287076562527</v>
      </c>
    </row>
    <row r="3133" spans="1:8">
      <c r="A3133">
        <v>3130</v>
      </c>
      <c r="B3133" s="1">
        <v>-0.99299812166893098</v>
      </c>
      <c r="C3133" s="2">
        <v>-2.2412281288904099</v>
      </c>
      <c r="D3133" s="1">
        <f t="shared" si="144"/>
        <v>775327.33233909379</v>
      </c>
      <c r="E3133" s="1">
        <f t="shared" si="145"/>
        <v>23685352202054.156</v>
      </c>
      <c r="F3133" s="1">
        <f>F3132+D3132*$M$1</f>
        <v>23677598928730.766</v>
      </c>
      <c r="G3133" s="1">
        <f t="shared" si="146"/>
        <v>797739.61362812505</v>
      </c>
      <c r="H3133" s="2">
        <f t="shared" si="146"/>
        <v>-1.9703940844140597</v>
      </c>
    </row>
    <row r="3134" spans="1:8">
      <c r="A3134">
        <v>3131</v>
      </c>
      <c r="B3134" s="1">
        <v>-0.96228116219263204</v>
      </c>
      <c r="C3134" s="2">
        <v>-2.1693916977404202</v>
      </c>
      <c r="D3134" s="1">
        <f t="shared" si="144"/>
        <v>753633.41536168964</v>
      </c>
      <c r="E3134" s="1">
        <f t="shared" si="145"/>
        <v>23692888536207.773</v>
      </c>
      <c r="F3134" s="1">
        <f>F3133+D3133*$M$1</f>
        <v>23685352202054.156</v>
      </c>
      <c r="G3134" s="1">
        <f t="shared" si="146"/>
        <v>775327.33233906247</v>
      </c>
      <c r="H3134" s="2">
        <f t="shared" si="146"/>
        <v>-2.2412281289062581</v>
      </c>
    </row>
    <row r="3135" spans="1:8">
      <c r="A3135">
        <v>3132</v>
      </c>
      <c r="B3135" s="1">
        <v>-0.78407526185265397</v>
      </c>
      <c r="C3135" s="2">
        <v>-1.76559846726695</v>
      </c>
      <c r="D3135" s="1">
        <f t="shared" si="144"/>
        <v>735977.43068902008</v>
      </c>
      <c r="E3135" s="1">
        <f t="shared" si="145"/>
        <v>23700248310514.664</v>
      </c>
      <c r="F3135" s="1">
        <f>F3134+D3134*$M$1</f>
        <v>23692888536207.773</v>
      </c>
      <c r="G3135" s="1">
        <f t="shared" si="146"/>
        <v>753633.41536171874</v>
      </c>
      <c r="H3135" s="2">
        <f t="shared" si="146"/>
        <v>-2.169391697734373</v>
      </c>
    </row>
    <row r="3136" spans="1:8">
      <c r="A3136">
        <v>3133</v>
      </c>
      <c r="B3136" s="1">
        <v>-0.48557271574239502</v>
      </c>
      <c r="C3136" s="2">
        <v>-1.0914863113163999</v>
      </c>
      <c r="D3136" s="1">
        <f t="shared" si="144"/>
        <v>725062.56757585611</v>
      </c>
      <c r="E3136" s="1">
        <f t="shared" si="145"/>
        <v>23707498936190.422</v>
      </c>
      <c r="F3136" s="1">
        <f>F3135+D3135*$M$1</f>
        <v>23700248310514.664</v>
      </c>
      <c r="G3136" s="1">
        <f t="shared" si="146"/>
        <v>735977.43068906246</v>
      </c>
      <c r="H3136" s="2">
        <f t="shared" si="146"/>
        <v>-1.7655984672656282</v>
      </c>
    </row>
    <row r="3137" spans="1:8">
      <c r="A3137">
        <v>3134</v>
      </c>
      <c r="B3137" s="1">
        <v>-0.11246805892869</v>
      </c>
      <c r="C3137" s="2">
        <v>-0.25026974107083699</v>
      </c>
      <c r="D3137" s="1">
        <f t="shared" si="144"/>
        <v>722559.8701651477</v>
      </c>
      <c r="E3137" s="1">
        <f t="shared" si="145"/>
        <v>23714724534892.074</v>
      </c>
      <c r="F3137" s="1">
        <f>F3136+D3136*$M$1</f>
        <v>23707498936190.422</v>
      </c>
      <c r="G3137" s="1">
        <f t="shared" si="146"/>
        <v>725062.56757578126</v>
      </c>
      <c r="H3137" s="2">
        <f t="shared" si="146"/>
        <v>-1.0914863113281201</v>
      </c>
    </row>
    <row r="3138" spans="1:8">
      <c r="A3138">
        <v>3135</v>
      </c>
      <c r="B3138" s="1">
        <v>0.278018028376323</v>
      </c>
      <c r="C3138" s="2">
        <v>0.62901809926140095</v>
      </c>
      <c r="D3138" s="1">
        <f t="shared" si="144"/>
        <v>728850.05115776171</v>
      </c>
      <c r="E3138" s="1">
        <f t="shared" si="145"/>
        <v>23722013035403.652</v>
      </c>
      <c r="F3138" s="1">
        <f>F3137+D3137*$M$1</f>
        <v>23714724534892.074</v>
      </c>
      <c r="G3138" s="1">
        <f t="shared" si="146"/>
        <v>722559.87016523443</v>
      </c>
      <c r="H3138" s="2">
        <f t="shared" si="146"/>
        <v>-0.25026974105468253</v>
      </c>
    </row>
    <row r="3139" spans="1:8">
      <c r="A3139">
        <v>3136</v>
      </c>
      <c r="B3139" s="1">
        <v>0.62590539587490002</v>
      </c>
      <c r="C3139" s="2">
        <v>1.4112946675913001</v>
      </c>
      <c r="D3139" s="1">
        <f t="shared" si="144"/>
        <v>742962.99783367477</v>
      </c>
      <c r="E3139" s="1">
        <f t="shared" si="145"/>
        <v>23729442665381.988</v>
      </c>
      <c r="F3139" s="1">
        <f>F3138+D3138*$M$1</f>
        <v>23722013035403.652</v>
      </c>
      <c r="G3139" s="1">
        <f t="shared" si="146"/>
        <v>728850.05115781247</v>
      </c>
      <c r="H3139" s="2">
        <f t="shared" si="146"/>
        <v>0.62901809925780394</v>
      </c>
    </row>
    <row r="3140" spans="1:8">
      <c r="A3140">
        <v>3137</v>
      </c>
      <c r="B3140" s="1">
        <v>0.877669969468587</v>
      </c>
      <c r="C3140" s="2">
        <v>1.9761827981864999</v>
      </c>
      <c r="D3140" s="1">
        <f t="shared" ref="D3140:D3203" si="147">D3139+C3140*$M$1</f>
        <v>762724.82581553981</v>
      </c>
      <c r="E3140" s="1">
        <f t="shared" ref="E3140:E3203" si="148">E3139+D3140*$M$1</f>
        <v>23737069913640.145</v>
      </c>
      <c r="F3140" s="1">
        <f>F3139+D3139*$M$1</f>
        <v>23729442665381.988</v>
      </c>
      <c r="G3140" s="1">
        <f t="shared" si="146"/>
        <v>742962.99783359375</v>
      </c>
      <c r="H3140" s="2">
        <f t="shared" si="146"/>
        <v>1.4112946675781277</v>
      </c>
    </row>
    <row r="3141" spans="1:8">
      <c r="A3141">
        <v>3138</v>
      </c>
      <c r="B3141" s="1">
        <v>0.99449194966294596</v>
      </c>
      <c r="C3141" s="2">
        <v>2.23656141049225</v>
      </c>
      <c r="D3141" s="1">
        <f t="shared" si="147"/>
        <v>785090.43992046232</v>
      </c>
      <c r="E3141" s="1">
        <f t="shared" si="148"/>
        <v>23744920818039.348</v>
      </c>
      <c r="F3141" s="1">
        <f>F3140+D3140*$M$1</f>
        <v>23737069913640.145</v>
      </c>
      <c r="G3141" s="1">
        <f t="shared" ref="G3141:H3204" si="149">(F3141-F3140)/$M$1</f>
        <v>762724.82581562502</v>
      </c>
      <c r="H3141" s="2">
        <f t="shared" si="149"/>
        <v>1.9761827982031275</v>
      </c>
    </row>
    <row r="3142" spans="1:8">
      <c r="A3142">
        <v>3139</v>
      </c>
      <c r="B3142" s="1">
        <v>0.95826360717840797</v>
      </c>
      <c r="C3142" s="2">
        <v>2.1520488962313999</v>
      </c>
      <c r="D3142" s="1">
        <f t="shared" si="147"/>
        <v>806610.92888277629</v>
      </c>
      <c r="E3142" s="1">
        <f t="shared" si="148"/>
        <v>23752986927328.176</v>
      </c>
      <c r="F3142" s="1">
        <f>F3141+D3141*$M$1</f>
        <v>23744920818039.348</v>
      </c>
      <c r="G3142" s="1">
        <f t="shared" si="149"/>
        <v>785090.43992031249</v>
      </c>
      <c r="H3142" s="2">
        <f t="shared" si="149"/>
        <v>2.236561410468747</v>
      </c>
    </row>
    <row r="3143" spans="1:8">
      <c r="A3143">
        <v>3140</v>
      </c>
      <c r="B3143" s="1">
        <v>0.77442356297275505</v>
      </c>
      <c r="C3143" s="2">
        <v>1.7353248715670899</v>
      </c>
      <c r="D3143" s="1">
        <f t="shared" si="147"/>
        <v>823964.17759844719</v>
      </c>
      <c r="E3143" s="1">
        <f t="shared" si="148"/>
        <v>23761226569104.16</v>
      </c>
      <c r="F3143" s="1">
        <f>F3142+D3142*$M$1</f>
        <v>23752986927328.176</v>
      </c>
      <c r="G3143" s="1">
        <f t="shared" si="149"/>
        <v>806610.9288828125</v>
      </c>
      <c r="H3143" s="2">
        <f t="shared" si="149"/>
        <v>2.1520488962500006</v>
      </c>
    </row>
    <row r="3144" spans="1:8">
      <c r="A3144">
        <v>3141</v>
      </c>
      <c r="B3144" s="1">
        <v>0.47116980602478697</v>
      </c>
      <c r="C3144" s="2">
        <v>1.05029134412967</v>
      </c>
      <c r="D3144" s="1">
        <f t="shared" si="147"/>
        <v>834467.09103974386</v>
      </c>
      <c r="E3144" s="1">
        <f t="shared" si="148"/>
        <v>23769571240014.559</v>
      </c>
      <c r="F3144" s="1">
        <f>F3143+D3143*$M$1</f>
        <v>23761226569104.16</v>
      </c>
      <c r="G3144" s="1">
        <f t="shared" si="149"/>
        <v>823964.17759843753</v>
      </c>
      <c r="H3144" s="2">
        <f t="shared" si="149"/>
        <v>1.7353248715625027</v>
      </c>
    </row>
    <row r="3145" spans="1:8">
      <c r="A3145">
        <v>3142</v>
      </c>
      <c r="B3145" s="1">
        <v>9.5160402079945694E-2</v>
      </c>
      <c r="C3145" s="2">
        <v>0.20232891346474599</v>
      </c>
      <c r="D3145" s="1">
        <f t="shared" si="147"/>
        <v>836490.38017439132</v>
      </c>
      <c r="E3145" s="1">
        <f t="shared" si="148"/>
        <v>23777936143816.301</v>
      </c>
      <c r="F3145" s="1">
        <f>F3144+D3144*$M$1</f>
        <v>23769571240014.559</v>
      </c>
      <c r="G3145" s="1">
        <f t="shared" si="149"/>
        <v>834467.09103984374</v>
      </c>
      <c r="H3145" s="2">
        <f t="shared" si="149"/>
        <v>1.0502913441406214</v>
      </c>
    </row>
    <row r="3146" spans="1:8">
      <c r="A3146">
        <v>3143</v>
      </c>
      <c r="B3146" s="1">
        <v>-0.29564666035819898</v>
      </c>
      <c r="C3146" s="2">
        <v>-0.67787538183802198</v>
      </c>
      <c r="D3146" s="1">
        <f t="shared" si="147"/>
        <v>829711.62635601114</v>
      </c>
      <c r="E3146" s="1">
        <f t="shared" si="148"/>
        <v>23786233260079.859</v>
      </c>
      <c r="F3146" s="1">
        <f>F3145+D3145*$M$1</f>
        <v>23777936143816.301</v>
      </c>
      <c r="G3146" s="1">
        <f t="shared" si="149"/>
        <v>836490.38017421879</v>
      </c>
      <c r="H3146" s="2">
        <f t="shared" si="149"/>
        <v>0.20232891343750525</v>
      </c>
    </row>
    <row r="3147" spans="1:8">
      <c r="A3147">
        <v>3144</v>
      </c>
      <c r="B3147" s="1">
        <v>-0.64091860884540797</v>
      </c>
      <c r="C3147" s="2">
        <v>-1.4544532762459801</v>
      </c>
      <c r="D3147" s="1">
        <f t="shared" si="147"/>
        <v>815167.09359355131</v>
      </c>
      <c r="E3147" s="1">
        <f t="shared" si="148"/>
        <v>23794384931015.793</v>
      </c>
      <c r="F3147" s="1">
        <f>F3146+D3146*$M$1</f>
        <v>23786233260079.859</v>
      </c>
      <c r="G3147" s="1">
        <f t="shared" si="149"/>
        <v>829711.62635585933</v>
      </c>
      <c r="H3147" s="2">
        <f t="shared" si="149"/>
        <v>-0.67787538183594587</v>
      </c>
    </row>
    <row r="3148" spans="1:8">
      <c r="A3148">
        <v>3145</v>
      </c>
      <c r="B3148" s="1">
        <v>-0.88726496119764198</v>
      </c>
      <c r="C3148" s="2">
        <v>-2.0073373929959701</v>
      </c>
      <c r="D3148" s="1">
        <f t="shared" si="147"/>
        <v>795093.71966359159</v>
      </c>
      <c r="E3148" s="1">
        <f t="shared" si="148"/>
        <v>23802335868212.43</v>
      </c>
      <c r="F3148" s="1">
        <f>F3147+D3147*$M$1</f>
        <v>23794384931015.793</v>
      </c>
      <c r="G3148" s="1">
        <f t="shared" si="149"/>
        <v>815167.09359335934</v>
      </c>
      <c r="H3148" s="2">
        <f t="shared" si="149"/>
        <v>-1.4544532762499991</v>
      </c>
    </row>
    <row r="3149" spans="1:8">
      <c r="A3149">
        <v>3146</v>
      </c>
      <c r="B3149" s="1">
        <v>-0.99650732035675005</v>
      </c>
      <c r="C3149" s="2">
        <v>-2.2508590718182901</v>
      </c>
      <c r="D3149" s="1">
        <f t="shared" si="147"/>
        <v>772585.12894540874</v>
      </c>
      <c r="E3149" s="1">
        <f t="shared" si="148"/>
        <v>23810061719501.883</v>
      </c>
      <c r="F3149" s="1">
        <f>F3148+D3148*$M$1</f>
        <v>23802335868212.43</v>
      </c>
      <c r="G3149" s="1">
        <f t="shared" si="149"/>
        <v>795093.71966367192</v>
      </c>
      <c r="H3149" s="2">
        <f t="shared" si="149"/>
        <v>-2.0073373929687426</v>
      </c>
    </row>
    <row r="3150" spans="1:8">
      <c r="A3150">
        <v>3147</v>
      </c>
      <c r="B3150" s="1">
        <v>-0.95161887318718597</v>
      </c>
      <c r="C3150" s="2">
        <v>-2.1470764713547501</v>
      </c>
      <c r="D3150" s="1">
        <f t="shared" si="147"/>
        <v>751114.3642318612</v>
      </c>
      <c r="E3150" s="1">
        <f t="shared" si="148"/>
        <v>23817572863144.203</v>
      </c>
      <c r="F3150" s="1">
        <f>F3149+D3149*$M$1</f>
        <v>23810061719501.883</v>
      </c>
      <c r="G3150" s="1">
        <f t="shared" si="149"/>
        <v>772585.12894531246</v>
      </c>
      <c r="H3150" s="2">
        <f t="shared" si="149"/>
        <v>-2.2508590718359454</v>
      </c>
    </row>
    <row r="3151" spans="1:8">
      <c r="A3151">
        <v>3148</v>
      </c>
      <c r="B3151" s="1">
        <v>-0.75940613502429999</v>
      </c>
      <c r="C3151" s="2">
        <v>-1.7117516323869599</v>
      </c>
      <c r="D3151" s="1">
        <f t="shared" si="147"/>
        <v>733996.84790799161</v>
      </c>
      <c r="E3151" s="1">
        <f t="shared" si="148"/>
        <v>23824912831623.281</v>
      </c>
      <c r="F3151" s="1">
        <f>F3150+D3150*$M$1</f>
        <v>23817572863144.203</v>
      </c>
      <c r="G3151" s="1">
        <f t="shared" si="149"/>
        <v>751114.36423203128</v>
      </c>
      <c r="H3151" s="2">
        <f t="shared" si="149"/>
        <v>-2.1470764713281185</v>
      </c>
    </row>
    <row r="3152" spans="1:8">
      <c r="A3152">
        <v>3149</v>
      </c>
      <c r="B3152" s="1">
        <v>-0.44950637665718501</v>
      </c>
      <c r="C3152" s="2">
        <v>-1.0120254872905301</v>
      </c>
      <c r="D3152" s="1">
        <f t="shared" si="147"/>
        <v>723876.59303508629</v>
      </c>
      <c r="E3152" s="1">
        <f t="shared" si="148"/>
        <v>23832151597553.633</v>
      </c>
      <c r="F3152" s="1">
        <f>F3151+D3151*$M$1</f>
        <v>23824912831623.281</v>
      </c>
      <c r="G3152" s="1">
        <f t="shared" si="149"/>
        <v>733996.84790781245</v>
      </c>
      <c r="H3152" s="2">
        <f t="shared" si="149"/>
        <v>-1.7117516324218829</v>
      </c>
    </row>
    <row r="3153" spans="1:8">
      <c r="A3153">
        <v>3150</v>
      </c>
      <c r="B3153" s="1">
        <v>-6.9843527364319299E-2</v>
      </c>
      <c r="C3153" s="2">
        <v>-0.15612279606565599</v>
      </c>
      <c r="D3153" s="1">
        <f t="shared" si="147"/>
        <v>722315.36507442978</v>
      </c>
      <c r="E3153" s="1">
        <f t="shared" si="148"/>
        <v>23839374751204.379</v>
      </c>
      <c r="F3153" s="1">
        <f>F3152+D3152*$M$1</f>
        <v>23832151597553.633</v>
      </c>
      <c r="G3153" s="1">
        <f t="shared" si="149"/>
        <v>723876.59303515626</v>
      </c>
      <c r="H3153" s="2">
        <f t="shared" si="149"/>
        <v>-1.0120254872656194</v>
      </c>
    </row>
    <row r="3154" spans="1:8">
      <c r="A3154">
        <v>3151</v>
      </c>
      <c r="B3154" s="1">
        <v>0.32076478272322601</v>
      </c>
      <c r="C3154" s="2">
        <v>0.72334351353371595</v>
      </c>
      <c r="D3154" s="1">
        <f t="shared" si="147"/>
        <v>729548.80020976695</v>
      </c>
      <c r="E3154" s="1">
        <f t="shared" si="148"/>
        <v>23846670239206.477</v>
      </c>
      <c r="F3154" s="1">
        <f>F3153+D3153*$M$1</f>
        <v>23839374751204.379</v>
      </c>
      <c r="G3154" s="1">
        <f t="shared" si="149"/>
        <v>722315.36507460941</v>
      </c>
      <c r="H3154" s="2">
        <f t="shared" si="149"/>
        <v>-0.15612279605468501</v>
      </c>
    </row>
    <row r="3155" spans="1:8">
      <c r="A3155">
        <v>3152</v>
      </c>
      <c r="B3155" s="1">
        <v>0.66171144119964997</v>
      </c>
      <c r="C3155" s="2">
        <v>1.48989943076939</v>
      </c>
      <c r="D3155" s="1">
        <f t="shared" si="147"/>
        <v>744447.79451746086</v>
      </c>
      <c r="E3155" s="1">
        <f t="shared" si="148"/>
        <v>23854114717151.652</v>
      </c>
      <c r="F3155" s="1">
        <f>F3154+D3154*$M$1</f>
        <v>23846670239206.477</v>
      </c>
      <c r="G3155" s="1">
        <f t="shared" si="149"/>
        <v>729548.80020976567</v>
      </c>
      <c r="H3155" s="2">
        <f t="shared" si="149"/>
        <v>0.72334351351562653</v>
      </c>
    </row>
    <row r="3156" spans="1:8">
      <c r="A3156">
        <v>3153</v>
      </c>
      <c r="B3156" s="1">
        <v>0.90000738515920797</v>
      </c>
      <c r="C3156" s="2">
        <v>2.0243938232988201</v>
      </c>
      <c r="D3156" s="1">
        <f t="shared" si="147"/>
        <v>764691.7327504491</v>
      </c>
      <c r="E3156" s="1">
        <f t="shared" si="148"/>
        <v>23861761634479.156</v>
      </c>
      <c r="F3156" s="1">
        <f>F3155+D3155*$M$1</f>
        <v>23854114717151.652</v>
      </c>
      <c r="G3156" s="1">
        <f t="shared" si="149"/>
        <v>744447.79451757809</v>
      </c>
      <c r="H3156" s="2">
        <f t="shared" si="149"/>
        <v>1.4898994307812419</v>
      </c>
    </row>
    <row r="3157" spans="1:8">
      <c r="A3157">
        <v>3154</v>
      </c>
      <c r="B3157" s="1">
        <v>0.99853167497698203</v>
      </c>
      <c r="C3157" s="2">
        <v>2.2435498272464298</v>
      </c>
      <c r="D3157" s="1">
        <f t="shared" si="147"/>
        <v>787127.23102291336</v>
      </c>
      <c r="E3157" s="1">
        <f t="shared" si="148"/>
        <v>23869632906789.387</v>
      </c>
      <c r="F3157" s="1">
        <f>F3156+D3156*$M$1</f>
        <v>23861761634479.156</v>
      </c>
      <c r="G3157" s="1">
        <f t="shared" si="149"/>
        <v>764691.73275039066</v>
      </c>
      <c r="H3157" s="2">
        <f t="shared" si="149"/>
        <v>2.0243938232812564</v>
      </c>
    </row>
    <row r="3158" spans="1:8">
      <c r="A3158">
        <v>3155</v>
      </c>
      <c r="B3158" s="1">
        <v>0.94183740521516701</v>
      </c>
      <c r="C3158" s="2">
        <v>2.1129902577491402</v>
      </c>
      <c r="D3158" s="1">
        <f t="shared" si="147"/>
        <v>808257.13360040472</v>
      </c>
      <c r="E3158" s="1">
        <f t="shared" si="148"/>
        <v>23877715478125.391</v>
      </c>
      <c r="F3158" s="1">
        <f>F3157+D3157*$M$1</f>
        <v>23869632906789.387</v>
      </c>
      <c r="G3158" s="1">
        <f t="shared" si="149"/>
        <v>787127.23102304689</v>
      </c>
      <c r="H3158" s="2">
        <f t="shared" si="149"/>
        <v>2.2435498272656229</v>
      </c>
    </row>
    <row r="3159" spans="1:8">
      <c r="A3159">
        <v>3156</v>
      </c>
      <c r="B3159" s="1">
        <v>0.73860182117954598</v>
      </c>
      <c r="C3159" s="2">
        <v>1.65269169357696</v>
      </c>
      <c r="D3159" s="1">
        <f t="shared" si="147"/>
        <v>824784.05053617433</v>
      </c>
      <c r="E3159" s="1">
        <f t="shared" si="148"/>
        <v>23885963318630.754</v>
      </c>
      <c r="F3159" s="1">
        <f>F3158+D3158*$M$1</f>
        <v>23877715478125.391</v>
      </c>
      <c r="G3159" s="1">
        <f t="shared" si="149"/>
        <v>808257.13360039063</v>
      </c>
      <c r="H3159" s="2">
        <f t="shared" si="149"/>
        <v>2.1129902577343747</v>
      </c>
    </row>
    <row r="3160" spans="1:8">
      <c r="A3160">
        <v>3157</v>
      </c>
      <c r="B3160" s="1">
        <v>0.42032775881589501</v>
      </c>
      <c r="C3160" s="2">
        <v>0.93399233108427804</v>
      </c>
      <c r="D3160" s="1">
        <f t="shared" si="147"/>
        <v>834123.97384701716</v>
      </c>
      <c r="E3160" s="1">
        <f t="shared" si="148"/>
        <v>23894304558369.223</v>
      </c>
      <c r="F3160" s="1">
        <f>F3159+D3159*$M$1</f>
        <v>23885963318630.754</v>
      </c>
      <c r="G3160" s="1">
        <f t="shared" si="149"/>
        <v>824784.05053632811</v>
      </c>
      <c r="H3160" s="2">
        <f t="shared" si="149"/>
        <v>1.6526916935937479</v>
      </c>
    </row>
    <row r="3161" spans="1:8">
      <c r="A3161">
        <v>3158</v>
      </c>
      <c r="B3161" s="1">
        <v>3.6485896917803601E-2</v>
      </c>
      <c r="C3161" s="2">
        <v>6.85908921850652E-2</v>
      </c>
      <c r="D3161" s="1">
        <f t="shared" si="147"/>
        <v>834809.88276886777</v>
      </c>
      <c r="E3161" s="1">
        <f t="shared" si="148"/>
        <v>23902652657196.91</v>
      </c>
      <c r="F3161" s="1">
        <f>F3160+D3160*$M$1</f>
        <v>23894304558369.223</v>
      </c>
      <c r="G3161" s="1">
        <f t="shared" si="149"/>
        <v>834123.97384687501</v>
      </c>
      <c r="H3161" s="2">
        <f t="shared" si="149"/>
        <v>0.93399233105469026</v>
      </c>
    </row>
    <row r="3162" spans="1:8">
      <c r="A3162">
        <v>3159</v>
      </c>
      <c r="B3162" s="1">
        <v>-0.353157140841106</v>
      </c>
      <c r="C3162" s="2">
        <v>-0.80877598808246598</v>
      </c>
      <c r="D3162" s="1">
        <f t="shared" si="147"/>
        <v>826722.12288804306</v>
      </c>
      <c r="E3162" s="1">
        <f t="shared" si="148"/>
        <v>23910919878425.789</v>
      </c>
      <c r="F3162" s="1">
        <f>F3161+D3161*$M$1</f>
        <v>23902652657196.91</v>
      </c>
      <c r="G3162" s="1">
        <f t="shared" si="149"/>
        <v>834809.88276874996</v>
      </c>
      <c r="H3162" s="2">
        <f t="shared" si="149"/>
        <v>6.8590892187494312E-2</v>
      </c>
    </row>
    <row r="3163" spans="1:8">
      <c r="A3163">
        <v>3160</v>
      </c>
      <c r="B3163" s="1">
        <v>-0.68783786623227705</v>
      </c>
      <c r="C3163" s="2">
        <v>-1.5612976985460501</v>
      </c>
      <c r="D3163" s="1">
        <f t="shared" si="147"/>
        <v>811109.14590258256</v>
      </c>
      <c r="E3163" s="1">
        <f t="shared" si="148"/>
        <v>23919030969884.816</v>
      </c>
      <c r="F3163" s="1">
        <f>F3162+D3162*$M$1</f>
        <v>23910919878425.789</v>
      </c>
      <c r="G3163" s="1">
        <f t="shared" si="149"/>
        <v>826722.12288789067</v>
      </c>
      <c r="H3163" s="2">
        <f t="shared" si="149"/>
        <v>-0.80877598808592888</v>
      </c>
    </row>
    <row r="3164" spans="1:8">
      <c r="A3164">
        <v>3161</v>
      </c>
      <c r="B3164" s="1">
        <v>-0.91527648402948203</v>
      </c>
      <c r="C3164" s="2">
        <v>-2.0714356234275999</v>
      </c>
      <c r="D3164" s="1">
        <f t="shared" si="147"/>
        <v>790394.78966830659</v>
      </c>
      <c r="E3164" s="1">
        <f t="shared" si="148"/>
        <v>23926934917781.5</v>
      </c>
      <c r="F3164" s="1">
        <f>F3163+D3163*$M$1</f>
        <v>23919030969884.816</v>
      </c>
      <c r="G3164" s="1">
        <f t="shared" si="149"/>
        <v>811109.14590273437</v>
      </c>
      <c r="H3164" s="2">
        <f t="shared" si="149"/>
        <v>-1.5612976985156304</v>
      </c>
    </row>
    <row r="3165" spans="1:8">
      <c r="A3165">
        <v>3162</v>
      </c>
      <c r="B3165" s="1">
        <v>-0.99985905247376605</v>
      </c>
      <c r="C3165" s="2">
        <v>-2.2593190624360702</v>
      </c>
      <c r="D3165" s="1">
        <f t="shared" si="147"/>
        <v>767801.5990439459</v>
      </c>
      <c r="E3165" s="1">
        <f t="shared" si="148"/>
        <v>23934612933771.941</v>
      </c>
      <c r="F3165" s="1">
        <f>F3164+D3164*$M$1</f>
        <v>23926934917781.5</v>
      </c>
      <c r="G3165" s="1">
        <f t="shared" si="149"/>
        <v>790394.78966835933</v>
      </c>
      <c r="H3165" s="2">
        <f t="shared" si="149"/>
        <v>-2.071435623437504</v>
      </c>
    </row>
    <row r="3166" spans="1:8">
      <c r="A3166">
        <v>3163</v>
      </c>
      <c r="B3166" s="1">
        <v>-0.92823829642491695</v>
      </c>
      <c r="C3166" s="2">
        <v>-2.0953065636179602</v>
      </c>
      <c r="D3166" s="1">
        <f t="shared" si="147"/>
        <v>746848.53340776626</v>
      </c>
      <c r="E3166" s="1">
        <f t="shared" si="148"/>
        <v>23942081419106.02</v>
      </c>
      <c r="F3166" s="1">
        <f>F3165+D3165*$M$1</f>
        <v>23934612933771.941</v>
      </c>
      <c r="G3166" s="1">
        <f t="shared" si="149"/>
        <v>767801.59904414066</v>
      </c>
      <c r="H3166" s="2">
        <f t="shared" si="149"/>
        <v>-2.2593190624218669</v>
      </c>
    </row>
    <row r="3167" spans="1:8">
      <c r="A3167">
        <v>3164</v>
      </c>
      <c r="B3167" s="1">
        <v>-0.71146856778884404</v>
      </c>
      <c r="C3167" s="2">
        <v>-1.6047287936690999</v>
      </c>
      <c r="D3167" s="1">
        <f t="shared" si="147"/>
        <v>730801.24547107529</v>
      </c>
      <c r="E3167" s="1">
        <f t="shared" si="148"/>
        <v>23949389431560.73</v>
      </c>
      <c r="F3167" s="1">
        <f>F3166+D3166*$M$1</f>
        <v>23942081419106.02</v>
      </c>
      <c r="G3167" s="1">
        <f t="shared" si="149"/>
        <v>746848.53340781247</v>
      </c>
      <c r="H3167" s="2">
        <f t="shared" si="149"/>
        <v>-2.095306563632819</v>
      </c>
    </row>
    <row r="3168" spans="1:8">
      <c r="A3168">
        <v>3165</v>
      </c>
      <c r="B3168" s="1">
        <v>-0.383329134647861</v>
      </c>
      <c r="C3168" s="2">
        <v>-0.86404431190576902</v>
      </c>
      <c r="D3168" s="1">
        <f t="shared" si="147"/>
        <v>722160.80235201761</v>
      </c>
      <c r="E3168" s="1">
        <f t="shared" si="148"/>
        <v>23956611039584.25</v>
      </c>
      <c r="F3168" s="1">
        <f>F3167+D3167*$M$1</f>
        <v>23949389431560.73</v>
      </c>
      <c r="G3168" s="1">
        <f t="shared" si="149"/>
        <v>730801.2454710938</v>
      </c>
      <c r="H3168" s="2">
        <f t="shared" si="149"/>
        <v>-1.6047287936718668</v>
      </c>
    </row>
    <row r="3169" spans="1:8">
      <c r="A3169">
        <v>3166</v>
      </c>
      <c r="B3169" s="1">
        <v>4.9146877620451597E-3</v>
      </c>
      <c r="C3169" s="2">
        <v>1.10191618260768E-2</v>
      </c>
      <c r="D3169" s="1">
        <f t="shared" si="147"/>
        <v>722270.99397027842</v>
      </c>
      <c r="E3169" s="1">
        <f t="shared" si="148"/>
        <v>23963833749523.953</v>
      </c>
      <c r="F3169" s="1">
        <f>F3168+D3168*$M$1</f>
        <v>23956611039584.25</v>
      </c>
      <c r="G3169" s="1">
        <f t="shared" si="149"/>
        <v>722160.80235195311</v>
      </c>
      <c r="H3169" s="2">
        <f t="shared" si="149"/>
        <v>-0.86404431191406916</v>
      </c>
    </row>
    <row r="3170" spans="1:8">
      <c r="A3170">
        <v>3167</v>
      </c>
      <c r="B3170" s="1">
        <v>0.39250403873630901</v>
      </c>
      <c r="C3170" s="2">
        <v>0.88350763526939602</v>
      </c>
      <c r="D3170" s="1">
        <f t="shared" si="147"/>
        <v>731106.07032297237</v>
      </c>
      <c r="E3170" s="1">
        <f t="shared" si="148"/>
        <v>23971144810227.184</v>
      </c>
      <c r="F3170" s="1">
        <f>F3169+D3169*$M$1</f>
        <v>23963833749523.953</v>
      </c>
      <c r="G3170" s="1">
        <f t="shared" si="149"/>
        <v>722270.99397031253</v>
      </c>
      <c r="H3170" s="2">
        <f t="shared" si="149"/>
        <v>1.1019161835941486E-2</v>
      </c>
    </row>
    <row r="3171" spans="1:8">
      <c r="A3171">
        <v>3168</v>
      </c>
      <c r="B3171" s="1">
        <v>0.71868924686120494</v>
      </c>
      <c r="C3171" s="2">
        <v>1.6166608400006099</v>
      </c>
      <c r="D3171" s="1">
        <f t="shared" si="147"/>
        <v>747272.67872297845</v>
      </c>
      <c r="E3171" s="1">
        <f t="shared" si="148"/>
        <v>23978617537014.414</v>
      </c>
      <c r="F3171" s="1">
        <f>F3170+D3170*$M$1</f>
        <v>23971144810227.184</v>
      </c>
      <c r="G3171" s="1">
        <f t="shared" si="149"/>
        <v>731106.07032304688</v>
      </c>
      <c r="H3171" s="2">
        <f t="shared" si="149"/>
        <v>0.88350763527343512</v>
      </c>
    </row>
    <row r="3172" spans="1:8">
      <c r="A3172">
        <v>3169</v>
      </c>
      <c r="B3172" s="1">
        <v>0.93225752702557396</v>
      </c>
      <c r="C3172" s="2">
        <v>2.0953613277505201</v>
      </c>
      <c r="D3172" s="1">
        <f t="shared" si="147"/>
        <v>768226.29200048361</v>
      </c>
      <c r="E3172" s="1">
        <f t="shared" si="148"/>
        <v>23986299799934.418</v>
      </c>
      <c r="F3172" s="1">
        <f>F3171+D3171*$M$1</f>
        <v>23978617537014.414</v>
      </c>
      <c r="G3172" s="1">
        <f t="shared" si="149"/>
        <v>747272.67872304691</v>
      </c>
      <c r="H3172" s="2">
        <f t="shared" si="149"/>
        <v>1.6166608400000027</v>
      </c>
    </row>
    <row r="3173" spans="1:8">
      <c r="A3173">
        <v>3170</v>
      </c>
      <c r="B3173" s="1">
        <v>0.99959047835667203</v>
      </c>
      <c r="C3173" s="2">
        <v>2.2442466330628301</v>
      </c>
      <c r="D3173" s="1">
        <f t="shared" si="147"/>
        <v>790668.75833111187</v>
      </c>
      <c r="E3173" s="1">
        <f t="shared" si="148"/>
        <v>23994206487517.73</v>
      </c>
      <c r="F3173" s="1">
        <f>F3172+D3172*$M$1</f>
        <v>23986299799934.418</v>
      </c>
      <c r="G3173" s="1">
        <f t="shared" si="149"/>
        <v>768226.29200039059</v>
      </c>
      <c r="H3173" s="2">
        <f t="shared" si="149"/>
        <v>2.0953613277343686</v>
      </c>
    </row>
    <row r="3174" spans="1:8">
      <c r="A3174">
        <v>3171</v>
      </c>
      <c r="B3174" s="1">
        <v>0.90998108683121404</v>
      </c>
      <c r="C3174" s="2">
        <v>2.0396289611155498</v>
      </c>
      <c r="D3174" s="1">
        <f t="shared" si="147"/>
        <v>811065.04794226738</v>
      </c>
      <c r="E3174" s="1">
        <f t="shared" si="148"/>
        <v>24002317137997.152</v>
      </c>
      <c r="F3174" s="1">
        <f>F3173+D3173*$M$1</f>
        <v>23994206487517.73</v>
      </c>
      <c r="G3174" s="1">
        <f t="shared" si="149"/>
        <v>790668.75833125005</v>
      </c>
      <c r="H3174" s="2">
        <f t="shared" si="149"/>
        <v>2.2442466330859463</v>
      </c>
    </row>
    <row r="3175" spans="1:8">
      <c r="A3175">
        <v>3172</v>
      </c>
      <c r="B3175" s="1">
        <v>0.67736545687510996</v>
      </c>
      <c r="C3175" s="2">
        <v>1.5133284320785301</v>
      </c>
      <c r="D3175" s="1">
        <f t="shared" si="147"/>
        <v>826198.3322630527</v>
      </c>
      <c r="E3175" s="1">
        <f t="shared" si="148"/>
        <v>24010579121319.781</v>
      </c>
      <c r="F3175" s="1">
        <f>F3174+D3174*$M$1</f>
        <v>24002317137997.152</v>
      </c>
      <c r="G3175" s="1">
        <f t="shared" si="149"/>
        <v>811065.04794218752</v>
      </c>
      <c r="H3175" s="2">
        <f t="shared" si="149"/>
        <v>2.0396289610937473</v>
      </c>
    </row>
    <row r="3176" spans="1:8">
      <c r="A3176">
        <v>3173</v>
      </c>
      <c r="B3176" s="1">
        <v>0.33818481958492602</v>
      </c>
      <c r="C3176" s="2">
        <v>0.74778974266642995</v>
      </c>
      <c r="D3176" s="1">
        <f t="shared" si="147"/>
        <v>833676.22968971694</v>
      </c>
      <c r="E3176" s="1">
        <f t="shared" si="148"/>
        <v>24018915883616.68</v>
      </c>
      <c r="F3176" s="1">
        <f>F3175+D3175*$M$1</f>
        <v>24010579121319.781</v>
      </c>
      <c r="G3176" s="1">
        <f t="shared" si="149"/>
        <v>826198.33226289065</v>
      </c>
      <c r="H3176" s="2">
        <f t="shared" si="149"/>
        <v>1.5133284320703126</v>
      </c>
    </row>
    <row r="3177" spans="1:8">
      <c r="A3177">
        <v>3174</v>
      </c>
      <c r="B3177" s="1">
        <v>-5.4298959039599998E-2</v>
      </c>
      <c r="C3177" s="2">
        <v>-0.136779064487734</v>
      </c>
      <c r="D3177" s="1">
        <f t="shared" si="147"/>
        <v>832308.43904483959</v>
      </c>
      <c r="E3177" s="1">
        <f t="shared" si="148"/>
        <v>24027238968007.129</v>
      </c>
      <c r="F3177" s="1">
        <f>F3176+D3176*$M$1</f>
        <v>24018915883616.68</v>
      </c>
      <c r="G3177" s="1">
        <f t="shared" si="149"/>
        <v>833676.22968984372</v>
      </c>
      <c r="H3177" s="2">
        <f t="shared" si="149"/>
        <v>0.7477897426953074</v>
      </c>
    </row>
    <row r="3178" spans="1:8">
      <c r="A3178">
        <v>3175</v>
      </c>
      <c r="B3178" s="1">
        <v>-0.43835153804044602</v>
      </c>
      <c r="C3178" s="2">
        <v>-1.00124814937475</v>
      </c>
      <c r="D3178" s="1">
        <f t="shared" si="147"/>
        <v>822295.95755109214</v>
      </c>
      <c r="E3178" s="1">
        <f t="shared" si="148"/>
        <v>24035461927582.641</v>
      </c>
      <c r="F3178" s="1">
        <f>F3177+D3177*$M$1</f>
        <v>24027238968007.129</v>
      </c>
      <c r="G3178" s="1">
        <f t="shared" si="149"/>
        <v>832308.43904492189</v>
      </c>
      <c r="H3178" s="2">
        <f t="shared" si="149"/>
        <v>-0.1367790644921828</v>
      </c>
    </row>
    <row r="3179" spans="1:8">
      <c r="A3179">
        <v>3176</v>
      </c>
      <c r="B3179" s="1">
        <v>-0.75347196526292604</v>
      </c>
      <c r="C3179" s="2">
        <v>-1.70944011974636</v>
      </c>
      <c r="D3179" s="1">
        <f t="shared" si="147"/>
        <v>805201.55635362852</v>
      </c>
      <c r="E3179" s="1">
        <f t="shared" si="148"/>
        <v>24043513943146.176</v>
      </c>
      <c r="F3179" s="1">
        <f>F3178+D3178*$M$1</f>
        <v>24035461927582.641</v>
      </c>
      <c r="G3179" s="1">
        <f t="shared" si="149"/>
        <v>822295.95755117189</v>
      </c>
      <c r="H3179" s="2">
        <f t="shared" si="149"/>
        <v>-1.0012481493750005</v>
      </c>
    </row>
    <row r="3180" spans="1:8">
      <c r="A3180">
        <v>3177</v>
      </c>
      <c r="B3180" s="1">
        <v>-0.94993103886498698</v>
      </c>
      <c r="C3180" s="2">
        <v>-2.1495995172242202</v>
      </c>
      <c r="D3180" s="1">
        <f t="shared" si="147"/>
        <v>783705.56118138635</v>
      </c>
      <c r="E3180" s="1">
        <f t="shared" si="148"/>
        <v>24051350998757.988</v>
      </c>
      <c r="F3180" s="1">
        <f>F3179+D3179*$M$1</f>
        <v>24043513943146.176</v>
      </c>
      <c r="G3180" s="1">
        <f t="shared" si="149"/>
        <v>805201.5563535156</v>
      </c>
      <c r="H3180" s="2">
        <f t="shared" si="149"/>
        <v>-1.709440119765629</v>
      </c>
    </row>
    <row r="3181" spans="1:8">
      <c r="A3181">
        <v>3178</v>
      </c>
      <c r="B3181" s="1">
        <v>-0.99663726096833805</v>
      </c>
      <c r="C3181" s="2">
        <v>-2.2520701435680799</v>
      </c>
      <c r="D3181" s="1">
        <f t="shared" si="147"/>
        <v>761184.8597457055</v>
      </c>
      <c r="E3181" s="1">
        <f t="shared" si="148"/>
        <v>24058962847355.445</v>
      </c>
      <c r="F3181" s="1">
        <f>F3180+D3180*$M$1</f>
        <v>24051350998757.988</v>
      </c>
      <c r="G3181" s="1">
        <f t="shared" si="149"/>
        <v>783705.56118125003</v>
      </c>
      <c r="H3181" s="2">
        <f t="shared" si="149"/>
        <v>-2.149599517226557</v>
      </c>
    </row>
    <row r="3182" spans="1:8">
      <c r="A3182">
        <v>3179</v>
      </c>
      <c r="B3182" s="1">
        <v>-0.88608337467437304</v>
      </c>
      <c r="C3182" s="2">
        <v>-2.0003777051456901</v>
      </c>
      <c r="D3182" s="1">
        <f t="shared" si="147"/>
        <v>741181.08269424865</v>
      </c>
      <c r="E3182" s="1">
        <f t="shared" si="148"/>
        <v>24066374658182.387</v>
      </c>
      <c r="F3182" s="1">
        <f>F3181+D3181*$M$1</f>
        <v>24058962847355.445</v>
      </c>
      <c r="G3182" s="1">
        <f t="shared" si="149"/>
        <v>761184.85974570317</v>
      </c>
      <c r="H3182" s="2">
        <f t="shared" si="149"/>
        <v>-2.2520701435546857</v>
      </c>
    </row>
    <row r="3183" spans="1:8">
      <c r="A3183">
        <v>3180</v>
      </c>
      <c r="B3183" s="1">
        <v>-0.63558248917659399</v>
      </c>
      <c r="C3183" s="2">
        <v>-1.43394540004422</v>
      </c>
      <c r="D3183" s="1">
        <f t="shared" si="147"/>
        <v>726841.62869380647</v>
      </c>
      <c r="E3183" s="1">
        <f t="shared" si="148"/>
        <v>24073643074469.324</v>
      </c>
      <c r="F3183" s="1">
        <f>F3182+D3182*$M$1</f>
        <v>24066374658182.387</v>
      </c>
      <c r="G3183" s="1">
        <f t="shared" si="149"/>
        <v>741181.08269414061</v>
      </c>
      <c r="H3183" s="2">
        <f t="shared" si="149"/>
        <v>-2.0003777051562559</v>
      </c>
    </row>
    <row r="3184" spans="1:8">
      <c r="A3184">
        <v>3181</v>
      </c>
      <c r="B3184" s="1">
        <v>-0.28458590944678103</v>
      </c>
      <c r="C3184" s="2">
        <v>-0.64198504199102102</v>
      </c>
      <c r="D3184" s="1">
        <f t="shared" si="147"/>
        <v>720421.77827389631</v>
      </c>
      <c r="E3184" s="1">
        <f t="shared" si="148"/>
        <v>24080847292252.062</v>
      </c>
      <c r="F3184" s="1">
        <f>F3183+D3183*$M$1</f>
        <v>24073643074469.324</v>
      </c>
      <c r="G3184" s="1">
        <f t="shared" si="149"/>
        <v>726841.62869375001</v>
      </c>
      <c r="H3184" s="2">
        <f t="shared" si="149"/>
        <v>-1.4339454000390601</v>
      </c>
    </row>
    <row r="3185" spans="1:8">
      <c r="A3185">
        <v>3182</v>
      </c>
      <c r="B3185" s="1">
        <v>0.111506535050703</v>
      </c>
      <c r="C3185" s="2">
        <v>0.250500313270901</v>
      </c>
      <c r="D3185" s="1">
        <f t="shared" si="147"/>
        <v>722926.78140660527</v>
      </c>
      <c r="E3185" s="1">
        <f t="shared" si="148"/>
        <v>24088076560066.129</v>
      </c>
      <c r="F3185" s="1">
        <f>F3184+D3184*$M$1</f>
        <v>24080847292252.062</v>
      </c>
      <c r="G3185" s="1">
        <f t="shared" si="149"/>
        <v>720421.77827382809</v>
      </c>
      <c r="H3185" s="2">
        <f t="shared" si="149"/>
        <v>-0.64198504199219164</v>
      </c>
    </row>
    <row r="3186" spans="1:8">
      <c r="A3186">
        <v>3183</v>
      </c>
      <c r="B3186" s="1">
        <v>0.49007632015166303</v>
      </c>
      <c r="C3186" s="2">
        <v>1.1024145370257099</v>
      </c>
      <c r="D3186" s="1">
        <f t="shared" si="147"/>
        <v>733950.92677686235</v>
      </c>
      <c r="E3186" s="1">
        <f t="shared" si="148"/>
        <v>24095416069333.898</v>
      </c>
      <c r="F3186" s="1">
        <f>F3185+D3185*$M$1</f>
        <v>24088076560066.129</v>
      </c>
      <c r="G3186" s="1">
        <f t="shared" si="149"/>
        <v>722926.78140664066</v>
      </c>
      <c r="H3186" s="2">
        <f t="shared" si="149"/>
        <v>0.25050031328125621</v>
      </c>
    </row>
    <row r="3187" spans="1:8">
      <c r="A3187">
        <v>3184</v>
      </c>
      <c r="B3187" s="1">
        <v>0.791182887825573</v>
      </c>
      <c r="C3187" s="2">
        <v>1.7788684924710001</v>
      </c>
      <c r="D3187" s="1">
        <f t="shared" si="147"/>
        <v>751739.61170157231</v>
      </c>
      <c r="E3187" s="1">
        <f t="shared" si="148"/>
        <v>24102933465450.914</v>
      </c>
      <c r="F3187" s="1">
        <f>F3186+D3186*$M$1</f>
        <v>24095416069333.898</v>
      </c>
      <c r="G3187" s="1">
        <f t="shared" si="149"/>
        <v>733950.92677695316</v>
      </c>
      <c r="H3187" s="2">
        <f t="shared" si="149"/>
        <v>1.1024145370312501</v>
      </c>
    </row>
    <row r="3188" spans="1:8">
      <c r="A3188">
        <v>3185</v>
      </c>
      <c r="B3188" s="1">
        <v>0.96706348900285</v>
      </c>
      <c r="C3188" s="2">
        <v>2.1725585619313001</v>
      </c>
      <c r="D3188" s="1">
        <f t="shared" si="147"/>
        <v>773465.19732088526</v>
      </c>
      <c r="E3188" s="1">
        <f t="shared" si="148"/>
        <v>24110668117424.121</v>
      </c>
      <c r="F3188" s="1">
        <f>F3187+D3187*$M$1</f>
        <v>24102933465450.914</v>
      </c>
      <c r="G3188" s="1">
        <f t="shared" si="149"/>
        <v>751739.61170156254</v>
      </c>
      <c r="H3188" s="2">
        <f t="shared" si="149"/>
        <v>1.7788684924609377</v>
      </c>
    </row>
    <row r="3189" spans="1:8">
      <c r="A3189">
        <v>3186</v>
      </c>
      <c r="B3189" s="1">
        <v>0.98972919830868999</v>
      </c>
      <c r="C3189" s="2">
        <v>2.22083217247779</v>
      </c>
      <c r="D3189" s="1">
        <f t="shared" si="147"/>
        <v>795673.51904566318</v>
      </c>
      <c r="E3189" s="1">
        <f t="shared" si="148"/>
        <v>24118624852614.578</v>
      </c>
      <c r="F3189" s="1">
        <f>F3188+D3188*$M$1</f>
        <v>24110668117424.121</v>
      </c>
      <c r="G3189" s="1">
        <f t="shared" si="149"/>
        <v>773465.19732070307</v>
      </c>
      <c r="H3189" s="2">
        <f t="shared" si="149"/>
        <v>2.1725585619140535</v>
      </c>
    </row>
    <row r="3190" spans="1:8">
      <c r="A3190">
        <v>3187</v>
      </c>
      <c r="B3190" s="1">
        <v>0.85544600073478905</v>
      </c>
      <c r="C3190" s="2">
        <v>1.9157193129837999</v>
      </c>
      <c r="D3190" s="1">
        <f t="shared" si="147"/>
        <v>814830.71217550116</v>
      </c>
      <c r="E3190" s="1">
        <f t="shared" si="148"/>
        <v>24126773159736.332</v>
      </c>
      <c r="F3190" s="1">
        <f>F3189+D3189*$M$1</f>
        <v>24118624852614.578</v>
      </c>
      <c r="G3190" s="1">
        <f t="shared" si="149"/>
        <v>795673.51904570311</v>
      </c>
      <c r="H3190" s="2">
        <f t="shared" si="149"/>
        <v>2.2208321725000046</v>
      </c>
    </row>
    <row r="3191" spans="1:8">
      <c r="A3191">
        <v>3188</v>
      </c>
      <c r="B3191" s="1">
        <v>0.58537932352136401</v>
      </c>
      <c r="C3191" s="2">
        <v>1.3053143979431201</v>
      </c>
      <c r="D3191" s="1">
        <f t="shared" si="147"/>
        <v>827883.85615493241</v>
      </c>
      <c r="E3191" s="1">
        <f t="shared" si="148"/>
        <v>24135051998297.883</v>
      </c>
      <c r="F3191" s="1">
        <f>F3190+D3190*$M$1</f>
        <v>24126773159736.332</v>
      </c>
      <c r="G3191" s="1">
        <f t="shared" si="149"/>
        <v>814830.71217539068</v>
      </c>
      <c r="H3191" s="2">
        <f t="shared" si="149"/>
        <v>1.9157193129687571</v>
      </c>
    </row>
    <row r="3192" spans="1:8">
      <c r="A3192">
        <v>3189</v>
      </c>
      <c r="B3192" s="1">
        <v>0.222286708829318</v>
      </c>
      <c r="C3192" s="2">
        <v>0.486259848827925</v>
      </c>
      <c r="D3192" s="1">
        <f t="shared" si="147"/>
        <v>832746.45464321168</v>
      </c>
      <c r="E3192" s="1">
        <f t="shared" si="148"/>
        <v>24143379462844.316</v>
      </c>
      <c r="F3192" s="1">
        <f>F3191+D3191*$M$1</f>
        <v>24135051998297.883</v>
      </c>
      <c r="G3192" s="1">
        <f t="shared" si="149"/>
        <v>827883.85615507816</v>
      </c>
      <c r="H3192" s="2">
        <f t="shared" si="149"/>
        <v>1.3053143979687476</v>
      </c>
    </row>
    <row r="3193" spans="1:8">
      <c r="A3193">
        <v>3190</v>
      </c>
      <c r="B3193" s="1">
        <v>-0.17622923633540699</v>
      </c>
      <c r="C3193" s="2">
        <v>-0.41150441031010998</v>
      </c>
      <c r="D3193" s="1">
        <f t="shared" si="147"/>
        <v>828631.41054011055</v>
      </c>
      <c r="E3193" s="1">
        <f t="shared" si="148"/>
        <v>24151665776949.719</v>
      </c>
      <c r="F3193" s="1">
        <f>F3192+D3192*$M$1</f>
        <v>24143379462844.316</v>
      </c>
      <c r="G3193" s="1">
        <f t="shared" si="149"/>
        <v>832746.45464335941</v>
      </c>
      <c r="H3193" s="2">
        <f t="shared" si="149"/>
        <v>0.48625984882812484</v>
      </c>
    </row>
    <row r="3194" spans="1:8">
      <c r="A3194">
        <v>3191</v>
      </c>
      <c r="B3194" s="1">
        <v>-0.54684656549231803</v>
      </c>
      <c r="C3194" s="2">
        <v>-1.2453270989730001</v>
      </c>
      <c r="D3194" s="1">
        <f t="shared" si="147"/>
        <v>816178.13955038053</v>
      </c>
      <c r="E3194" s="1">
        <f t="shared" si="148"/>
        <v>24159827558345.223</v>
      </c>
      <c r="F3194" s="1">
        <f>F3193+D3193*$M$1</f>
        <v>24151665776949.719</v>
      </c>
      <c r="G3194" s="1">
        <f t="shared" si="149"/>
        <v>828631.41054023441</v>
      </c>
      <c r="H3194" s="2">
        <f t="shared" si="149"/>
        <v>-0.4115044103124994</v>
      </c>
    </row>
    <row r="3195" spans="1:8">
      <c r="A3195">
        <v>3192</v>
      </c>
      <c r="B3195" s="1">
        <v>-0.830584702379357</v>
      </c>
      <c r="C3195" s="2">
        <v>-1.88251054571884</v>
      </c>
      <c r="D3195" s="1">
        <f t="shared" si="147"/>
        <v>797353.03409319208</v>
      </c>
      <c r="E3195" s="1">
        <f t="shared" si="148"/>
        <v>24167801088686.156</v>
      </c>
      <c r="F3195" s="1">
        <f>F3194+D3194*$M$1</f>
        <v>24159827558345.223</v>
      </c>
      <c r="G3195" s="1">
        <f t="shared" si="149"/>
        <v>816178.13955039065</v>
      </c>
      <c r="H3195" s="2">
        <f t="shared" si="149"/>
        <v>-1.2453270989843761</v>
      </c>
    </row>
    <row r="3196" spans="1:8">
      <c r="A3196">
        <v>3193</v>
      </c>
      <c r="B3196" s="1">
        <v>-0.98220184983790904</v>
      </c>
      <c r="C3196" s="2">
        <v>-2.2214537494011699</v>
      </c>
      <c r="D3196" s="1">
        <f t="shared" si="147"/>
        <v>775138.49659918039</v>
      </c>
      <c r="E3196" s="1">
        <f t="shared" si="148"/>
        <v>24175552473652.148</v>
      </c>
      <c r="F3196" s="1">
        <f>F3195+D3195*$M$1</f>
        <v>24167801088686.156</v>
      </c>
      <c r="G3196" s="1">
        <f t="shared" si="149"/>
        <v>797353.03409335937</v>
      </c>
      <c r="H3196" s="2">
        <f t="shared" si="149"/>
        <v>-1.8825105457031284</v>
      </c>
    </row>
    <row r="3197" spans="1:8">
      <c r="A3197">
        <v>3194</v>
      </c>
      <c r="B3197" s="1">
        <v>-0.97743008471206405</v>
      </c>
      <c r="C3197" s="2">
        <v>-2.2079008551890298</v>
      </c>
      <c r="D3197" s="1">
        <f t="shared" si="147"/>
        <v>753059.48804729013</v>
      </c>
      <c r="E3197" s="1">
        <f t="shared" si="148"/>
        <v>24183083068532.621</v>
      </c>
      <c r="F3197" s="1">
        <f>F3196+D3196*$M$1</f>
        <v>24175552473652.148</v>
      </c>
      <c r="G3197" s="1">
        <f t="shared" si="149"/>
        <v>775138.49659921881</v>
      </c>
      <c r="H3197" s="2">
        <f t="shared" si="149"/>
        <v>-2.221453749414056</v>
      </c>
    </row>
    <row r="3198" spans="1:8">
      <c r="A3198">
        <v>3195</v>
      </c>
      <c r="B3198" s="1">
        <v>-0.81688776769816296</v>
      </c>
      <c r="C3198" s="2">
        <v>-1.84368899235853</v>
      </c>
      <c r="D3198" s="1">
        <f t="shared" si="147"/>
        <v>734622.59812370478</v>
      </c>
      <c r="E3198" s="1">
        <f t="shared" si="148"/>
        <v>24190429294513.859</v>
      </c>
      <c r="F3198" s="1">
        <f>F3197+D3197*$M$1</f>
        <v>24183083068532.621</v>
      </c>
      <c r="G3198" s="1">
        <f t="shared" si="149"/>
        <v>753059.48804726568</v>
      </c>
      <c r="H3198" s="2">
        <f t="shared" si="149"/>
        <v>-2.2079008551953128</v>
      </c>
    </row>
    <row r="3199" spans="1:8">
      <c r="A3199">
        <v>3196</v>
      </c>
      <c r="B3199" s="1">
        <v>-0.52603415230010397</v>
      </c>
      <c r="C3199" s="2">
        <v>-1.1865751837293099</v>
      </c>
      <c r="D3199" s="1">
        <f t="shared" si="147"/>
        <v>722756.84628641163</v>
      </c>
      <c r="E3199" s="1">
        <f t="shared" si="148"/>
        <v>24197656862976.723</v>
      </c>
      <c r="F3199" s="1">
        <f>F3198+D3198*$M$1</f>
        <v>24190429294513.859</v>
      </c>
      <c r="G3199" s="1">
        <f t="shared" si="149"/>
        <v>734622.59812382818</v>
      </c>
      <c r="H3199" s="2">
        <f t="shared" si="149"/>
        <v>-1.8436889923437498</v>
      </c>
    </row>
    <row r="3200" spans="1:8">
      <c r="A3200">
        <v>3197</v>
      </c>
      <c r="B3200" s="1">
        <v>-0.151160099524876</v>
      </c>
      <c r="C3200" s="2">
        <v>-0.341139899338121</v>
      </c>
      <c r="D3200" s="1">
        <f t="shared" si="147"/>
        <v>719345.44729303045</v>
      </c>
      <c r="E3200" s="1">
        <f t="shared" si="148"/>
        <v>24204850317449.652</v>
      </c>
      <c r="F3200" s="1">
        <f>F3199+D3199*$M$1</f>
        <v>24197656862976.723</v>
      </c>
      <c r="G3200" s="1">
        <f t="shared" si="149"/>
        <v>722756.84628632816</v>
      </c>
      <c r="H3200" s="2">
        <f t="shared" si="149"/>
        <v>-1.1865751837500023</v>
      </c>
    </row>
    <row r="3201" spans="1:8">
      <c r="A3201">
        <v>3198</v>
      </c>
      <c r="B3201" s="1">
        <v>0.24795830465396701</v>
      </c>
      <c r="C3201" s="2">
        <v>0.55781039937458798</v>
      </c>
      <c r="D3201" s="1">
        <f t="shared" si="147"/>
        <v>724923.55128677632</v>
      </c>
      <c r="E3201" s="1">
        <f t="shared" si="148"/>
        <v>24212099552962.52</v>
      </c>
      <c r="F3201" s="1">
        <f>F3200+D3200*$M$1</f>
        <v>24204850317449.652</v>
      </c>
      <c r="G3201" s="1">
        <f t="shared" si="149"/>
        <v>719345.44729296875</v>
      </c>
      <c r="H3201" s="2">
        <f t="shared" si="149"/>
        <v>-0.3411398993359413</v>
      </c>
    </row>
    <row r="3202" spans="1:8">
      <c r="A3202">
        <v>3199</v>
      </c>
      <c r="B3202" s="1">
        <v>0.60758077416564205</v>
      </c>
      <c r="C3202" s="2">
        <v>1.3667153010501401</v>
      </c>
      <c r="D3202" s="1">
        <f t="shared" si="147"/>
        <v>738590.70429727773</v>
      </c>
      <c r="E3202" s="1">
        <f t="shared" si="148"/>
        <v>24219485460005.492</v>
      </c>
      <c r="F3202" s="1">
        <f>F3201+D3201*$M$1</f>
        <v>24212099552962.52</v>
      </c>
      <c r="G3202" s="1">
        <f t="shared" si="149"/>
        <v>724923.55128671881</v>
      </c>
      <c r="H3202" s="2">
        <f t="shared" si="149"/>
        <v>0.55781039937500609</v>
      </c>
    </row>
    <row r="3203" spans="1:8">
      <c r="A3203">
        <v>3200</v>
      </c>
      <c r="B3203" s="1">
        <v>0.87018375466953302</v>
      </c>
      <c r="C3203" s="2">
        <v>1.95619091665217</v>
      </c>
      <c r="D3203" s="1">
        <f t="shared" si="147"/>
        <v>758152.61346379947</v>
      </c>
      <c r="E3203" s="1">
        <f t="shared" si="148"/>
        <v>24227066986140.129</v>
      </c>
      <c r="F3203" s="1">
        <f>F3202+D3202*$M$1</f>
        <v>24219485460005.492</v>
      </c>
      <c r="G3203" s="1">
        <f t="shared" si="149"/>
        <v>738590.70429726562</v>
      </c>
      <c r="H3203" s="2">
        <f t="shared" si="149"/>
        <v>1.3667153010546811</v>
      </c>
    </row>
    <row r="3204" spans="1:8">
      <c r="A3204">
        <v>3201</v>
      </c>
      <c r="B3204" s="1">
        <v>0.99367493515420302</v>
      </c>
      <c r="C3204" s="2">
        <v>2.2317557370993999</v>
      </c>
      <c r="D3204" s="1">
        <f t="shared" ref="D3204:D3267" si="150">D3203+C3204*$M$1</f>
        <v>780470.17083479348</v>
      </c>
      <c r="E3204" s="1">
        <f t="shared" ref="E3204:E3267" si="151">E3203+D3204*$M$1</f>
        <v>24234871687848.477</v>
      </c>
      <c r="F3204" s="1">
        <f>F3203+D3203*$M$1</f>
        <v>24227066986140.129</v>
      </c>
      <c r="G3204" s="1">
        <f t="shared" si="149"/>
        <v>758152.61346367188</v>
      </c>
      <c r="H3204" s="2">
        <f t="shared" si="149"/>
        <v>1.9561909166406257</v>
      </c>
    </row>
    <row r="3205" spans="1:8">
      <c r="A3205">
        <v>3202</v>
      </c>
      <c r="B3205" s="1">
        <v>0.95816322620313998</v>
      </c>
      <c r="C3205" s="2">
        <v>2.1490271297438999</v>
      </c>
      <c r="D3205" s="1">
        <f t="shared" si="150"/>
        <v>801960.44213223248</v>
      </c>
      <c r="E3205" s="1">
        <f t="shared" si="151"/>
        <v>24242891292269.801</v>
      </c>
      <c r="F3205" s="1">
        <f>F3204+D3204*$M$1</f>
        <v>24234871687848.477</v>
      </c>
      <c r="G3205" s="1">
        <f t="shared" ref="G3205:H3268" si="152">(F3205-F3204)/$M$1</f>
        <v>780470.17083476565</v>
      </c>
      <c r="H3205" s="2">
        <f t="shared" si="152"/>
        <v>2.2317557371093777</v>
      </c>
    </row>
    <row r="3206" spans="1:8">
      <c r="A3206">
        <v>3203</v>
      </c>
      <c r="B3206" s="1">
        <v>0.76919172670680902</v>
      </c>
      <c r="C3206" s="2">
        <v>1.72093607993912</v>
      </c>
      <c r="D3206" s="1">
        <f t="shared" si="150"/>
        <v>819169.80293162365</v>
      </c>
      <c r="E3206" s="1">
        <f t="shared" si="151"/>
        <v>24251082990299.117</v>
      </c>
      <c r="F3206" s="1">
        <f>F3205+D3205*$M$1</f>
        <v>24242891292269.801</v>
      </c>
      <c r="G3206" s="1">
        <f t="shared" si="152"/>
        <v>801960.44213242189</v>
      </c>
      <c r="H3206" s="2">
        <f t="shared" si="152"/>
        <v>2.1490271297656234</v>
      </c>
    </row>
    <row r="3207" spans="1:8">
      <c r="A3207">
        <v>3204</v>
      </c>
      <c r="B3207" s="1">
        <v>0.456903689330589</v>
      </c>
      <c r="C3207" s="2">
        <v>1.01577716474643</v>
      </c>
      <c r="D3207" s="1">
        <f t="shared" si="150"/>
        <v>829327.5745790879</v>
      </c>
      <c r="E3207" s="1">
        <f t="shared" si="151"/>
        <v>24259376266044.906</v>
      </c>
      <c r="F3207" s="1">
        <f>F3206+D3206*$M$1</f>
        <v>24251082990299.117</v>
      </c>
      <c r="G3207" s="1">
        <f t="shared" si="152"/>
        <v>819169.80293164065</v>
      </c>
      <c r="H3207" s="2">
        <f t="shared" si="152"/>
        <v>1.720936079921876</v>
      </c>
    </row>
    <row r="3208" spans="1:8">
      <c r="A3208">
        <v>3205</v>
      </c>
      <c r="B3208" s="1">
        <v>7.1261555456569606E-2</v>
      </c>
      <c r="C3208" s="2">
        <v>0.14637566017044801</v>
      </c>
      <c r="D3208" s="1">
        <f t="shared" si="150"/>
        <v>830791.33118079242</v>
      </c>
      <c r="E3208" s="1">
        <f t="shared" si="151"/>
        <v>24267684179356.715</v>
      </c>
      <c r="F3208" s="1">
        <f>F3207+D3207*$M$1</f>
        <v>24259376266044.906</v>
      </c>
      <c r="G3208" s="1">
        <f t="shared" si="152"/>
        <v>829327.57457890629</v>
      </c>
      <c r="H3208" s="2">
        <f t="shared" si="152"/>
        <v>1.0157771647265648</v>
      </c>
    </row>
    <row r="3209" spans="1:8">
      <c r="A3209">
        <v>3206</v>
      </c>
      <c r="B3209" s="1">
        <v>-0.32592709145835302</v>
      </c>
      <c r="C3209" s="2">
        <v>-0.74791991282339798</v>
      </c>
      <c r="D3209" s="1">
        <f t="shared" si="150"/>
        <v>823312.13205255847</v>
      </c>
      <c r="E3209" s="1">
        <f t="shared" si="151"/>
        <v>24275917300677.242</v>
      </c>
      <c r="F3209" s="1">
        <f>F3208+D3208*$M$1</f>
        <v>24267684179356.715</v>
      </c>
      <c r="G3209" s="1">
        <f t="shared" si="152"/>
        <v>830791.33118085936</v>
      </c>
      <c r="H3209" s="2">
        <f t="shared" si="152"/>
        <v>0.1463756601953064</v>
      </c>
    </row>
    <row r="3210" spans="1:8">
      <c r="A3210">
        <v>3207</v>
      </c>
      <c r="B3210" s="1">
        <v>-0.67090715342347795</v>
      </c>
      <c r="C3210" s="2">
        <v>-1.52355282762509</v>
      </c>
      <c r="D3210" s="1">
        <f t="shared" si="150"/>
        <v>808076.60377630754</v>
      </c>
      <c r="E3210" s="1">
        <f t="shared" si="151"/>
        <v>24283998066715.004</v>
      </c>
      <c r="F3210" s="1">
        <f>F3209+D3209*$M$1</f>
        <v>24275917300677.242</v>
      </c>
      <c r="G3210" s="1">
        <f t="shared" si="152"/>
        <v>823312.13205273438</v>
      </c>
      <c r="H3210" s="2">
        <f t="shared" si="152"/>
        <v>-0.74791991281249792</v>
      </c>
    </row>
    <row r="3211" spans="1:8">
      <c r="A3211">
        <v>3208</v>
      </c>
      <c r="B3211" s="1">
        <v>-0.908213658797423</v>
      </c>
      <c r="C3211" s="2">
        <v>-2.0558104050694399</v>
      </c>
      <c r="D3211" s="1">
        <f t="shared" si="150"/>
        <v>787518.49972561316</v>
      </c>
      <c r="E3211" s="1">
        <f t="shared" si="151"/>
        <v>24291873251712.262</v>
      </c>
      <c r="F3211" s="1">
        <f>F3210+D3210*$M$1</f>
        <v>24283998066715.004</v>
      </c>
      <c r="G3211" s="1">
        <f t="shared" si="152"/>
        <v>808076.60377617192</v>
      </c>
      <c r="H3211" s="2">
        <f t="shared" si="152"/>
        <v>-1.5235528276562458</v>
      </c>
    </row>
    <row r="3212" spans="1:8">
      <c r="A3212">
        <v>3209</v>
      </c>
      <c r="B3212" s="1">
        <v>-0.999604903841113</v>
      </c>
      <c r="C3212" s="2">
        <v>-2.2589104303674099</v>
      </c>
      <c r="D3212" s="1">
        <f t="shared" si="150"/>
        <v>764929.39542193909</v>
      </c>
      <c r="E3212" s="1">
        <f t="shared" si="151"/>
        <v>24299522545666.48</v>
      </c>
      <c r="F3212" s="1">
        <f>F3211+D3211*$M$1</f>
        <v>24291873251712.262</v>
      </c>
      <c r="G3212" s="1">
        <f t="shared" si="152"/>
        <v>787518.49972578126</v>
      </c>
      <c r="H3212" s="2">
        <f t="shared" si="152"/>
        <v>-2.0558104050390655</v>
      </c>
    </row>
    <row r="3213" spans="1:8">
      <c r="A3213">
        <v>3210</v>
      </c>
      <c r="B3213" s="1">
        <v>-0.93024987840024798</v>
      </c>
      <c r="C3213" s="2">
        <v>-2.09988103148781</v>
      </c>
      <c r="D3213" s="1">
        <f t="shared" si="150"/>
        <v>743930.58510706096</v>
      </c>
      <c r="E3213" s="1">
        <f t="shared" si="151"/>
        <v>24306961851517.551</v>
      </c>
      <c r="F3213" s="1">
        <f>F3212+D3212*$M$1</f>
        <v>24299522545666.48</v>
      </c>
      <c r="G3213" s="1">
        <f t="shared" si="152"/>
        <v>764929.39542187494</v>
      </c>
      <c r="H3213" s="2">
        <f t="shared" si="152"/>
        <v>-2.2589104303906322</v>
      </c>
    </row>
    <row r="3214" spans="1:8">
      <c r="A3214">
        <v>3211</v>
      </c>
      <c r="B3214" s="1">
        <v>-0.71116494906860706</v>
      </c>
      <c r="C3214" s="2">
        <v>-1.6039793665722899</v>
      </c>
      <c r="D3214" s="1">
        <f t="shared" si="150"/>
        <v>727890.79144133802</v>
      </c>
      <c r="E3214" s="1">
        <f t="shared" si="151"/>
        <v>24314240759431.965</v>
      </c>
      <c r="F3214" s="1">
        <f>F3213+D3213*$M$1</f>
        <v>24306961851517.551</v>
      </c>
      <c r="G3214" s="1">
        <f t="shared" si="152"/>
        <v>743930.58510703128</v>
      </c>
      <c r="H3214" s="2">
        <f t="shared" si="152"/>
        <v>-2.0998810314843666</v>
      </c>
    </row>
    <row r="3215" spans="1:8">
      <c r="A3215">
        <v>3212</v>
      </c>
      <c r="B3215" s="1">
        <v>-0.37749481808658297</v>
      </c>
      <c r="C3215" s="2">
        <v>-0.85074813723451104</v>
      </c>
      <c r="D3215" s="1">
        <f t="shared" si="150"/>
        <v>719383.3100689929</v>
      </c>
      <c r="E3215" s="1">
        <f t="shared" si="151"/>
        <v>24321434592532.656</v>
      </c>
      <c r="F3215" s="1">
        <f>F3214+D3214*$M$1</f>
        <v>24314240759431.965</v>
      </c>
      <c r="G3215" s="1">
        <f t="shared" si="152"/>
        <v>727890.79144140624</v>
      </c>
      <c r="H3215" s="2">
        <f t="shared" si="152"/>
        <v>-1.6039793665625039</v>
      </c>
    </row>
    <row r="3216" spans="1:8">
      <c r="A3216">
        <v>3213</v>
      </c>
      <c r="B3216" s="1">
        <v>1.7099169616105601E-2</v>
      </c>
      <c r="C3216" s="2">
        <v>3.8685999600825499E-2</v>
      </c>
      <c r="D3216" s="1">
        <f t="shared" si="150"/>
        <v>719770.17006500112</v>
      </c>
      <c r="E3216" s="1">
        <f t="shared" si="151"/>
        <v>24328632294233.305</v>
      </c>
      <c r="F3216" s="1">
        <f>F3215+D3215*$M$1</f>
        <v>24321434592532.656</v>
      </c>
      <c r="G3216" s="1">
        <f t="shared" si="152"/>
        <v>719383.31006914063</v>
      </c>
      <c r="H3216" s="2">
        <f t="shared" si="152"/>
        <v>-0.85074813722656106</v>
      </c>
    </row>
    <row r="3217" spans="1:8">
      <c r="A3217">
        <v>3214</v>
      </c>
      <c r="B3217" s="1">
        <v>0.40905160461979401</v>
      </c>
      <c r="C3217" s="2">
        <v>0.92105350620326198</v>
      </c>
      <c r="D3217" s="1">
        <f t="shared" si="150"/>
        <v>728980.70512703375</v>
      </c>
      <c r="E3217" s="1">
        <f t="shared" si="151"/>
        <v>24335922101284.574</v>
      </c>
      <c r="F3217" s="1">
        <f>F3216+D3216*$M$1</f>
        <v>24328632294233.305</v>
      </c>
      <c r="G3217" s="1">
        <f t="shared" si="152"/>
        <v>719770.17006484373</v>
      </c>
      <c r="H3217" s="2">
        <f t="shared" si="152"/>
        <v>3.8685999570309652E-2</v>
      </c>
    </row>
    <row r="3218" spans="1:8">
      <c r="A3218">
        <v>3215</v>
      </c>
      <c r="B3218" s="1">
        <v>0.73512701741884001</v>
      </c>
      <c r="C3218" s="2">
        <v>1.6540085803531901</v>
      </c>
      <c r="D3218" s="1">
        <f t="shared" si="150"/>
        <v>745520.79093056568</v>
      </c>
      <c r="E3218" s="1">
        <f t="shared" si="151"/>
        <v>24343377309193.879</v>
      </c>
      <c r="F3218" s="1">
        <f>F3217+D3217*$M$1</f>
        <v>24335922101284.574</v>
      </c>
      <c r="G3218" s="1">
        <f t="shared" si="152"/>
        <v>728980.70512695308</v>
      </c>
      <c r="H3218" s="2">
        <f t="shared" si="152"/>
        <v>0.92105350621093529</v>
      </c>
    </row>
    <row r="3219" spans="1:8">
      <c r="A3219">
        <v>3216</v>
      </c>
      <c r="B3219" s="1">
        <v>0.94262862652072499</v>
      </c>
      <c r="C3219" s="2">
        <v>2.1191097429780501</v>
      </c>
      <c r="D3219" s="1">
        <f t="shared" si="150"/>
        <v>766711.8883603462</v>
      </c>
      <c r="E3219" s="1">
        <f t="shared" si="151"/>
        <v>24351044428077.48</v>
      </c>
      <c r="F3219" s="1">
        <f>F3218+D3218*$M$1</f>
        <v>24343377309193.879</v>
      </c>
      <c r="G3219" s="1">
        <f t="shared" si="152"/>
        <v>745520.79093046871</v>
      </c>
      <c r="H3219" s="2">
        <f t="shared" si="152"/>
        <v>1.6540085803515627</v>
      </c>
    </row>
    <row r="3220" spans="1:8">
      <c r="A3220">
        <v>3217</v>
      </c>
      <c r="B3220" s="1">
        <v>0.997932705178317</v>
      </c>
      <c r="C3220" s="2">
        <v>2.24100202744137</v>
      </c>
      <c r="D3220" s="1">
        <f t="shared" si="150"/>
        <v>789121.90863475995</v>
      </c>
      <c r="E3220" s="1">
        <f t="shared" si="151"/>
        <v>24358935647163.828</v>
      </c>
      <c r="F3220" s="1">
        <f>F3219+D3219*$M$1</f>
        <v>24351044428077.48</v>
      </c>
      <c r="G3220" s="1">
        <f t="shared" si="152"/>
        <v>766711.88836015621</v>
      </c>
      <c r="H3220" s="2">
        <f t="shared" si="152"/>
        <v>2.1191097429687504</v>
      </c>
    </row>
    <row r="3221" spans="1:8">
      <c r="A3221">
        <v>3218</v>
      </c>
      <c r="B3221" s="1">
        <v>0.89196354818744605</v>
      </c>
      <c r="C3221" s="2">
        <v>1.99968765223807</v>
      </c>
      <c r="D3221" s="1">
        <f t="shared" si="150"/>
        <v>809118.78515714069</v>
      </c>
      <c r="E3221" s="1">
        <f t="shared" si="151"/>
        <v>24367026835015.398</v>
      </c>
      <c r="F3221" s="1">
        <f>F3220+D3220*$M$1</f>
        <v>24358935647163.828</v>
      </c>
      <c r="G3221" s="1">
        <f t="shared" si="152"/>
        <v>789121.90863476566</v>
      </c>
      <c r="H3221" s="2">
        <f t="shared" si="152"/>
        <v>2.2410020274609446</v>
      </c>
    </row>
    <row r="3222" spans="1:8">
      <c r="A3222">
        <v>3219</v>
      </c>
      <c r="B3222" s="1">
        <v>0.64171334116552103</v>
      </c>
      <c r="C3222" s="2">
        <v>1.43387754881639</v>
      </c>
      <c r="D3222" s="1">
        <f t="shared" si="150"/>
        <v>823457.56064530462</v>
      </c>
      <c r="E3222" s="1">
        <f t="shared" si="151"/>
        <v>24375261410621.852</v>
      </c>
      <c r="F3222" s="1">
        <f>F3221+D3221*$M$1</f>
        <v>24367026835015.398</v>
      </c>
      <c r="G3222" s="1">
        <f t="shared" si="152"/>
        <v>809118.78515703126</v>
      </c>
      <c r="H3222" s="2">
        <f t="shared" si="152"/>
        <v>1.9996876522265608</v>
      </c>
    </row>
    <row r="3223" spans="1:8">
      <c r="A3223">
        <v>3220</v>
      </c>
      <c r="B3223" s="1">
        <v>0.28754774650756498</v>
      </c>
      <c r="C3223" s="2">
        <v>0.63485155802220306</v>
      </c>
      <c r="D3223" s="1">
        <f t="shared" si="150"/>
        <v>829806.07622552663</v>
      </c>
      <c r="E3223" s="1">
        <f t="shared" si="151"/>
        <v>24383559471384.105</v>
      </c>
      <c r="F3223" s="1">
        <f>F3222+D3222*$M$1</f>
        <v>24375261410621.852</v>
      </c>
      <c r="G3223" s="1">
        <f t="shared" si="152"/>
        <v>823457.56064531254</v>
      </c>
      <c r="H3223" s="2">
        <f t="shared" si="152"/>
        <v>1.4338775488281272</v>
      </c>
    </row>
    <row r="3224" spans="1:8">
      <c r="A3224">
        <v>3221</v>
      </c>
      <c r="B3224" s="1">
        <v>-0.113280589413757</v>
      </c>
      <c r="C3224" s="2">
        <v>-0.26821023856773901</v>
      </c>
      <c r="D3224" s="1">
        <f t="shared" si="150"/>
        <v>827123.97383984923</v>
      </c>
      <c r="E3224" s="1">
        <f t="shared" si="151"/>
        <v>24391830711122.504</v>
      </c>
      <c r="F3224" s="1">
        <f>F3223+D3223*$M$1</f>
        <v>24383559471384.105</v>
      </c>
      <c r="G3224" s="1">
        <f t="shared" si="152"/>
        <v>829806.07622539066</v>
      </c>
      <c r="H3224" s="2">
        <f t="shared" si="152"/>
        <v>0.63485155800781212</v>
      </c>
    </row>
    <row r="3225" spans="1:8">
      <c r="A3225">
        <v>3222</v>
      </c>
      <c r="B3225" s="1">
        <v>-0.49587231140063798</v>
      </c>
      <c r="C3225" s="2">
        <v>-1.12907687582417</v>
      </c>
      <c r="D3225" s="1">
        <f t="shared" si="150"/>
        <v>815833.20508160756</v>
      </c>
      <c r="E3225" s="1">
        <f t="shared" si="151"/>
        <v>24399989043173.32</v>
      </c>
      <c r="F3225" s="1">
        <f>F3224+D3224*$M$1</f>
        <v>24391830711122.504</v>
      </c>
      <c r="G3225" s="1">
        <f t="shared" si="152"/>
        <v>827123.97383984376</v>
      </c>
      <c r="H3225" s="2">
        <f t="shared" si="152"/>
        <v>-0.26821023855468956</v>
      </c>
    </row>
    <row r="3226" spans="1:8">
      <c r="A3226">
        <v>3223</v>
      </c>
      <c r="B3226" s="1">
        <v>-0.79818655098607105</v>
      </c>
      <c r="C3226" s="2">
        <v>-1.8081370472414899</v>
      </c>
      <c r="D3226" s="1">
        <f t="shared" si="150"/>
        <v>797751.83460919268</v>
      </c>
      <c r="E3226" s="1">
        <f t="shared" si="151"/>
        <v>24407966561519.414</v>
      </c>
      <c r="F3226" s="1">
        <f>F3225+D3225*$M$1</f>
        <v>24399989043173.32</v>
      </c>
      <c r="G3226" s="1">
        <f t="shared" si="152"/>
        <v>815833.20508164063</v>
      </c>
      <c r="H3226" s="2">
        <f t="shared" si="152"/>
        <v>-1.1290768758203136</v>
      </c>
    </row>
    <row r="3227" spans="1:8">
      <c r="A3227">
        <v>3224</v>
      </c>
      <c r="B3227" s="1">
        <v>-0.97111109465864898</v>
      </c>
      <c r="C3227" s="2">
        <v>-2.1950603922886498</v>
      </c>
      <c r="D3227" s="1">
        <f t="shared" si="150"/>
        <v>775801.23068630614</v>
      </c>
      <c r="E3227" s="1">
        <f t="shared" si="151"/>
        <v>24415724573826.277</v>
      </c>
      <c r="F3227" s="1">
        <f>F3226+D3226*$M$1</f>
        <v>24407966561519.414</v>
      </c>
      <c r="G3227" s="1">
        <f t="shared" si="152"/>
        <v>797751.83460937499</v>
      </c>
      <c r="H3227" s="2">
        <f t="shared" si="152"/>
        <v>-1.8081370472265641</v>
      </c>
    </row>
    <row r="3228" spans="1:8">
      <c r="A3228">
        <v>3225</v>
      </c>
      <c r="B3228" s="1">
        <v>-0.98646147617323998</v>
      </c>
      <c r="C3228" s="2">
        <v>-2.2267677865198401</v>
      </c>
      <c r="D3228" s="1">
        <f t="shared" si="150"/>
        <v>753533.55282110779</v>
      </c>
      <c r="E3228" s="1">
        <f t="shared" si="151"/>
        <v>24423259909354.488</v>
      </c>
      <c r="F3228" s="1">
        <f>F3227+D3227*$M$1</f>
        <v>24415724573826.277</v>
      </c>
      <c r="G3228" s="1">
        <f t="shared" si="152"/>
        <v>775801.23068632814</v>
      </c>
      <c r="H3228" s="2">
        <f t="shared" si="152"/>
        <v>-2.1950603923046845</v>
      </c>
    </row>
    <row r="3229" spans="1:8">
      <c r="A3229">
        <v>3226</v>
      </c>
      <c r="B3229" s="1">
        <v>-0.841602871917563</v>
      </c>
      <c r="C3229" s="2">
        <v>-1.89777627508555</v>
      </c>
      <c r="D3229" s="1">
        <f t="shared" si="150"/>
        <v>734555.79007025226</v>
      </c>
      <c r="E3229" s="1">
        <f t="shared" si="151"/>
        <v>24430605467255.191</v>
      </c>
      <c r="F3229" s="1">
        <f>F3228+D3228*$M$1</f>
        <v>24423259909354.488</v>
      </c>
      <c r="G3229" s="1">
        <f t="shared" si="152"/>
        <v>753533.5528210937</v>
      </c>
      <c r="H3229" s="2">
        <f t="shared" si="152"/>
        <v>-2.2267677865234434</v>
      </c>
    </row>
    <row r="3230" spans="1:8">
      <c r="A3230">
        <v>3227</v>
      </c>
      <c r="B3230" s="1">
        <v>-0.55993238725386096</v>
      </c>
      <c r="C3230" s="2">
        <v>-1.26121198354718</v>
      </c>
      <c r="D3230" s="1">
        <f t="shared" si="150"/>
        <v>721943.67023478041</v>
      </c>
      <c r="E3230" s="1">
        <f t="shared" si="151"/>
        <v>24437824903957.539</v>
      </c>
      <c r="F3230" s="1">
        <f>F3229+D3229*$M$1</f>
        <v>24430605467255.191</v>
      </c>
      <c r="G3230" s="1">
        <f t="shared" si="152"/>
        <v>734555.79007031245</v>
      </c>
      <c r="H3230" s="2">
        <f t="shared" si="152"/>
        <v>-1.8977762750781257</v>
      </c>
    </row>
    <row r="3231" spans="1:8">
      <c r="A3231">
        <v>3228</v>
      </c>
      <c r="B3231" s="1">
        <v>-0.187129495204131</v>
      </c>
      <c r="C3231" s="2">
        <v>-0.42029517004530698</v>
      </c>
      <c r="D3231" s="1">
        <f t="shared" si="150"/>
        <v>717740.71853432734</v>
      </c>
      <c r="E3231" s="1">
        <f t="shared" si="151"/>
        <v>24445002311142.883</v>
      </c>
      <c r="F3231" s="1">
        <f>F3230+D3230*$M$1</f>
        <v>24437824903957.539</v>
      </c>
      <c r="G3231" s="1">
        <f t="shared" si="152"/>
        <v>721943.67023476562</v>
      </c>
      <c r="H3231" s="2">
        <f t="shared" si="152"/>
        <v>-1.2612119835546822</v>
      </c>
    </row>
    <row r="3232" spans="1:8">
      <c r="A3232">
        <v>3229</v>
      </c>
      <c r="B3232" s="1">
        <v>0.216229374585996</v>
      </c>
      <c r="C3232" s="2">
        <v>0.48834883791843098</v>
      </c>
      <c r="D3232" s="1">
        <f t="shared" si="150"/>
        <v>722624.20691351162</v>
      </c>
      <c r="E3232" s="1">
        <f t="shared" si="151"/>
        <v>24452228553212.02</v>
      </c>
      <c r="F3232" s="1">
        <f>F3231+D3231*$M$1</f>
        <v>24445002311142.883</v>
      </c>
      <c r="G3232" s="1">
        <f t="shared" si="152"/>
        <v>717740.71853437496</v>
      </c>
      <c r="H3232" s="2">
        <f t="shared" si="152"/>
        <v>-0.42029517003906658</v>
      </c>
    </row>
    <row r="3233" spans="1:8">
      <c r="A3233">
        <v>3230</v>
      </c>
      <c r="B3233" s="1">
        <v>0.58450176799731002</v>
      </c>
      <c r="C3233" s="2">
        <v>1.31686285972644</v>
      </c>
      <c r="D3233" s="1">
        <f t="shared" si="150"/>
        <v>735792.83551077603</v>
      </c>
      <c r="E3233" s="1">
        <f t="shared" si="151"/>
        <v>24459586481567.129</v>
      </c>
      <c r="F3233" s="1">
        <f>F3232+D3232*$M$1</f>
        <v>24452228553212.02</v>
      </c>
      <c r="G3233" s="1">
        <f t="shared" si="152"/>
        <v>722624.20691367192</v>
      </c>
      <c r="H3233" s="2">
        <f t="shared" si="152"/>
        <v>0.4883488379296963</v>
      </c>
    </row>
    <row r="3234" spans="1:8">
      <c r="A3234">
        <v>3231</v>
      </c>
      <c r="B3234" s="1">
        <v>0.85766222218274701</v>
      </c>
      <c r="C3234" s="2">
        <v>1.9302212124742</v>
      </c>
      <c r="D3234" s="1">
        <f t="shared" si="150"/>
        <v>755095.04763551801</v>
      </c>
      <c r="E3234" s="1">
        <f t="shared" si="151"/>
        <v>24467137432043.484</v>
      </c>
      <c r="F3234" s="1">
        <f>F3233+D3233*$M$1</f>
        <v>24459586481567.129</v>
      </c>
      <c r="G3234" s="1">
        <f t="shared" si="152"/>
        <v>735792.8355109375</v>
      </c>
      <c r="H3234" s="2">
        <f t="shared" si="152"/>
        <v>1.3168628597265575</v>
      </c>
    </row>
    <row r="3235" spans="1:8">
      <c r="A3235">
        <v>3232</v>
      </c>
      <c r="B3235" s="1">
        <v>0.99109874362657302</v>
      </c>
      <c r="C3235" s="2">
        <v>2.2282668968180799</v>
      </c>
      <c r="D3235" s="1">
        <f t="shared" si="150"/>
        <v>777377.71660369879</v>
      </c>
      <c r="E3235" s="1">
        <f t="shared" si="151"/>
        <v>24474911209209.52</v>
      </c>
      <c r="F3235" s="1">
        <f>F3234+D3234*$M$1</f>
        <v>24467137432043.484</v>
      </c>
      <c r="G3235" s="1">
        <f t="shared" si="152"/>
        <v>755095.04763554689</v>
      </c>
      <c r="H3235" s="2">
        <f t="shared" si="152"/>
        <v>1.9302212124609388</v>
      </c>
    </row>
    <row r="3236" spans="1:8">
      <c r="A3236">
        <v>3233</v>
      </c>
      <c r="B3236" s="1">
        <v>0.96292188262837697</v>
      </c>
      <c r="C3236" s="2">
        <v>2.1621213851154799</v>
      </c>
      <c r="D3236" s="1">
        <f t="shared" si="150"/>
        <v>798998.93045485357</v>
      </c>
      <c r="E3236" s="1">
        <f t="shared" si="151"/>
        <v>24482901198514.066</v>
      </c>
      <c r="F3236" s="1">
        <f>F3235+D3235*$M$1</f>
        <v>24474911209209.52</v>
      </c>
      <c r="G3236" s="1">
        <f t="shared" si="152"/>
        <v>777377.71660351567</v>
      </c>
      <c r="H3236" s="2">
        <f t="shared" si="152"/>
        <v>2.2282668967968786</v>
      </c>
    </row>
    <row r="3237" spans="1:8">
      <c r="A3237">
        <v>3234</v>
      </c>
      <c r="B3237" s="1">
        <v>0.77758520834433797</v>
      </c>
      <c r="C3237" s="2">
        <v>1.7422700566757801</v>
      </c>
      <c r="D3237" s="1">
        <f t="shared" si="150"/>
        <v>816421.63102161139</v>
      </c>
      <c r="E3237" s="1">
        <f t="shared" si="151"/>
        <v>24491065414824.281</v>
      </c>
      <c r="F3237" s="1">
        <f>F3236+D3236*$M$1</f>
        <v>24482901198514.066</v>
      </c>
      <c r="G3237" s="1">
        <f t="shared" si="152"/>
        <v>798998.93045468745</v>
      </c>
      <c r="H3237" s="2">
        <f t="shared" si="152"/>
        <v>2.1621213851171777</v>
      </c>
    </row>
    <row r="3238" spans="1:8">
      <c r="A3238">
        <v>3235</v>
      </c>
      <c r="B3238" s="1">
        <v>0.46521365022949202</v>
      </c>
      <c r="C3238" s="2">
        <v>1.03697516619743</v>
      </c>
      <c r="D3238" s="1">
        <f t="shared" si="150"/>
        <v>826791.38268358575</v>
      </c>
      <c r="E3238" s="1">
        <f t="shared" si="151"/>
        <v>24499333328651.117</v>
      </c>
      <c r="F3238" s="1">
        <f>F3237+D3237*$M$1</f>
        <v>24491065414824.281</v>
      </c>
      <c r="G3238" s="1">
        <f t="shared" si="152"/>
        <v>816421.63102148438</v>
      </c>
      <c r="H3238" s="2">
        <f t="shared" si="152"/>
        <v>1.7422700566796936</v>
      </c>
    </row>
    <row r="3239" spans="1:8">
      <c r="A3239">
        <v>3236</v>
      </c>
      <c r="B3239" s="1">
        <v>7.6735177036808905E-2</v>
      </c>
      <c r="C3239" s="2">
        <v>0.16124350368395299</v>
      </c>
      <c r="D3239" s="1">
        <f t="shared" si="150"/>
        <v>828403.81772042532</v>
      </c>
      <c r="E3239" s="1">
        <f t="shared" si="151"/>
        <v>24507617366828.32</v>
      </c>
      <c r="F3239" s="1">
        <f>F3238+D3238*$M$1</f>
        <v>24499333328651.117</v>
      </c>
      <c r="G3239" s="1">
        <f t="shared" si="152"/>
        <v>826791.38268359378</v>
      </c>
      <c r="H3239" s="2">
        <f t="shared" si="152"/>
        <v>1.0369751662109397</v>
      </c>
    </row>
    <row r="3240" spans="1:8">
      <c r="A3240">
        <v>3237</v>
      </c>
      <c r="B3240" s="1">
        <v>-0.32440214389118299</v>
      </c>
      <c r="C3240" s="2">
        <v>-0.74187880926697503</v>
      </c>
      <c r="D3240" s="1">
        <f t="shared" si="150"/>
        <v>820985.02962775552</v>
      </c>
      <c r="E3240" s="1">
        <f t="shared" si="151"/>
        <v>24515827217124.598</v>
      </c>
      <c r="F3240" s="1">
        <f>F3239+D3239*$M$1</f>
        <v>24507617366828.32</v>
      </c>
      <c r="G3240" s="1">
        <f t="shared" si="152"/>
        <v>828403.81772031251</v>
      </c>
      <c r="H3240" s="2">
        <f t="shared" si="152"/>
        <v>0.1612435036718729</v>
      </c>
    </row>
    <row r="3241" spans="1:8">
      <c r="A3241">
        <v>3238</v>
      </c>
      <c r="B3241" s="1">
        <v>-0.67258392514556997</v>
      </c>
      <c r="C3241" s="2">
        <v>-1.5246496287918001</v>
      </c>
      <c r="D3241" s="1">
        <f t="shared" si="150"/>
        <v>805738.53333983757</v>
      </c>
      <c r="E3241" s="1">
        <f t="shared" si="151"/>
        <v>24523884602457.996</v>
      </c>
      <c r="F3241" s="1">
        <f>F3240+D3240*$M$1</f>
        <v>24515827217124.598</v>
      </c>
      <c r="G3241" s="1">
        <f t="shared" si="152"/>
        <v>820985.02962773433</v>
      </c>
      <c r="H3241" s="2">
        <f t="shared" si="152"/>
        <v>-0.74187880925781791</v>
      </c>
    </row>
    <row r="3242" spans="1:8">
      <c r="A3242">
        <v>3239</v>
      </c>
      <c r="B3242" s="1">
        <v>-0.91076599570060501</v>
      </c>
      <c r="C3242" s="2">
        <v>-2.0588062230649702</v>
      </c>
      <c r="D3242" s="1">
        <f t="shared" si="150"/>
        <v>785150.47110918781</v>
      </c>
      <c r="E3242" s="1">
        <f t="shared" si="151"/>
        <v>24531736107169.09</v>
      </c>
      <c r="F3242" s="1">
        <f>F3241+D3241*$M$1</f>
        <v>24523884602457.996</v>
      </c>
      <c r="G3242" s="1">
        <f t="shared" si="152"/>
        <v>805738.53333984374</v>
      </c>
      <c r="H3242" s="2">
        <f t="shared" si="152"/>
        <v>-1.5246496287890594</v>
      </c>
    </row>
    <row r="3243" spans="1:8">
      <c r="A3243">
        <v>3240</v>
      </c>
      <c r="B3243" s="1">
        <v>-0.99983627957410204</v>
      </c>
      <c r="C3243" s="2">
        <v>-2.2566155843711</v>
      </c>
      <c r="D3243" s="1">
        <f t="shared" si="150"/>
        <v>762584.31526547682</v>
      </c>
      <c r="E3243" s="1">
        <f t="shared" si="151"/>
        <v>24539361950321.746</v>
      </c>
      <c r="F3243" s="1">
        <f>F3242+D3242*$M$1</f>
        <v>24531736107169.09</v>
      </c>
      <c r="G3243" s="1">
        <f t="shared" si="152"/>
        <v>785150.47110937501</v>
      </c>
      <c r="H3243" s="2">
        <f t="shared" si="152"/>
        <v>-2.0588062230468727</v>
      </c>
    </row>
    <row r="3244" spans="1:8">
      <c r="A3244">
        <v>3241</v>
      </c>
      <c r="B3244" s="1">
        <v>-0.92506300816451803</v>
      </c>
      <c r="C3244" s="2">
        <v>-2.0853390469684401</v>
      </c>
      <c r="D3244" s="1">
        <f t="shared" si="150"/>
        <v>741730.92479579244</v>
      </c>
      <c r="E3244" s="1">
        <f t="shared" si="151"/>
        <v>24546779259569.703</v>
      </c>
      <c r="F3244" s="1">
        <f>F3243+D3243*$M$1</f>
        <v>24539361950321.746</v>
      </c>
      <c r="G3244" s="1">
        <f t="shared" si="152"/>
        <v>762584.31526562502</v>
      </c>
      <c r="H3244" s="2">
        <f t="shared" si="152"/>
        <v>-2.2566155843749991</v>
      </c>
    </row>
    <row r="3245" spans="1:8">
      <c r="A3245">
        <v>3242</v>
      </c>
      <c r="B3245" s="1">
        <v>-0.69856206725807701</v>
      </c>
      <c r="C3245" s="2">
        <v>-1.57271712895713</v>
      </c>
      <c r="D3245" s="1">
        <f t="shared" si="150"/>
        <v>726003.75350622111</v>
      </c>
      <c r="E3245" s="1">
        <f t="shared" si="151"/>
        <v>24554039297104.766</v>
      </c>
      <c r="F3245" s="1">
        <f>F3244+D3244*$M$1</f>
        <v>24546779259569.703</v>
      </c>
      <c r="G3245" s="1">
        <f t="shared" si="152"/>
        <v>741730.92479570315</v>
      </c>
      <c r="H3245" s="2">
        <f t="shared" si="152"/>
        <v>-2.0853390469921869</v>
      </c>
    </row>
    <row r="3246" spans="1:8">
      <c r="A3246">
        <v>3243</v>
      </c>
      <c r="B3246" s="1">
        <v>-0.35736536566425098</v>
      </c>
      <c r="C3246" s="2">
        <v>-0.80254472940191102</v>
      </c>
      <c r="D3246" s="1">
        <f t="shared" si="150"/>
        <v>717978.30621220195</v>
      </c>
      <c r="E3246" s="1">
        <f t="shared" si="151"/>
        <v>24561219080166.887</v>
      </c>
      <c r="F3246" s="1">
        <f>F3245+D3245*$M$1</f>
        <v>24554039297104.766</v>
      </c>
      <c r="G3246" s="1">
        <f t="shared" si="152"/>
        <v>726003.75350624998</v>
      </c>
      <c r="H3246" s="2">
        <f t="shared" si="152"/>
        <v>-1.5727171289453166</v>
      </c>
    </row>
    <row r="3247" spans="1:8">
      <c r="A3247">
        <v>3244</v>
      </c>
      <c r="B3247" s="1">
        <v>4.2607200702266097E-2</v>
      </c>
      <c r="C3247" s="2">
        <v>9.8969646293259897E-2</v>
      </c>
      <c r="D3247" s="1">
        <f t="shared" si="150"/>
        <v>718968.00267513457</v>
      </c>
      <c r="E3247" s="1">
        <f t="shared" si="151"/>
        <v>24568408760193.637</v>
      </c>
      <c r="F3247" s="1">
        <f>F3246+D3246*$M$1</f>
        <v>24561219080166.887</v>
      </c>
      <c r="G3247" s="1">
        <f t="shared" si="152"/>
        <v>717978.3062121094</v>
      </c>
      <c r="H3247" s="2">
        <f t="shared" si="152"/>
        <v>-0.80254472941405841</v>
      </c>
    </row>
    <row r="3248" spans="1:8">
      <c r="A3248">
        <v>3245</v>
      </c>
      <c r="B3248" s="1">
        <v>0.43569537618689502</v>
      </c>
      <c r="C3248" s="2">
        <v>0.98385003424555395</v>
      </c>
      <c r="D3248" s="1">
        <f t="shared" si="150"/>
        <v>728806.50301759015</v>
      </c>
      <c r="E3248" s="1">
        <f t="shared" si="151"/>
        <v>24575696825223.812</v>
      </c>
      <c r="F3248" s="1">
        <f>F3247+D3247*$M$1</f>
        <v>24568408760193.637</v>
      </c>
      <c r="G3248" s="1">
        <f t="shared" si="152"/>
        <v>718968.002675</v>
      </c>
      <c r="H3248" s="2">
        <f t="shared" si="152"/>
        <v>9.8969646289059895E-2</v>
      </c>
    </row>
    <row r="3249" spans="1:8">
      <c r="A3249">
        <v>3246</v>
      </c>
      <c r="B3249" s="1">
        <v>0.75727224983141495</v>
      </c>
      <c r="C3249" s="2">
        <v>1.7066335696616699</v>
      </c>
      <c r="D3249" s="1">
        <f t="shared" si="150"/>
        <v>745872.83871420682</v>
      </c>
      <c r="E3249" s="1">
        <f t="shared" si="151"/>
        <v>24583155553610.953</v>
      </c>
      <c r="F3249" s="1">
        <f>F3248+D3248*$M$1</f>
        <v>24575696825223.812</v>
      </c>
      <c r="G3249" s="1">
        <f t="shared" si="152"/>
        <v>728806.50301757816</v>
      </c>
      <c r="H3249" s="2">
        <f t="shared" si="152"/>
        <v>0.98385003425781614</v>
      </c>
    </row>
    <row r="3250" spans="1:8">
      <c r="A3250">
        <v>3247</v>
      </c>
      <c r="B3250" s="1">
        <v>0.95437717104290198</v>
      </c>
      <c r="C3250" s="2">
        <v>2.1483034078145198</v>
      </c>
      <c r="D3250" s="1">
        <f t="shared" si="150"/>
        <v>767355.87279235199</v>
      </c>
      <c r="E3250" s="1">
        <f t="shared" si="151"/>
        <v>24590829112338.875</v>
      </c>
      <c r="F3250" s="1">
        <f>F3249+D3249*$M$1</f>
        <v>24583155553610.953</v>
      </c>
      <c r="G3250" s="1">
        <f t="shared" si="152"/>
        <v>745872.83871406247</v>
      </c>
      <c r="H3250" s="2">
        <f t="shared" si="152"/>
        <v>1.7066335696484312</v>
      </c>
    </row>
    <row r="3251" spans="1:8">
      <c r="A3251">
        <v>3248</v>
      </c>
      <c r="B3251" s="1">
        <v>0.99445725512552596</v>
      </c>
      <c r="C3251" s="2">
        <v>2.2359335714916799</v>
      </c>
      <c r="D3251" s="1">
        <f t="shared" si="150"/>
        <v>789715.20850726881</v>
      </c>
      <c r="E3251" s="1">
        <f t="shared" si="151"/>
        <v>24598726264423.949</v>
      </c>
      <c r="F3251" s="1">
        <f>F3250+D3250*$M$1</f>
        <v>24590829112338.875</v>
      </c>
      <c r="G3251" s="1">
        <f t="shared" si="152"/>
        <v>767355.8727921875</v>
      </c>
      <c r="H3251" s="2">
        <f t="shared" si="152"/>
        <v>2.1483034078125027</v>
      </c>
    </row>
    <row r="3252" spans="1:8">
      <c r="A3252">
        <v>3249</v>
      </c>
      <c r="B3252" s="1">
        <v>0.87077150938457704</v>
      </c>
      <c r="C3252" s="2">
        <v>1.95479608723008</v>
      </c>
      <c r="D3252" s="1">
        <f t="shared" si="150"/>
        <v>809263.16937956959</v>
      </c>
      <c r="E3252" s="1">
        <f t="shared" si="151"/>
        <v>24606818896117.746</v>
      </c>
      <c r="F3252" s="1">
        <f>F3251+D3251*$M$1</f>
        <v>24598726264423.949</v>
      </c>
      <c r="G3252" s="1">
        <f t="shared" si="152"/>
        <v>789715.20850742189</v>
      </c>
      <c r="H3252" s="2">
        <f t="shared" si="152"/>
        <v>2.2359335715234394</v>
      </c>
    </row>
    <row r="3253" spans="1:8">
      <c r="A3253">
        <v>3250</v>
      </c>
      <c r="B3253" s="1">
        <v>0.60355594195357998</v>
      </c>
      <c r="C3253" s="2">
        <v>1.35091024557852</v>
      </c>
      <c r="D3253" s="1">
        <f t="shared" si="150"/>
        <v>822772.27183535474</v>
      </c>
      <c r="E3253" s="1">
        <f t="shared" si="151"/>
        <v>24615046618836.102</v>
      </c>
      <c r="F3253" s="1">
        <f>F3252+D3252*$M$1</f>
        <v>24606818896117.746</v>
      </c>
      <c r="G3253" s="1">
        <f t="shared" si="152"/>
        <v>809263.16937968752</v>
      </c>
      <c r="H3253" s="2">
        <f t="shared" si="152"/>
        <v>1.9547960872265626</v>
      </c>
    </row>
    <row r="3254" spans="1:8">
      <c r="A3254">
        <v>3251</v>
      </c>
      <c r="B3254" s="1">
        <v>0.236743492469429</v>
      </c>
      <c r="C3254" s="2">
        <v>0.52358198382159205</v>
      </c>
      <c r="D3254" s="1">
        <f t="shared" si="150"/>
        <v>828008.09167357069</v>
      </c>
      <c r="E3254" s="1">
        <f t="shared" si="151"/>
        <v>24623326699752.836</v>
      </c>
      <c r="F3254" s="1">
        <f>F3253+D3253*$M$1</f>
        <v>24615046618836.102</v>
      </c>
      <c r="G3254" s="1">
        <f t="shared" si="152"/>
        <v>822772.27183554682</v>
      </c>
      <c r="H3254" s="2">
        <f t="shared" si="152"/>
        <v>1.3509102455859305</v>
      </c>
    </row>
    <row r="3255" spans="1:8">
      <c r="A3255">
        <v>3252</v>
      </c>
      <c r="B3255" s="1">
        <v>-0.169234736306654</v>
      </c>
      <c r="C3255" s="2">
        <v>-0.39086877494620997</v>
      </c>
      <c r="D3255" s="1">
        <f t="shared" si="150"/>
        <v>824099.4039241086</v>
      </c>
      <c r="E3255" s="1">
        <f t="shared" si="151"/>
        <v>24631567693792.078</v>
      </c>
      <c r="F3255" s="1">
        <f>F3254+D3254*$M$1</f>
        <v>24623326699752.836</v>
      </c>
      <c r="G3255" s="1">
        <f t="shared" si="152"/>
        <v>828008.09167343751</v>
      </c>
      <c r="H3255" s="2">
        <f t="shared" si="152"/>
        <v>0.52358198378906817</v>
      </c>
    </row>
    <row r="3256" spans="1:8">
      <c r="A3256">
        <v>3253</v>
      </c>
      <c r="B3256" s="1">
        <v>-0.54739143626960596</v>
      </c>
      <c r="C3256" s="2">
        <v>-1.2415354617375201</v>
      </c>
      <c r="D3256" s="1">
        <f t="shared" si="150"/>
        <v>811684.04930673342</v>
      </c>
      <c r="E3256" s="1">
        <f t="shared" si="151"/>
        <v>24639684534285.145</v>
      </c>
      <c r="F3256" s="1">
        <f>F3255+D3255*$M$1</f>
        <v>24631567693792.078</v>
      </c>
      <c r="G3256" s="1">
        <f t="shared" si="152"/>
        <v>824099.40392421873</v>
      </c>
      <c r="H3256" s="2">
        <f t="shared" si="152"/>
        <v>-0.39086877492187777</v>
      </c>
    </row>
    <row r="3257" spans="1:8">
      <c r="A3257">
        <v>3254</v>
      </c>
      <c r="B3257" s="1">
        <v>-0.83523496225608895</v>
      </c>
      <c r="C3257" s="2">
        <v>-1.88782238603627</v>
      </c>
      <c r="D3257" s="1">
        <f t="shared" si="150"/>
        <v>792805.82544637076</v>
      </c>
      <c r="E3257" s="1">
        <f t="shared" si="151"/>
        <v>24647612592539.609</v>
      </c>
      <c r="F3257" s="1">
        <f>F3256+D3256*$M$1</f>
        <v>24639684534285.145</v>
      </c>
      <c r="G3257" s="1">
        <f t="shared" si="152"/>
        <v>811684.04930664063</v>
      </c>
      <c r="H3257" s="2">
        <f t="shared" si="152"/>
        <v>-1.2415354617578094</v>
      </c>
    </row>
    <row r="3258" spans="1:8">
      <c r="A3258">
        <v>3255</v>
      </c>
      <c r="B3258" s="1">
        <v>-0.98510797579640696</v>
      </c>
      <c r="C3258" s="2">
        <v>-2.2227052253706101</v>
      </c>
      <c r="D3258" s="1">
        <f t="shared" si="150"/>
        <v>770578.77319266461</v>
      </c>
      <c r="E3258" s="1">
        <f t="shared" si="151"/>
        <v>24655318380271.535</v>
      </c>
      <c r="F3258" s="1">
        <f>F3257+D3257*$M$1</f>
        <v>24647612592539.609</v>
      </c>
      <c r="G3258" s="1">
        <f t="shared" si="152"/>
        <v>792805.82544648438</v>
      </c>
      <c r="H3258" s="2">
        <f t="shared" si="152"/>
        <v>-1.8878223860156256</v>
      </c>
    </row>
    <row r="3259" spans="1:8">
      <c r="A3259">
        <v>3256</v>
      </c>
      <c r="B3259" s="1">
        <v>-0.97210056208575601</v>
      </c>
      <c r="C3259" s="2">
        <v>-2.1905019576398899</v>
      </c>
      <c r="D3259" s="1">
        <f t="shared" si="150"/>
        <v>748673.75361626572</v>
      </c>
      <c r="E3259" s="1">
        <f t="shared" si="151"/>
        <v>24662805117807.699</v>
      </c>
      <c r="F3259" s="1">
        <f>F3258+D3258*$M$1</f>
        <v>24655318380271.535</v>
      </c>
      <c r="G3259" s="1">
        <f t="shared" si="152"/>
        <v>770578.77319257811</v>
      </c>
      <c r="H3259" s="2">
        <f t="shared" si="152"/>
        <v>-2.2227052253906265</v>
      </c>
    </row>
    <row r="3260" spans="1:8">
      <c r="A3260">
        <v>3257</v>
      </c>
      <c r="B3260" s="1">
        <v>-0.79822023673510201</v>
      </c>
      <c r="C3260" s="2">
        <v>-1.7961951482094201</v>
      </c>
      <c r="D3260" s="1">
        <f t="shared" si="150"/>
        <v>730711.80213417148</v>
      </c>
      <c r="E3260" s="1">
        <f t="shared" si="151"/>
        <v>24670112235829.039</v>
      </c>
      <c r="F3260" s="1">
        <f>F3259+D3259*$M$1</f>
        <v>24662805117807.699</v>
      </c>
      <c r="G3260" s="1">
        <f t="shared" si="152"/>
        <v>748673.75361640623</v>
      </c>
      <c r="H3260" s="2">
        <f t="shared" si="152"/>
        <v>-2.190501957617188</v>
      </c>
    </row>
    <row r="3261" spans="1:8">
      <c r="A3261">
        <v>3258</v>
      </c>
      <c r="B3261" s="1">
        <v>-0.492115950647809</v>
      </c>
      <c r="C3261" s="2">
        <v>-1.1047339909521201</v>
      </c>
      <c r="D3261" s="1">
        <f t="shared" si="150"/>
        <v>719664.46222465031</v>
      </c>
      <c r="E3261" s="1">
        <f t="shared" si="151"/>
        <v>24677308880451.285</v>
      </c>
      <c r="F3261" s="1">
        <f>F3260+D3260*$M$1</f>
        <v>24670112235829.039</v>
      </c>
      <c r="G3261" s="1">
        <f t="shared" si="152"/>
        <v>730711.8021339844</v>
      </c>
      <c r="H3261" s="2">
        <f t="shared" si="152"/>
        <v>-1.7961951482421834</v>
      </c>
    </row>
    <row r="3262" spans="1:8">
      <c r="A3262">
        <v>3259</v>
      </c>
      <c r="B3262" s="1">
        <v>-0.104387135969447</v>
      </c>
      <c r="C3262" s="2">
        <v>-0.23039866126214001</v>
      </c>
      <c r="D3262" s="1">
        <f t="shared" si="150"/>
        <v>717360.47561202897</v>
      </c>
      <c r="E3262" s="1">
        <f t="shared" si="151"/>
        <v>24684482485207.406</v>
      </c>
      <c r="F3262" s="1">
        <f>F3261+D3261*$M$1</f>
        <v>24677308880451.285</v>
      </c>
      <c r="G3262" s="1">
        <f t="shared" si="152"/>
        <v>719664.46222460933</v>
      </c>
      <c r="H3262" s="2">
        <f t="shared" si="152"/>
        <v>-1.1047339909375062</v>
      </c>
    </row>
    <row r="3263" spans="1:8">
      <c r="A3263">
        <v>3260</v>
      </c>
      <c r="B3263" s="1">
        <v>0.30075906463827501</v>
      </c>
      <c r="C3263" s="2">
        <v>0.68204252860441195</v>
      </c>
      <c r="D3263" s="1">
        <f t="shared" si="150"/>
        <v>724180.9008980731</v>
      </c>
      <c r="E3263" s="1">
        <f t="shared" si="151"/>
        <v>24691724294216.387</v>
      </c>
      <c r="F3263" s="1">
        <f>F3262+D3262*$M$1</f>
        <v>24684482485207.406</v>
      </c>
      <c r="G3263" s="1">
        <f t="shared" si="152"/>
        <v>717360.47561210941</v>
      </c>
      <c r="H3263" s="2">
        <f t="shared" si="152"/>
        <v>-0.23039866124999245</v>
      </c>
    </row>
    <row r="3264" spans="1:8">
      <c r="A3264">
        <v>3261</v>
      </c>
      <c r="B3264" s="1">
        <v>0.65613044554274602</v>
      </c>
      <c r="C3264" s="2">
        <v>1.48128440194086</v>
      </c>
      <c r="D3264" s="1">
        <f t="shared" si="150"/>
        <v>738993.74491748167</v>
      </c>
      <c r="E3264" s="1">
        <f t="shared" si="151"/>
        <v>24699114231665.562</v>
      </c>
      <c r="F3264" s="1">
        <f>F3263+D3263*$M$1</f>
        <v>24691724294216.387</v>
      </c>
      <c r="G3264" s="1">
        <f t="shared" si="152"/>
        <v>724180.90089804691</v>
      </c>
      <c r="H3264" s="2">
        <f t="shared" si="152"/>
        <v>0.6820425285937497</v>
      </c>
    </row>
    <row r="3265" spans="1:8">
      <c r="A3265">
        <v>3262</v>
      </c>
      <c r="B3265" s="1">
        <v>0.90269651908927795</v>
      </c>
      <c r="C3265" s="2">
        <v>2.0345857870771602</v>
      </c>
      <c r="D3265" s="1">
        <f t="shared" si="150"/>
        <v>759339.60278825322</v>
      </c>
      <c r="E3265" s="1">
        <f t="shared" si="151"/>
        <v>24706707627693.445</v>
      </c>
      <c r="F3265" s="1">
        <f>F3264+D3264*$M$1</f>
        <v>24699114231665.562</v>
      </c>
      <c r="G3265" s="1">
        <f t="shared" si="152"/>
        <v>738993.74491757818</v>
      </c>
      <c r="H3265" s="2">
        <f t="shared" si="152"/>
        <v>1.4812844019531273</v>
      </c>
    </row>
    <row r="3266" spans="1:8">
      <c r="A3266">
        <v>3263</v>
      </c>
      <c r="B3266" s="1">
        <v>0.99940977784719798</v>
      </c>
      <c r="C3266" s="2">
        <v>2.2498547659274499</v>
      </c>
      <c r="D3266" s="1">
        <f t="shared" si="150"/>
        <v>781838.15044752776</v>
      </c>
      <c r="E3266" s="1">
        <f t="shared" si="151"/>
        <v>24714526009197.922</v>
      </c>
      <c r="F3266" s="1">
        <f>F3265+D3265*$M$1</f>
        <v>24706707627693.445</v>
      </c>
      <c r="G3266" s="1">
        <f t="shared" si="152"/>
        <v>759339.60278828128</v>
      </c>
      <c r="H3266" s="2">
        <f t="shared" si="152"/>
        <v>2.0345857870703097</v>
      </c>
    </row>
    <row r="3267" spans="1:8">
      <c r="A3267">
        <v>3264</v>
      </c>
      <c r="B3267" s="1">
        <v>0.93006486175778302</v>
      </c>
      <c r="C3267" s="2">
        <v>2.0910380116431702</v>
      </c>
      <c r="D3267" s="1">
        <f t="shared" si="150"/>
        <v>802748.5305639595</v>
      </c>
      <c r="E3267" s="1">
        <f t="shared" si="151"/>
        <v>24722553494503.562</v>
      </c>
      <c r="F3267" s="1">
        <f>F3266+D3266*$M$1</f>
        <v>24714526009197.922</v>
      </c>
      <c r="G3267" s="1">
        <f t="shared" si="152"/>
        <v>781838.15044765628</v>
      </c>
      <c r="H3267" s="2">
        <f t="shared" si="152"/>
        <v>2.2498547659375006</v>
      </c>
    </row>
    <row r="3268" spans="1:8">
      <c r="A3268">
        <v>3265</v>
      </c>
      <c r="B3268" s="1">
        <v>0.70604524767072796</v>
      </c>
      <c r="C3268" s="2">
        <v>1.5842330564647999</v>
      </c>
      <c r="D3268" s="1">
        <f t="shared" ref="D3268:D3331" si="153">D3267+C3268*$M$1</f>
        <v>818590.86112860753</v>
      </c>
      <c r="E3268" s="1">
        <f t="shared" ref="E3268:E3331" si="154">E3267+D3268*$M$1</f>
        <v>24730739403114.848</v>
      </c>
      <c r="F3268" s="1">
        <f>F3267+D3267*$M$1</f>
        <v>24722553494503.562</v>
      </c>
      <c r="G3268" s="1">
        <f t="shared" si="152"/>
        <v>802748.53056406253</v>
      </c>
      <c r="H3268" s="2">
        <f t="shared" si="152"/>
        <v>2.0910380116406246</v>
      </c>
    </row>
    <row r="3269" spans="1:8">
      <c r="A3269">
        <v>3266</v>
      </c>
      <c r="B3269" s="1">
        <v>0.36448688261161799</v>
      </c>
      <c r="C3269" s="2">
        <v>0.81347590557314398</v>
      </c>
      <c r="D3269" s="1">
        <f t="shared" si="153"/>
        <v>826725.620184339</v>
      </c>
      <c r="E3269" s="1">
        <f t="shared" si="154"/>
        <v>24739006659316.691</v>
      </c>
      <c r="F3269" s="1">
        <f>F3268+D3268*$M$1</f>
        <v>24730739403114.848</v>
      </c>
      <c r="G3269" s="1">
        <f t="shared" ref="G3269:H3332" si="155">(F3269-F3268)/$M$1</f>
        <v>818590.86112851568</v>
      </c>
      <c r="H3269" s="2">
        <f t="shared" si="155"/>
        <v>1.5842330564453151</v>
      </c>
    </row>
    <row r="3270" spans="1:8">
      <c r="A3270">
        <v>3267</v>
      </c>
      <c r="B3270" s="1">
        <v>-3.7850603503278499E-2</v>
      </c>
      <c r="C3270" s="2">
        <v>-9.3128691587238799E-2</v>
      </c>
      <c r="D3270" s="1">
        <f t="shared" si="153"/>
        <v>825794.33326846664</v>
      </c>
      <c r="E3270" s="1">
        <f t="shared" si="154"/>
        <v>24747264602649.375</v>
      </c>
      <c r="F3270" s="1">
        <f>F3269+D3269*$M$1</f>
        <v>24739006659316.691</v>
      </c>
      <c r="G3270" s="1">
        <f t="shared" si="155"/>
        <v>826725.62018437497</v>
      </c>
      <c r="H3270" s="2">
        <f t="shared" si="155"/>
        <v>0.8134759055859293</v>
      </c>
    </row>
    <row r="3271" spans="1:8">
      <c r="A3271">
        <v>3268</v>
      </c>
      <c r="B3271" s="1">
        <v>-0.43399824863220299</v>
      </c>
      <c r="C3271" s="2">
        <v>-0.98465556094236095</v>
      </c>
      <c r="D3271" s="1">
        <f t="shared" si="153"/>
        <v>815947.77765904297</v>
      </c>
      <c r="E3271" s="1">
        <f t="shared" si="154"/>
        <v>24755424080425.965</v>
      </c>
      <c r="F3271" s="1">
        <f>F3270+D3270*$M$1</f>
        <v>24747264602649.375</v>
      </c>
      <c r="G3271" s="1">
        <f t="shared" si="155"/>
        <v>825794.33326835942</v>
      </c>
      <c r="H3271" s="2">
        <f t="shared" si="155"/>
        <v>-9.3128691601555333E-2</v>
      </c>
    </row>
    <row r="3272" spans="1:8">
      <c r="A3272">
        <v>3269</v>
      </c>
      <c r="B3272" s="1">
        <v>-0.75791921183234701</v>
      </c>
      <c r="C3272" s="2">
        <v>-1.7124684332595499</v>
      </c>
      <c r="D3272" s="1">
        <f t="shared" si="153"/>
        <v>798823.09332644753</v>
      </c>
      <c r="E3272" s="1">
        <f t="shared" si="154"/>
        <v>24763412311359.23</v>
      </c>
      <c r="F3272" s="1">
        <f>F3271+D3271*$M$1</f>
        <v>24755424080425.965</v>
      </c>
      <c r="G3272" s="1">
        <f t="shared" si="155"/>
        <v>815947.77765898441</v>
      </c>
      <c r="H3272" s="2">
        <f t="shared" si="155"/>
        <v>-0.98465556093750051</v>
      </c>
    </row>
    <row r="3273" spans="1:8">
      <c r="A3273">
        <v>3270</v>
      </c>
      <c r="B3273" s="1">
        <v>-0.955524729236781</v>
      </c>
      <c r="C3273" s="2">
        <v>-2.1550150205143899</v>
      </c>
      <c r="D3273" s="1">
        <f t="shared" si="153"/>
        <v>777272.94312130369</v>
      </c>
      <c r="E3273" s="1">
        <f t="shared" si="154"/>
        <v>24771185040790.445</v>
      </c>
      <c r="F3273" s="1">
        <f>F3272+D3272*$M$1</f>
        <v>24763412311359.23</v>
      </c>
      <c r="G3273" s="1">
        <f t="shared" si="155"/>
        <v>798823.09332656255</v>
      </c>
      <c r="H3273" s="2">
        <f t="shared" si="155"/>
        <v>-1.7124684332421864</v>
      </c>
    </row>
    <row r="3274" spans="1:8">
      <c r="A3274">
        <v>3271</v>
      </c>
      <c r="B3274" s="1">
        <v>-0.99372570471890798</v>
      </c>
      <c r="C3274" s="2">
        <v>-2.2381687722418202</v>
      </c>
      <c r="D3274" s="1">
        <f t="shared" si="153"/>
        <v>754891.25539888546</v>
      </c>
      <c r="E3274" s="1">
        <f t="shared" si="154"/>
        <v>24778733953344.434</v>
      </c>
      <c r="F3274" s="1">
        <f>F3273+D3273*$M$1</f>
        <v>24771185040790.445</v>
      </c>
      <c r="G3274" s="1">
        <f t="shared" si="155"/>
        <v>777272.94312148436</v>
      </c>
      <c r="H3274" s="2">
        <f t="shared" si="155"/>
        <v>-2.1550150205078187</v>
      </c>
    </row>
    <row r="3275" spans="1:8">
      <c r="A3275">
        <v>3272</v>
      </c>
      <c r="B3275" s="1">
        <v>-0.86600194560629096</v>
      </c>
      <c r="C3275" s="2">
        <v>-1.9477058108287899</v>
      </c>
      <c r="D3275" s="1">
        <f t="shared" si="153"/>
        <v>735414.1972905976</v>
      </c>
      <c r="E3275" s="1">
        <f t="shared" si="154"/>
        <v>24786088095317.34</v>
      </c>
      <c r="F3275" s="1">
        <f>F3274+D3274*$M$1</f>
        <v>24778733953344.434</v>
      </c>
      <c r="G3275" s="1">
        <f t="shared" si="155"/>
        <v>754891.25539882807</v>
      </c>
      <c r="H3275" s="2">
        <f t="shared" si="155"/>
        <v>-2.2381687722656292</v>
      </c>
    </row>
    <row r="3276" spans="1:8">
      <c r="A3276">
        <v>3273</v>
      </c>
      <c r="B3276" s="1">
        <v>-0.59354702536597803</v>
      </c>
      <c r="C3276" s="2">
        <v>-1.3318064268833401</v>
      </c>
      <c r="D3276" s="1">
        <f t="shared" si="153"/>
        <v>722096.13302176422</v>
      </c>
      <c r="E3276" s="1">
        <f t="shared" si="154"/>
        <v>24793309056647.559</v>
      </c>
      <c r="F3276" s="1">
        <f>F3275+D3275*$M$1</f>
        <v>24786088095317.34</v>
      </c>
      <c r="G3276" s="1">
        <f t="shared" si="155"/>
        <v>735414.19729062496</v>
      </c>
      <c r="H3276" s="2">
        <f t="shared" si="155"/>
        <v>-1.9477058108203114</v>
      </c>
    </row>
    <row r="3277" spans="1:8">
      <c r="A3277">
        <v>3274</v>
      </c>
      <c r="B3277" s="1">
        <v>-0.22178281661829299</v>
      </c>
      <c r="C3277" s="2">
        <v>-0.49313012706414899</v>
      </c>
      <c r="D3277" s="1">
        <f t="shared" si="153"/>
        <v>717164.83175112272</v>
      </c>
      <c r="E3277" s="1">
        <f t="shared" si="154"/>
        <v>24800480704965.07</v>
      </c>
      <c r="F3277" s="1">
        <f>F3276+D3276*$M$1</f>
        <v>24793309056647.559</v>
      </c>
      <c r="G3277" s="1">
        <f t="shared" si="155"/>
        <v>722096.13302187505</v>
      </c>
      <c r="H3277" s="2">
        <f t="shared" si="155"/>
        <v>-1.3318064268749905</v>
      </c>
    </row>
    <row r="3278" spans="1:8">
      <c r="A3278">
        <v>3275</v>
      </c>
      <c r="B3278" s="1">
        <v>0.18718843932423501</v>
      </c>
      <c r="C3278" s="2">
        <v>0.42824425953470102</v>
      </c>
      <c r="D3278" s="1">
        <f t="shared" si="153"/>
        <v>721447.27434646979</v>
      </c>
      <c r="E3278" s="1">
        <f t="shared" si="154"/>
        <v>24807695177708.535</v>
      </c>
      <c r="F3278" s="1">
        <f>F3277+D3277*$M$1</f>
        <v>24800480704965.07</v>
      </c>
      <c r="G3278" s="1">
        <f t="shared" si="155"/>
        <v>717164.83175117185</v>
      </c>
      <c r="H3278" s="2">
        <f t="shared" si="155"/>
        <v>-0.49313012707032028</v>
      </c>
    </row>
    <row r="3279" spans="1:8">
      <c r="A3279">
        <v>3276</v>
      </c>
      <c r="B3279" s="1">
        <v>0.56494442252811505</v>
      </c>
      <c r="C3279" s="2">
        <v>1.2781877694483601</v>
      </c>
      <c r="D3279" s="1">
        <f t="shared" si="153"/>
        <v>734229.1520409534</v>
      </c>
      <c r="E3279" s="1">
        <f t="shared" si="154"/>
        <v>24815037469228.945</v>
      </c>
      <c r="F3279" s="1">
        <f>F3278+D3278*$M$1</f>
        <v>24807695177708.535</v>
      </c>
      <c r="G3279" s="1">
        <f t="shared" si="155"/>
        <v>721447.27434648434</v>
      </c>
      <c r="H3279" s="2">
        <f t="shared" si="155"/>
        <v>0.42824425953124884</v>
      </c>
    </row>
    <row r="3280" spans="1:8">
      <c r="A3280">
        <v>3277</v>
      </c>
      <c r="B3280" s="1">
        <v>0.84818936972072601</v>
      </c>
      <c r="C3280" s="2">
        <v>1.9143064020464899</v>
      </c>
      <c r="D3280" s="1">
        <f t="shared" si="153"/>
        <v>753372.21606141829</v>
      </c>
      <c r="E3280" s="1">
        <f t="shared" si="154"/>
        <v>24822571191389.559</v>
      </c>
      <c r="F3280" s="1">
        <f>F3279+D3279*$M$1</f>
        <v>24815037469228.945</v>
      </c>
      <c r="G3280" s="1">
        <f t="shared" si="155"/>
        <v>734229.15204101568</v>
      </c>
      <c r="H3280" s="2">
        <f t="shared" si="155"/>
        <v>1.2781877694531343</v>
      </c>
    </row>
    <row r="3281" spans="1:8">
      <c r="A3281">
        <v>3278</v>
      </c>
      <c r="B3281" s="1">
        <v>0.98937227023829899</v>
      </c>
      <c r="C3281" s="2">
        <v>2.2298287311823799</v>
      </c>
      <c r="D3281" s="1">
        <f t="shared" si="153"/>
        <v>775670.5033732421</v>
      </c>
      <c r="E3281" s="1">
        <f t="shared" si="154"/>
        <v>24830327896423.289</v>
      </c>
      <c r="F3281" s="1">
        <f>F3280+D3280*$M$1</f>
        <v>24822571191389.559</v>
      </c>
      <c r="G3281" s="1">
        <f t="shared" si="155"/>
        <v>753372.21606132807</v>
      </c>
      <c r="H3281" s="2">
        <f t="shared" si="155"/>
        <v>1.914306402031239</v>
      </c>
    </row>
    <row r="3282" spans="1:8">
      <c r="A3282">
        <v>3279</v>
      </c>
      <c r="B3282" s="1">
        <v>0.96469332615965098</v>
      </c>
      <c r="C3282" s="2">
        <v>2.1715840862921798</v>
      </c>
      <c r="D3282" s="1">
        <f t="shared" si="153"/>
        <v>797386.34423616389</v>
      </c>
      <c r="E3282" s="1">
        <f t="shared" si="154"/>
        <v>24838301759865.652</v>
      </c>
      <c r="F3282" s="1">
        <f>F3281+D3281*$M$1</f>
        <v>24830327896423.289</v>
      </c>
      <c r="G3282" s="1">
        <f t="shared" si="155"/>
        <v>775670.50337304687</v>
      </c>
      <c r="H3282" s="2">
        <f t="shared" si="155"/>
        <v>2.2298287311718799</v>
      </c>
    </row>
    <row r="3283" spans="1:8">
      <c r="A3283">
        <v>3280</v>
      </c>
      <c r="B3283" s="1">
        <v>0.77814669114527502</v>
      </c>
      <c r="C3283" s="2">
        <v>1.74903535117982</v>
      </c>
      <c r="D3283" s="1">
        <f t="shared" si="153"/>
        <v>814876.69774796208</v>
      </c>
      <c r="E3283" s="1">
        <f t="shared" si="154"/>
        <v>24846450526843.133</v>
      </c>
      <c r="F3283" s="1">
        <f>F3282+D3282*$M$1</f>
        <v>24838301759865.652</v>
      </c>
      <c r="G3283" s="1">
        <f t="shared" si="155"/>
        <v>797386.34423632815</v>
      </c>
      <c r="H3283" s="2">
        <f t="shared" si="155"/>
        <v>2.1715840863281279</v>
      </c>
    </row>
    <row r="3284" spans="1:8">
      <c r="A3284">
        <v>3281</v>
      </c>
      <c r="B3284" s="1">
        <v>0.46090774262773898</v>
      </c>
      <c r="C3284" s="2">
        <v>1.0328205233010199</v>
      </c>
      <c r="D3284" s="1">
        <f t="shared" si="153"/>
        <v>825204.90298097231</v>
      </c>
      <c r="E3284" s="1">
        <f t="shared" si="154"/>
        <v>24854702575872.941</v>
      </c>
      <c r="F3284" s="1">
        <f>F3283+D3283*$M$1</f>
        <v>24846450526843.133</v>
      </c>
      <c r="G3284" s="1">
        <f t="shared" si="155"/>
        <v>814876.69774804683</v>
      </c>
      <c r="H3284" s="2">
        <f t="shared" si="155"/>
        <v>1.7490353511718684</v>
      </c>
    </row>
    <row r="3285" spans="1:8">
      <c r="A3285">
        <v>3282</v>
      </c>
      <c r="B3285" s="1">
        <v>6.6152552741490595E-2</v>
      </c>
      <c r="C3285" s="2">
        <v>0.14301364610523001</v>
      </c>
      <c r="D3285" s="1">
        <f t="shared" si="153"/>
        <v>826635.03944202466</v>
      </c>
      <c r="E3285" s="1">
        <f t="shared" si="154"/>
        <v>24862968926267.363</v>
      </c>
      <c r="F3285" s="1">
        <f>F3284+D3284*$M$1</f>
        <v>24854702575872.941</v>
      </c>
      <c r="G3285" s="1">
        <f t="shared" si="155"/>
        <v>825204.90298085939</v>
      </c>
      <c r="H3285" s="2">
        <f t="shared" si="155"/>
        <v>1.0328205232812557</v>
      </c>
    </row>
    <row r="3286" spans="1:8">
      <c r="A3286">
        <v>3283</v>
      </c>
      <c r="B3286" s="1">
        <v>-0.33983461096332002</v>
      </c>
      <c r="C3286" s="2">
        <v>-0.770955341096766</v>
      </c>
      <c r="D3286" s="1">
        <f t="shared" si="153"/>
        <v>818925.48603105696</v>
      </c>
      <c r="E3286" s="1">
        <f t="shared" si="154"/>
        <v>24871158181127.676</v>
      </c>
      <c r="F3286" s="1">
        <f>F3285+D3285*$M$1</f>
        <v>24862968926267.363</v>
      </c>
      <c r="G3286" s="1">
        <f t="shared" si="155"/>
        <v>826635.03944218752</v>
      </c>
      <c r="H3286" s="2">
        <f t="shared" si="155"/>
        <v>0.14301364613281331</v>
      </c>
    </row>
    <row r="3287" spans="1:8">
      <c r="A3287">
        <v>3284</v>
      </c>
      <c r="B3287" s="1">
        <v>-0.68878226845080204</v>
      </c>
      <c r="C3287" s="2">
        <v>-1.55537184738692</v>
      </c>
      <c r="D3287" s="1">
        <f t="shared" si="153"/>
        <v>803371.76755718782</v>
      </c>
      <c r="E3287" s="1">
        <f t="shared" si="154"/>
        <v>24879191898803.246</v>
      </c>
      <c r="F3287" s="1">
        <f>F3286+D3286*$M$1</f>
        <v>24871158181127.676</v>
      </c>
      <c r="G3287" s="1">
        <f t="shared" si="155"/>
        <v>818925.48603124998</v>
      </c>
      <c r="H3287" s="2">
        <f t="shared" si="155"/>
        <v>-0.77095534109375441</v>
      </c>
    </row>
    <row r="3288" spans="1:8">
      <c r="A3288">
        <v>3285</v>
      </c>
      <c r="B3288" s="1">
        <v>-0.92191691192615599</v>
      </c>
      <c r="C3288" s="2">
        <v>-2.0780960226176202</v>
      </c>
      <c r="D3288" s="1">
        <f t="shared" si="153"/>
        <v>782590.80733101163</v>
      </c>
      <c r="E3288" s="1">
        <f t="shared" si="154"/>
        <v>24887017806876.555</v>
      </c>
      <c r="F3288" s="1">
        <f>F3287+D3287*$M$1</f>
        <v>24879191898803.246</v>
      </c>
      <c r="G3288" s="1">
        <f t="shared" si="155"/>
        <v>803371.76755703124</v>
      </c>
      <c r="H3288" s="2">
        <f t="shared" si="155"/>
        <v>-1.5553718474218738</v>
      </c>
    </row>
    <row r="3289" spans="1:8">
      <c r="A3289">
        <v>3286</v>
      </c>
      <c r="B3289" s="1">
        <v>-0.99987955597576195</v>
      </c>
      <c r="C3289" s="2">
        <v>-2.25085835021821</v>
      </c>
      <c r="D3289" s="1">
        <f t="shared" si="153"/>
        <v>760082.22382882948</v>
      </c>
      <c r="E3289" s="1">
        <f t="shared" si="154"/>
        <v>24894618629114.844</v>
      </c>
      <c r="F3289" s="1">
        <f>F3288+D3288*$M$1</f>
        <v>24887017806876.555</v>
      </c>
      <c r="G3289" s="1">
        <f t="shared" si="155"/>
        <v>782590.80733085936</v>
      </c>
      <c r="H3289" s="2">
        <f t="shared" si="155"/>
        <v>-2.0780960226171881</v>
      </c>
    </row>
    <row r="3290" spans="1:8">
      <c r="A3290">
        <v>3287</v>
      </c>
      <c r="B3290" s="1">
        <v>-0.90939763912726601</v>
      </c>
      <c r="C3290" s="2">
        <v>-2.0442231255288301</v>
      </c>
      <c r="D3290" s="1">
        <f t="shared" si="153"/>
        <v>739639.99257354112</v>
      </c>
      <c r="E3290" s="1">
        <f t="shared" si="154"/>
        <v>24902015029040.578</v>
      </c>
      <c r="F3290" s="1">
        <f>F3289+D3289*$M$1</f>
        <v>24894618629114.844</v>
      </c>
      <c r="G3290" s="1">
        <f t="shared" si="155"/>
        <v>760082.22382890619</v>
      </c>
      <c r="H3290" s="2">
        <f t="shared" si="155"/>
        <v>-2.2508583501953168</v>
      </c>
    </row>
    <row r="3291" spans="1:8">
      <c r="A3291">
        <v>3288</v>
      </c>
      <c r="B3291" s="1">
        <v>-0.66557681118068701</v>
      </c>
      <c r="C3291" s="2">
        <v>-1.4926730846579701</v>
      </c>
      <c r="D3291" s="1">
        <f t="shared" si="153"/>
        <v>724713.26172696147</v>
      </c>
      <c r="E3291" s="1">
        <f t="shared" si="154"/>
        <v>24909262161657.848</v>
      </c>
      <c r="F3291" s="1">
        <f>F3290+D3290*$M$1</f>
        <v>24902015029040.578</v>
      </c>
      <c r="G3291" s="1">
        <f t="shared" si="155"/>
        <v>739639.99257343751</v>
      </c>
      <c r="H3291" s="2">
        <f t="shared" si="155"/>
        <v>-2.0442231255468681</v>
      </c>
    </row>
    <row r="3292" spans="1:8">
      <c r="A3292">
        <v>3289</v>
      </c>
      <c r="B3292" s="1">
        <v>-0.30941166038163498</v>
      </c>
      <c r="C3292" s="2">
        <v>-0.68892512415532303</v>
      </c>
      <c r="D3292" s="1">
        <f t="shared" si="153"/>
        <v>717824.01048540825</v>
      </c>
      <c r="E3292" s="1">
        <f t="shared" si="154"/>
        <v>24916440401762.703</v>
      </c>
      <c r="F3292" s="1">
        <f>F3291+D3291*$M$1</f>
        <v>24909262161657.848</v>
      </c>
      <c r="G3292" s="1">
        <f t="shared" si="155"/>
        <v>724713.26172695309</v>
      </c>
      <c r="H3292" s="2">
        <f t="shared" si="155"/>
        <v>-1.4926730846484424</v>
      </c>
    </row>
    <row r="3293" spans="1:8">
      <c r="A3293">
        <v>3290</v>
      </c>
      <c r="B3293" s="1">
        <v>9.9080082321258797E-2</v>
      </c>
      <c r="C3293" s="2">
        <v>0.23159862748219101</v>
      </c>
      <c r="D3293" s="1">
        <f t="shared" si="153"/>
        <v>720139.99676023016</v>
      </c>
      <c r="E3293" s="1">
        <f t="shared" si="154"/>
        <v>24923641801730.305</v>
      </c>
      <c r="F3293" s="1">
        <f>F3292+D3292*$M$1</f>
        <v>24916440401762.703</v>
      </c>
      <c r="G3293" s="1">
        <f t="shared" si="155"/>
        <v>717824.0104855469</v>
      </c>
      <c r="H3293" s="2">
        <f t="shared" si="155"/>
        <v>-0.68892512414061935</v>
      </c>
    </row>
    <row r="3294" spans="1:8">
      <c r="A3294">
        <v>3291</v>
      </c>
      <c r="B3294" s="1">
        <v>0.49095456972643098</v>
      </c>
      <c r="C3294" s="2">
        <v>1.11355380941099</v>
      </c>
      <c r="D3294" s="1">
        <f t="shared" si="153"/>
        <v>731275.53485434002</v>
      </c>
      <c r="E3294" s="1">
        <f t="shared" si="154"/>
        <v>24930954557078.848</v>
      </c>
      <c r="F3294" s="1">
        <f>F3293+D3293*$M$1</f>
        <v>24923641801730.305</v>
      </c>
      <c r="G3294" s="1">
        <f t="shared" si="155"/>
        <v>720139.99676015624</v>
      </c>
      <c r="H3294" s="2">
        <f t="shared" si="155"/>
        <v>0.23159862746093421</v>
      </c>
    </row>
    <row r="3295" spans="1:8">
      <c r="A3295">
        <v>3292</v>
      </c>
      <c r="B3295" s="1">
        <v>0.799974297329338</v>
      </c>
      <c r="C3295" s="2">
        <v>1.8078843780873901</v>
      </c>
      <c r="D3295" s="1">
        <f t="shared" si="153"/>
        <v>749354.37863521394</v>
      </c>
      <c r="E3295" s="1">
        <f t="shared" si="154"/>
        <v>24938448100865.199</v>
      </c>
      <c r="F3295" s="1">
        <f>F3294+D3294*$M$1</f>
        <v>24930954557078.848</v>
      </c>
      <c r="G3295" s="1">
        <f t="shared" si="155"/>
        <v>731275.53485429683</v>
      </c>
      <c r="H3295" s="2">
        <f t="shared" si="155"/>
        <v>1.1135538094140589</v>
      </c>
    </row>
    <row r="3296" spans="1:8">
      <c r="A3296">
        <v>3293</v>
      </c>
      <c r="B3296" s="1">
        <v>0.97381399786960998</v>
      </c>
      <c r="C3296" s="2">
        <v>2.1970397995712401</v>
      </c>
      <c r="D3296" s="1">
        <f t="shared" si="153"/>
        <v>771324.7766309263</v>
      </c>
      <c r="E3296" s="1">
        <f t="shared" si="154"/>
        <v>24946161348631.508</v>
      </c>
      <c r="F3296" s="1">
        <f>F3295+D3295*$M$1</f>
        <v>24938448100865.199</v>
      </c>
      <c r="G3296" s="1">
        <f t="shared" si="155"/>
        <v>749354.3786351562</v>
      </c>
      <c r="H3296" s="2">
        <f t="shared" si="155"/>
        <v>1.8078843780859373</v>
      </c>
    </row>
    <row r="3297" spans="1:8">
      <c r="A3297">
        <v>3294</v>
      </c>
      <c r="B3297" s="1">
        <v>0.982942565724513</v>
      </c>
      <c r="C3297" s="2">
        <v>2.2149289705077999</v>
      </c>
      <c r="D3297" s="1">
        <f t="shared" si="153"/>
        <v>793474.0663360043</v>
      </c>
      <c r="E3297" s="1">
        <f t="shared" si="154"/>
        <v>24954096089294.867</v>
      </c>
      <c r="F3297" s="1">
        <f>F3296+D3296*$M$1</f>
        <v>24946161348631.508</v>
      </c>
      <c r="G3297" s="1">
        <f t="shared" si="155"/>
        <v>771324.77663085936</v>
      </c>
      <c r="H3297" s="2">
        <f t="shared" si="155"/>
        <v>2.1970397995703155</v>
      </c>
    </row>
    <row r="3298" spans="1:8">
      <c r="A3298">
        <v>3295</v>
      </c>
      <c r="B3298" s="1">
        <v>0.82566972488710699</v>
      </c>
      <c r="C3298" s="2">
        <v>1.85821553442354</v>
      </c>
      <c r="D3298" s="1">
        <f t="shared" si="153"/>
        <v>812056.22168023966</v>
      </c>
      <c r="E3298" s="1">
        <f t="shared" si="154"/>
        <v>24962216651511.668</v>
      </c>
      <c r="F3298" s="1">
        <f>F3297+D3297*$M$1</f>
        <v>24954096089294.867</v>
      </c>
      <c r="G3298" s="1">
        <f t="shared" si="155"/>
        <v>793474.06633593747</v>
      </c>
      <c r="H3298" s="2">
        <f t="shared" si="155"/>
        <v>2.2149289705078119</v>
      </c>
    </row>
    <row r="3299" spans="1:8">
      <c r="A3299">
        <v>3296</v>
      </c>
      <c r="B3299" s="1">
        <v>0.528490016664106</v>
      </c>
      <c r="C3299" s="2">
        <v>1.18701292655895</v>
      </c>
      <c r="D3299" s="1">
        <f t="shared" si="153"/>
        <v>823926.35094582918</v>
      </c>
      <c r="E3299" s="1">
        <f t="shared" si="154"/>
        <v>24970455915021.125</v>
      </c>
      <c r="F3299" s="1">
        <f>F3298+D3298*$M$1</f>
        <v>24962216651511.668</v>
      </c>
      <c r="G3299" s="1">
        <f t="shared" si="155"/>
        <v>812056.22168007807</v>
      </c>
      <c r="H3299" s="2">
        <f t="shared" si="155"/>
        <v>1.8582155344140598</v>
      </c>
    </row>
    <row r="3300" spans="1:8">
      <c r="A3300">
        <v>3297</v>
      </c>
      <c r="B3300" s="1">
        <v>0.141650450992683</v>
      </c>
      <c r="C3300" s="2">
        <v>0.31482675132663401</v>
      </c>
      <c r="D3300" s="1">
        <f t="shared" si="153"/>
        <v>827074.61845909548</v>
      </c>
      <c r="E3300" s="1">
        <f t="shared" si="154"/>
        <v>24978726661205.715</v>
      </c>
      <c r="F3300" s="1">
        <f>F3299+D3299*$M$1</f>
        <v>24970455915021.125</v>
      </c>
      <c r="G3300" s="1">
        <f t="shared" si="155"/>
        <v>823926.3509457031</v>
      </c>
      <c r="H3300" s="2">
        <f t="shared" si="155"/>
        <v>1.1870129265625029</v>
      </c>
    </row>
    <row r="3301" spans="1:8">
      <c r="A3301">
        <v>3298</v>
      </c>
      <c r="B3301" s="1">
        <v>-0.26932203539945498</v>
      </c>
      <c r="C3301" s="2">
        <v>-0.61058481041067503</v>
      </c>
      <c r="D3301" s="1">
        <f t="shared" si="153"/>
        <v>820968.77035498875</v>
      </c>
      <c r="E3301" s="1">
        <f t="shared" si="154"/>
        <v>24986936348909.266</v>
      </c>
      <c r="F3301" s="1">
        <f>F3300+D3300*$M$1</f>
        <v>24978726661205.715</v>
      </c>
      <c r="G3301" s="1">
        <f t="shared" si="155"/>
        <v>827074.61845898442</v>
      </c>
      <c r="H3301" s="2">
        <f t="shared" si="155"/>
        <v>0.31482675132813165</v>
      </c>
    </row>
    <row r="3302" spans="1:8">
      <c r="A3302">
        <v>3299</v>
      </c>
      <c r="B3302" s="1">
        <v>-0.63470869139570396</v>
      </c>
      <c r="C3302" s="2">
        <v>-1.4322141796915699</v>
      </c>
      <c r="D3302" s="1">
        <f t="shared" si="153"/>
        <v>806646.62855807308</v>
      </c>
      <c r="E3302" s="1">
        <f t="shared" si="154"/>
        <v>24995002815194.848</v>
      </c>
      <c r="F3302" s="1">
        <f>F3301+D3301*$M$1</f>
        <v>24986936348909.266</v>
      </c>
      <c r="G3302" s="1">
        <f t="shared" si="155"/>
        <v>820968.77035507816</v>
      </c>
      <c r="H3302" s="2">
        <f t="shared" si="155"/>
        <v>-0.61058481039062606</v>
      </c>
    </row>
    <row r="3303" spans="1:8">
      <c r="A3303">
        <v>3300</v>
      </c>
      <c r="B3303" s="1">
        <v>-0.892428378123717</v>
      </c>
      <c r="C3303" s="2">
        <v>-2.0104446843877102</v>
      </c>
      <c r="D3303" s="1">
        <f t="shared" si="153"/>
        <v>786542.18171419599</v>
      </c>
      <c r="E3303" s="1">
        <f t="shared" si="154"/>
        <v>25002868237011.988</v>
      </c>
      <c r="F3303" s="1">
        <f>F3302+D3302*$M$1</f>
        <v>24995002815194.848</v>
      </c>
      <c r="G3303" s="1">
        <f t="shared" si="155"/>
        <v>806646.62855820311</v>
      </c>
      <c r="H3303" s="2">
        <f t="shared" si="155"/>
        <v>-1.4322141796875048</v>
      </c>
    </row>
    <row r="3304" spans="1:8">
      <c r="A3304">
        <v>3301</v>
      </c>
      <c r="B3304" s="1">
        <v>-0.99860087091875704</v>
      </c>
      <c r="C3304" s="2">
        <v>-2.24680708008745</v>
      </c>
      <c r="D3304" s="1">
        <f t="shared" si="153"/>
        <v>764074.11091332149</v>
      </c>
      <c r="E3304" s="1">
        <f t="shared" si="154"/>
        <v>25010508978121.121</v>
      </c>
      <c r="F3304" s="1">
        <f>F3303+D3303*$M$1</f>
        <v>25002868237011.988</v>
      </c>
      <c r="G3304" s="1">
        <f t="shared" si="155"/>
        <v>786542.18171406246</v>
      </c>
      <c r="H3304" s="2">
        <f t="shared" si="155"/>
        <v>-2.0104446844140651</v>
      </c>
    </row>
    <row r="3305" spans="1:8">
      <c r="A3305">
        <v>3302</v>
      </c>
      <c r="B3305" s="1">
        <v>-0.93504410753953004</v>
      </c>
      <c r="C3305" s="2">
        <v>-2.1008042116807202</v>
      </c>
      <c r="D3305" s="1">
        <f t="shared" si="153"/>
        <v>743066.0687965143</v>
      </c>
      <c r="E3305" s="1">
        <f t="shared" si="154"/>
        <v>25017939638809.086</v>
      </c>
      <c r="F3305" s="1">
        <f>F3304+D3304*$M$1</f>
        <v>25010508978121.121</v>
      </c>
      <c r="G3305" s="1">
        <f t="shared" si="155"/>
        <v>764074.11091328121</v>
      </c>
      <c r="H3305" s="2">
        <f t="shared" si="155"/>
        <v>-2.246807080078125</v>
      </c>
    </row>
    <row r="3306" spans="1:8">
      <c r="A3306">
        <v>3303</v>
      </c>
      <c r="B3306" s="1">
        <v>-0.71242007532748297</v>
      </c>
      <c r="C3306" s="2">
        <v>-1.5969192996003401</v>
      </c>
      <c r="D3306" s="1">
        <f t="shared" si="153"/>
        <v>727096.87580051087</v>
      </c>
      <c r="E3306" s="1">
        <f t="shared" si="154"/>
        <v>25025210607567.09</v>
      </c>
      <c r="F3306" s="1">
        <f>F3305+D3305*$M$1</f>
        <v>25017939638809.086</v>
      </c>
      <c r="G3306" s="1">
        <f t="shared" si="155"/>
        <v>743066.06879648438</v>
      </c>
      <c r="H3306" s="2">
        <f t="shared" si="155"/>
        <v>-2.1008042116796832</v>
      </c>
    </row>
    <row r="3307" spans="1:8">
      <c r="A3307">
        <v>3304</v>
      </c>
      <c r="B3307" s="1">
        <v>-0.36847971685794201</v>
      </c>
      <c r="C3307" s="2">
        <v>-0.820583047525835</v>
      </c>
      <c r="D3307" s="1">
        <f t="shared" si="153"/>
        <v>718891.04532525246</v>
      </c>
      <c r="E3307" s="1">
        <f t="shared" si="154"/>
        <v>25032399518020.344</v>
      </c>
      <c r="F3307" s="1">
        <f>F3306+D3306*$M$1</f>
        <v>25025210607567.09</v>
      </c>
      <c r="G3307" s="1">
        <f t="shared" si="155"/>
        <v>727096.87580039061</v>
      </c>
      <c r="H3307" s="2">
        <f t="shared" si="155"/>
        <v>-1.5969192996093771</v>
      </c>
    </row>
    <row r="3308" spans="1:8">
      <c r="A3308">
        <v>3305</v>
      </c>
      <c r="B3308" s="1">
        <v>3.8310199067408603E-2</v>
      </c>
      <c r="C3308" s="2">
        <v>9.6249538428027206E-2</v>
      </c>
      <c r="D3308" s="1">
        <f t="shared" si="153"/>
        <v>719853.54070953268</v>
      </c>
      <c r="E3308" s="1">
        <f t="shared" si="154"/>
        <v>25039598053427.438</v>
      </c>
      <c r="F3308" s="1">
        <f>F3307+D3307*$M$1</f>
        <v>25032399518020.344</v>
      </c>
      <c r="G3308" s="1">
        <f t="shared" si="155"/>
        <v>718891.04532539065</v>
      </c>
      <c r="H3308" s="2">
        <f t="shared" si="155"/>
        <v>-0.82058304749999667</v>
      </c>
    </row>
    <row r="3309" spans="1:8">
      <c r="A3309">
        <v>3306</v>
      </c>
      <c r="B3309" s="1">
        <v>0.43868724238731699</v>
      </c>
      <c r="C3309" s="2">
        <v>0.99748861678172096</v>
      </c>
      <c r="D3309" s="1">
        <f t="shared" si="153"/>
        <v>729828.42687734985</v>
      </c>
      <c r="E3309" s="1">
        <f t="shared" si="154"/>
        <v>25046896337696.211</v>
      </c>
      <c r="F3309" s="1">
        <f>F3308+D3308*$M$1</f>
        <v>25039598053427.438</v>
      </c>
      <c r="G3309" s="1">
        <f t="shared" si="155"/>
        <v>719853.54070937505</v>
      </c>
      <c r="H3309" s="2">
        <f t="shared" si="155"/>
        <v>9.6249538398440929E-2</v>
      </c>
    </row>
    <row r="3310" spans="1:8">
      <c r="A3310">
        <v>3307</v>
      </c>
      <c r="B3310" s="1">
        <v>0.764380590037672</v>
      </c>
      <c r="C3310" s="2">
        <v>1.72947359573061</v>
      </c>
      <c r="D3310" s="1">
        <f t="shared" si="153"/>
        <v>747123.16283465596</v>
      </c>
      <c r="E3310" s="1">
        <f t="shared" si="154"/>
        <v>25054367569324.559</v>
      </c>
      <c r="F3310" s="1">
        <f>F3309+D3309*$M$1</f>
        <v>25046896337696.211</v>
      </c>
      <c r="G3310" s="1">
        <f t="shared" si="155"/>
        <v>729828.42687734379</v>
      </c>
      <c r="H3310" s="2">
        <f t="shared" si="155"/>
        <v>0.99748861679687395</v>
      </c>
    </row>
    <row r="3311" spans="1:8">
      <c r="A3311">
        <v>3308</v>
      </c>
      <c r="B3311" s="1">
        <v>0.95976044812656303</v>
      </c>
      <c r="C3311" s="2">
        <v>2.1671933416308402</v>
      </c>
      <c r="D3311" s="1">
        <f t="shared" si="153"/>
        <v>768795.09625096433</v>
      </c>
      <c r="E3311" s="1">
        <f t="shared" si="154"/>
        <v>25062055520287.066</v>
      </c>
      <c r="F3311" s="1">
        <f>F3310+D3310*$M$1</f>
        <v>25054367569324.559</v>
      </c>
      <c r="G3311" s="1">
        <f t="shared" si="155"/>
        <v>747123.16283476562</v>
      </c>
      <c r="H3311" s="2">
        <f t="shared" si="155"/>
        <v>1.7294735957421827</v>
      </c>
    </row>
    <row r="3312" spans="1:8">
      <c r="A3312">
        <v>3309</v>
      </c>
      <c r="B3312" s="1">
        <v>0.99136049729381703</v>
      </c>
      <c r="C3312" s="2">
        <v>2.2356853427110202</v>
      </c>
      <c r="D3312" s="1">
        <f t="shared" si="153"/>
        <v>791151.94967807457</v>
      </c>
      <c r="E3312" s="1">
        <f t="shared" si="154"/>
        <v>25069967039783.848</v>
      </c>
      <c r="F3312" s="1">
        <f>F3311+D3311*$M$1</f>
        <v>25062055520287.066</v>
      </c>
      <c r="G3312" s="1">
        <f t="shared" si="155"/>
        <v>768795.09625078121</v>
      </c>
      <c r="H3312" s="2">
        <f t="shared" si="155"/>
        <v>2.1671933416015583</v>
      </c>
    </row>
    <row r="3313" spans="1:8">
      <c r="A3313">
        <v>3310</v>
      </c>
      <c r="B3313" s="1">
        <v>0.85363989945775898</v>
      </c>
      <c r="C3313" s="2">
        <v>1.92294294815718</v>
      </c>
      <c r="D3313" s="1">
        <f t="shared" si="153"/>
        <v>810381.37915964634</v>
      </c>
      <c r="E3313" s="1">
        <f t="shared" si="154"/>
        <v>25078070853575.445</v>
      </c>
      <c r="F3313" s="1">
        <f>F3312+D3312*$M$1</f>
        <v>25069967039783.848</v>
      </c>
      <c r="G3313" s="1">
        <f t="shared" si="155"/>
        <v>791151.94967812498</v>
      </c>
      <c r="H3313" s="2">
        <f t="shared" si="155"/>
        <v>2.235685342734377</v>
      </c>
    </row>
    <row r="3314" spans="1:8">
      <c r="A3314">
        <v>3311</v>
      </c>
      <c r="B3314" s="1">
        <v>0.56998784280634995</v>
      </c>
      <c r="C3314" s="2">
        <v>1.2820970918224399</v>
      </c>
      <c r="D3314" s="1">
        <f t="shared" si="153"/>
        <v>823202.35007787077</v>
      </c>
      <c r="E3314" s="1">
        <f t="shared" si="154"/>
        <v>25086302877076.223</v>
      </c>
      <c r="F3314" s="1">
        <f>F3313+D3313*$M$1</f>
        <v>25078070853575.445</v>
      </c>
      <c r="G3314" s="1">
        <f t="shared" si="155"/>
        <v>810381.37915976567</v>
      </c>
      <c r="H3314" s="2">
        <f t="shared" si="155"/>
        <v>1.9229429481640692</v>
      </c>
    </row>
    <row r="3315" spans="1:8">
      <c r="A3315">
        <v>3312</v>
      </c>
      <c r="B3315" s="1">
        <v>0.18878337722917399</v>
      </c>
      <c r="C3315" s="2">
        <v>0.42246456528506399</v>
      </c>
      <c r="D3315" s="1">
        <f t="shared" si="153"/>
        <v>827426.99573072139</v>
      </c>
      <c r="E3315" s="1">
        <f t="shared" si="154"/>
        <v>25094577147033.531</v>
      </c>
      <c r="F3315" s="1">
        <f>F3314+D3314*$M$1</f>
        <v>25086302877076.223</v>
      </c>
      <c r="G3315" s="1">
        <f t="shared" si="155"/>
        <v>823202.35007773433</v>
      </c>
      <c r="H3315" s="2">
        <f t="shared" si="155"/>
        <v>1.2820970917968662</v>
      </c>
    </row>
    <row r="3316" spans="1:8">
      <c r="A3316">
        <v>3313</v>
      </c>
      <c r="B3316" s="1">
        <v>-0.22483129663420101</v>
      </c>
      <c r="C3316" s="2">
        <v>-0.50904153418089104</v>
      </c>
      <c r="D3316" s="1">
        <f t="shared" si="153"/>
        <v>822336.58038891247</v>
      </c>
      <c r="E3316" s="1">
        <f t="shared" si="154"/>
        <v>25102800512837.422</v>
      </c>
      <c r="F3316" s="1">
        <f>F3315+D3315*$M$1</f>
        <v>25094577147033.531</v>
      </c>
      <c r="G3316" s="1">
        <f t="shared" si="155"/>
        <v>827426.99573085934</v>
      </c>
      <c r="H3316" s="2">
        <f t="shared" si="155"/>
        <v>0.42246456531250148</v>
      </c>
    </row>
    <row r="3317" spans="1:8">
      <c r="A3317">
        <v>3314</v>
      </c>
      <c r="B3317" s="1">
        <v>-0.60006945282526503</v>
      </c>
      <c r="C3317" s="2">
        <v>-1.3529876364174001</v>
      </c>
      <c r="D3317" s="1">
        <f t="shared" si="153"/>
        <v>808806.70402473852</v>
      </c>
      <c r="E3317" s="1">
        <f t="shared" si="154"/>
        <v>25110888579877.668</v>
      </c>
      <c r="F3317" s="1">
        <f>F3316+D3316*$M$1</f>
        <v>25102800512837.422</v>
      </c>
      <c r="G3317" s="1">
        <f t="shared" si="155"/>
        <v>822336.58038906252</v>
      </c>
      <c r="H3317" s="2">
        <f t="shared" si="155"/>
        <v>-0.5090415341796819</v>
      </c>
    </row>
    <row r="3318" spans="1:8">
      <c r="A3318">
        <v>3315</v>
      </c>
      <c r="B3318" s="1">
        <v>-0.87261494750109503</v>
      </c>
      <c r="C3318" s="2">
        <v>-1.9647069406091999</v>
      </c>
      <c r="D3318" s="1">
        <f t="shared" si="153"/>
        <v>789159.63461864647</v>
      </c>
      <c r="E3318" s="1">
        <f t="shared" si="154"/>
        <v>25118780176223.855</v>
      </c>
      <c r="F3318" s="1">
        <f>F3317+D3317*$M$1</f>
        <v>25110888579877.668</v>
      </c>
      <c r="G3318" s="1">
        <f t="shared" si="155"/>
        <v>808806.70402460941</v>
      </c>
      <c r="H3318" s="2">
        <f t="shared" si="155"/>
        <v>-1.3529876364453113</v>
      </c>
    </row>
    <row r="3319" spans="1:8">
      <c r="A3319">
        <v>3316</v>
      </c>
      <c r="B3319" s="1">
        <v>-0.995660280563053</v>
      </c>
      <c r="C3319" s="2">
        <v>-2.2391277080877998</v>
      </c>
      <c r="D3319" s="1">
        <f t="shared" si="153"/>
        <v>766768.35753776843</v>
      </c>
      <c r="E3319" s="1">
        <f t="shared" si="154"/>
        <v>25126447859799.234</v>
      </c>
      <c r="F3319" s="1">
        <f>F3318+D3318*$M$1</f>
        <v>25118780176223.855</v>
      </c>
      <c r="G3319" s="1">
        <f t="shared" si="155"/>
        <v>789159.63461874996</v>
      </c>
      <c r="H3319" s="2">
        <f t="shared" si="155"/>
        <v>-1.9647069405859452</v>
      </c>
    </row>
    <row r="3320" spans="1:8">
      <c r="A3320">
        <v>3317</v>
      </c>
      <c r="B3320" s="1">
        <v>-0.94797086464688796</v>
      </c>
      <c r="C3320" s="2">
        <v>-2.1288760948171901</v>
      </c>
      <c r="D3320" s="1">
        <f t="shared" si="153"/>
        <v>745479.59658959648</v>
      </c>
      <c r="E3320" s="1">
        <f t="shared" si="154"/>
        <v>25133902655765.129</v>
      </c>
      <c r="F3320" s="1">
        <f>F3319+D3319*$M$1</f>
        <v>25126447859799.234</v>
      </c>
      <c r="G3320" s="1">
        <f t="shared" si="155"/>
        <v>766768.35753789067</v>
      </c>
      <c r="H3320" s="2">
        <f t="shared" si="155"/>
        <v>-2.2391277080859289</v>
      </c>
    </row>
    <row r="3321" spans="1:8">
      <c r="A3321">
        <v>3318</v>
      </c>
      <c r="B3321" s="1">
        <v>-0.73758185404448795</v>
      </c>
      <c r="C3321" s="2">
        <v>-1.6525248990561601</v>
      </c>
      <c r="D3321" s="1">
        <f t="shared" si="153"/>
        <v>728954.3475990349</v>
      </c>
      <c r="E3321" s="1">
        <f t="shared" si="154"/>
        <v>25141192199241.121</v>
      </c>
      <c r="F3321" s="1">
        <f>F3320+D3320*$M$1</f>
        <v>25133902655765.129</v>
      </c>
      <c r="G3321" s="1">
        <f t="shared" si="155"/>
        <v>745479.59658945317</v>
      </c>
      <c r="H3321" s="2">
        <f t="shared" si="155"/>
        <v>-2.1288760948437497</v>
      </c>
    </row>
    <row r="3322" spans="1:8">
      <c r="A3322">
        <v>3319</v>
      </c>
      <c r="B3322" s="1">
        <v>-0.40047854429942598</v>
      </c>
      <c r="C3322" s="2">
        <v>-0.89153979903164804</v>
      </c>
      <c r="D3322" s="1">
        <f t="shared" si="153"/>
        <v>720038.94960871839</v>
      </c>
      <c r="E3322" s="1">
        <f t="shared" si="154"/>
        <v>25148392588737.207</v>
      </c>
      <c r="F3322" s="1">
        <f>F3321+D3321*$M$1</f>
        <v>25141192199241.121</v>
      </c>
      <c r="G3322" s="1">
        <f t="shared" si="155"/>
        <v>728954.34759921872</v>
      </c>
      <c r="H3322" s="2">
        <f t="shared" si="155"/>
        <v>-1.6525248990234453</v>
      </c>
    </row>
    <row r="3323" spans="1:8">
      <c r="A3323">
        <v>3320</v>
      </c>
      <c r="B3323" s="1">
        <v>5.5291748972341702E-3</v>
      </c>
      <c r="C3323" s="2">
        <v>2.35888246612754E-2</v>
      </c>
      <c r="D3323" s="1">
        <f t="shared" si="153"/>
        <v>720274.83785533113</v>
      </c>
      <c r="E3323" s="1">
        <f t="shared" si="154"/>
        <v>25155595337115.762</v>
      </c>
      <c r="F3323" s="1">
        <f>F3322+D3322*$M$1</f>
        <v>25148392588737.207</v>
      </c>
      <c r="G3323" s="1">
        <f t="shared" si="155"/>
        <v>720038.94960859371</v>
      </c>
      <c r="H3323" s="2">
        <f t="shared" si="155"/>
        <v>-0.89153979906250025</v>
      </c>
    </row>
    <row r="3324" spans="1:8">
      <c r="A3324">
        <v>3321</v>
      </c>
      <c r="B3324" s="1">
        <v>0.41070074325435502</v>
      </c>
      <c r="C3324" s="2">
        <v>0.93567921657061004</v>
      </c>
      <c r="D3324" s="1">
        <f t="shared" si="153"/>
        <v>729631.63002103718</v>
      </c>
      <c r="E3324" s="1">
        <f t="shared" si="154"/>
        <v>25162891653415.973</v>
      </c>
      <c r="F3324" s="1">
        <f>F3323+D3323*$M$1</f>
        <v>25155595337115.762</v>
      </c>
      <c r="G3324" s="1">
        <f t="shared" si="155"/>
        <v>720274.83785546874</v>
      </c>
      <c r="H3324" s="2">
        <f t="shared" si="155"/>
        <v>2.3588824687502348E-2</v>
      </c>
    </row>
    <row r="3325" spans="1:8">
      <c r="A3325">
        <v>3322</v>
      </c>
      <c r="B3325" s="1">
        <v>0.745337409058897</v>
      </c>
      <c r="C3325" s="2">
        <v>1.6878422050655899</v>
      </c>
      <c r="D3325" s="1">
        <f t="shared" si="153"/>
        <v>746510.05207169312</v>
      </c>
      <c r="E3325" s="1">
        <f t="shared" si="154"/>
        <v>25170356753936.691</v>
      </c>
      <c r="F3325" s="1">
        <f>F3324+D3324*$M$1</f>
        <v>25162891653415.973</v>
      </c>
      <c r="G3325" s="1">
        <f t="shared" si="155"/>
        <v>729631.63002109376</v>
      </c>
      <c r="H3325" s="2">
        <f t="shared" si="155"/>
        <v>0.93567921656250252</v>
      </c>
    </row>
    <row r="3326" spans="1:8">
      <c r="A3326">
        <v>3323</v>
      </c>
      <c r="B3326" s="1">
        <v>0.95177918484263901</v>
      </c>
      <c r="C3326" s="2">
        <v>2.1504861496121901</v>
      </c>
      <c r="D3326" s="1">
        <f t="shared" si="153"/>
        <v>768014.91356781498</v>
      </c>
      <c r="E3326" s="1">
        <f t="shared" si="154"/>
        <v>25178036903072.371</v>
      </c>
      <c r="F3326" s="1">
        <f>F3325+D3325*$M$1</f>
        <v>25170356753936.691</v>
      </c>
      <c r="G3326" s="1">
        <f t="shared" si="155"/>
        <v>746510.05207187496</v>
      </c>
      <c r="H3326" s="2">
        <f t="shared" si="155"/>
        <v>1.6878422050781199</v>
      </c>
    </row>
    <row r="3327" spans="1:8">
      <c r="A3327">
        <v>3324</v>
      </c>
      <c r="B3327" s="1">
        <v>0.994360118986923</v>
      </c>
      <c r="C3327" s="2">
        <v>2.2436918968269199</v>
      </c>
      <c r="D3327" s="1">
        <f t="shared" si="153"/>
        <v>790451.83253608423</v>
      </c>
      <c r="E3327" s="1">
        <f t="shared" si="154"/>
        <v>25185941421397.73</v>
      </c>
      <c r="F3327" s="1">
        <f>F3326+D3326*$M$1</f>
        <v>25178036903072.371</v>
      </c>
      <c r="G3327" s="1">
        <f t="shared" si="155"/>
        <v>768014.91356796876</v>
      </c>
      <c r="H3327" s="2">
        <f t="shared" si="155"/>
        <v>2.1504861496093799</v>
      </c>
    </row>
    <row r="3328" spans="1:8">
      <c r="A3328">
        <v>3325</v>
      </c>
      <c r="B3328" s="1">
        <v>0.865599666354399</v>
      </c>
      <c r="C3328" s="2">
        <v>1.95108687150728</v>
      </c>
      <c r="D3328" s="1">
        <f t="shared" si="153"/>
        <v>809962.70125115698</v>
      </c>
      <c r="E3328" s="1">
        <f t="shared" si="154"/>
        <v>25194041048410.242</v>
      </c>
      <c r="F3328" s="1">
        <f>F3327+D3327*$M$1</f>
        <v>25185941421397.73</v>
      </c>
      <c r="G3328" s="1">
        <f t="shared" si="155"/>
        <v>790451.83253593754</v>
      </c>
      <c r="H3328" s="2">
        <f t="shared" si="155"/>
        <v>2.2436918967968786</v>
      </c>
    </row>
    <row r="3329" spans="1:8">
      <c r="A3329">
        <v>3326</v>
      </c>
      <c r="B3329" s="1">
        <v>0.58755038352057598</v>
      </c>
      <c r="C3329" s="2">
        <v>1.3227984709280201</v>
      </c>
      <c r="D3329" s="1">
        <f t="shared" si="153"/>
        <v>823190.68596043717</v>
      </c>
      <c r="E3329" s="1">
        <f t="shared" si="154"/>
        <v>25202272955269.848</v>
      </c>
      <c r="F3329" s="1">
        <f>F3328+D3328*$M$1</f>
        <v>25194041048410.242</v>
      </c>
      <c r="G3329" s="1">
        <f t="shared" si="155"/>
        <v>809962.70125117188</v>
      </c>
      <c r="H3329" s="2">
        <f t="shared" si="155"/>
        <v>1.9510868715234333</v>
      </c>
    </row>
    <row r="3330" spans="1:8">
      <c r="A3330">
        <v>3327</v>
      </c>
      <c r="B3330" s="1">
        <v>0.208053760944514</v>
      </c>
      <c r="C3330" s="2">
        <v>0.46694190102806898</v>
      </c>
      <c r="D3330" s="1">
        <f t="shared" si="153"/>
        <v>827860.1049707178</v>
      </c>
      <c r="E3330" s="1">
        <f t="shared" si="154"/>
        <v>25210551556319.555</v>
      </c>
      <c r="F3330" s="1">
        <f>F3329+D3329*$M$1</f>
        <v>25202272955269.848</v>
      </c>
      <c r="G3330" s="1">
        <f t="shared" si="155"/>
        <v>823190.68596054683</v>
      </c>
      <c r="H3330" s="2">
        <f t="shared" si="155"/>
        <v>1.3227984709374956</v>
      </c>
    </row>
    <row r="3331" spans="1:8">
      <c r="A3331">
        <v>3328</v>
      </c>
      <c r="B3331" s="1">
        <v>-0.20746588788811601</v>
      </c>
      <c r="C3331" s="2">
        <v>-0.46892509135398502</v>
      </c>
      <c r="D3331" s="1">
        <f t="shared" si="153"/>
        <v>823170.8540571779</v>
      </c>
      <c r="E3331" s="1">
        <f t="shared" si="154"/>
        <v>25218783264860.125</v>
      </c>
      <c r="F3331" s="1">
        <f>F3330+D3330*$M$1</f>
        <v>25210551556319.555</v>
      </c>
      <c r="G3331" s="1">
        <f t="shared" si="155"/>
        <v>827860.10497070313</v>
      </c>
      <c r="H3331" s="2">
        <f t="shared" si="155"/>
        <v>0.46694190101562999</v>
      </c>
    </row>
    <row r="3332" spans="1:8">
      <c r="A3332">
        <v>3329</v>
      </c>
      <c r="B3332" s="1">
        <v>-0.58726639056135099</v>
      </c>
      <c r="C3332" s="2">
        <v>-1.3232095395810799</v>
      </c>
      <c r="D3332" s="1">
        <f t="shared" ref="D3332:D3395" si="156">D3331+C3332*$M$1</f>
        <v>809938.75866136712</v>
      </c>
      <c r="E3332" s="1">
        <f t="shared" ref="E3332:E3395" si="157">E3331+D3332*$M$1</f>
        <v>25226882652446.738</v>
      </c>
      <c r="F3332" s="1">
        <f>F3331+D3331*$M$1</f>
        <v>25218783264860.125</v>
      </c>
      <c r="G3332" s="1">
        <f t="shared" si="155"/>
        <v>823170.85405703122</v>
      </c>
      <c r="H3332" s="2">
        <f t="shared" si="155"/>
        <v>-0.46892509136719163</v>
      </c>
    </row>
    <row r="3333" spans="1:8">
      <c r="A3333">
        <v>3330</v>
      </c>
      <c r="B3333" s="1">
        <v>-0.86567437947271397</v>
      </c>
      <c r="C3333" s="2">
        <v>-1.94818341392923</v>
      </c>
      <c r="D3333" s="1">
        <f t="shared" si="156"/>
        <v>790456.92452207487</v>
      </c>
      <c r="E3333" s="1">
        <f t="shared" si="157"/>
        <v>25234787221691.961</v>
      </c>
      <c r="F3333" s="1">
        <f>F3332+D3332*$M$1</f>
        <v>25226882652446.738</v>
      </c>
      <c r="G3333" s="1">
        <f t="shared" ref="G3333:H3396" si="158">(F3333-F3332)/$M$1</f>
        <v>809938.75866132812</v>
      </c>
      <c r="H3333" s="2">
        <f t="shared" si="158"/>
        <v>-1.3232095395703101</v>
      </c>
    </row>
    <row r="3334" spans="1:8">
      <c r="A3334">
        <v>3331</v>
      </c>
      <c r="B3334" s="1">
        <v>-0.99445510788856295</v>
      </c>
      <c r="C3334" s="2">
        <v>-2.2355595868650302</v>
      </c>
      <c r="D3334" s="1">
        <f t="shared" si="156"/>
        <v>768101.32865342451</v>
      </c>
      <c r="E3334" s="1">
        <f t="shared" si="157"/>
        <v>25242468234978.496</v>
      </c>
      <c r="F3334" s="1">
        <f>F3333+D3333*$M$1</f>
        <v>25234787221691.961</v>
      </c>
      <c r="G3334" s="1">
        <f t="shared" si="158"/>
        <v>790456.92452226568</v>
      </c>
      <c r="H3334" s="2">
        <f t="shared" si="158"/>
        <v>-1.9481834139062442</v>
      </c>
    </row>
    <row r="3335" spans="1:8">
      <c r="A3335">
        <v>3332</v>
      </c>
      <c r="B3335" s="1">
        <v>-0.95119466382738904</v>
      </c>
      <c r="C3335" s="2">
        <v>-2.1353103766297701</v>
      </c>
      <c r="D3335" s="1">
        <f t="shared" si="156"/>
        <v>746748.22488712682</v>
      </c>
      <c r="E3335" s="1">
        <f t="shared" si="157"/>
        <v>25249935717227.367</v>
      </c>
      <c r="F3335" s="1">
        <f>F3334+D3334*$M$1</f>
        <v>25242468234978.496</v>
      </c>
      <c r="G3335" s="1">
        <f t="shared" si="158"/>
        <v>768101.32865351567</v>
      </c>
      <c r="H3335" s="2">
        <f t="shared" si="158"/>
        <v>-2.2355595868750009</v>
      </c>
    </row>
    <row r="3336" spans="1:8">
      <c r="A3336">
        <v>3333</v>
      </c>
      <c r="B3336" s="1">
        <v>-0.74323359913768094</v>
      </c>
      <c r="C3336" s="2">
        <v>-1.6644485441508901</v>
      </c>
      <c r="D3336" s="1">
        <f t="shared" si="156"/>
        <v>730103.73944561789</v>
      </c>
      <c r="E3336" s="1">
        <f t="shared" si="157"/>
        <v>25257236754621.824</v>
      </c>
      <c r="F3336" s="1">
        <f>F3335+D3335*$M$1</f>
        <v>25249935717227.367</v>
      </c>
      <c r="G3336" s="1">
        <f t="shared" si="158"/>
        <v>746748.22488710936</v>
      </c>
      <c r="H3336" s="2">
        <f t="shared" si="158"/>
        <v>-2.1353103766406303</v>
      </c>
    </row>
    <row r="3337" spans="1:8">
      <c r="A3337">
        <v>3334</v>
      </c>
      <c r="B3337" s="1">
        <v>-0.406456130443615</v>
      </c>
      <c r="C3337" s="2">
        <v>-0.90421709530565497</v>
      </c>
      <c r="D3337" s="1">
        <f t="shared" si="156"/>
        <v>721061.56849256135</v>
      </c>
      <c r="E3337" s="1">
        <f t="shared" si="157"/>
        <v>25264447370306.75</v>
      </c>
      <c r="F3337" s="1">
        <f>F3336+D3336*$M$1</f>
        <v>25257236754621.824</v>
      </c>
      <c r="G3337" s="1">
        <f t="shared" si="158"/>
        <v>730103.7394457031</v>
      </c>
      <c r="H3337" s="2">
        <f t="shared" si="158"/>
        <v>-1.6644485441406258</v>
      </c>
    </row>
    <row r="3338" spans="1:8">
      <c r="A3338">
        <v>3335</v>
      </c>
      <c r="B3338" s="1">
        <v>8.7179185100076304E-4</v>
      </c>
      <c r="C3338" s="2">
        <v>1.38623440812675E-2</v>
      </c>
      <c r="D3338" s="1">
        <f t="shared" si="156"/>
        <v>721200.19193337404</v>
      </c>
      <c r="E3338" s="1">
        <f t="shared" si="157"/>
        <v>25271659372226.082</v>
      </c>
      <c r="F3338" s="1">
        <f>F3337+D3337*$M$1</f>
        <v>25264447370306.75</v>
      </c>
      <c r="G3338" s="1">
        <f t="shared" si="158"/>
        <v>721061.56849257811</v>
      </c>
      <c r="H3338" s="2">
        <f t="shared" si="158"/>
        <v>-0.90421709531249939</v>
      </c>
    </row>
    <row r="3339" spans="1:8">
      <c r="A3339">
        <v>3336</v>
      </c>
      <c r="B3339" s="1">
        <v>0.40816272179395402</v>
      </c>
      <c r="C3339" s="2">
        <v>0.93069858816446105</v>
      </c>
      <c r="D3339" s="1">
        <f t="shared" si="156"/>
        <v>730507.17781501869</v>
      </c>
      <c r="E3339" s="1">
        <f t="shared" si="157"/>
        <v>25278964444004.23</v>
      </c>
      <c r="F3339" s="1">
        <f>F3338+D3338*$M$1</f>
        <v>25271659372226.082</v>
      </c>
      <c r="G3339" s="1">
        <f t="shared" si="158"/>
        <v>721200.19193320314</v>
      </c>
      <c r="H3339" s="2">
        <f t="shared" si="158"/>
        <v>1.3862344062502962E-2</v>
      </c>
    </row>
    <row r="3340" spans="1:8">
      <c r="A3340">
        <v>3337</v>
      </c>
      <c r="B3340" s="1">
        <v>0.74473285118808996</v>
      </c>
      <c r="C3340" s="2">
        <v>1.6871844122958899</v>
      </c>
      <c r="D3340" s="1">
        <f t="shared" si="156"/>
        <v>747379.02193797764</v>
      </c>
      <c r="E3340" s="1">
        <f t="shared" si="157"/>
        <v>25286438234223.609</v>
      </c>
      <c r="F3340" s="1">
        <f>F3339+D3339*$M$1</f>
        <v>25278964444004.23</v>
      </c>
      <c r="G3340" s="1">
        <f t="shared" si="158"/>
        <v>730507.17781484372</v>
      </c>
      <c r="H3340" s="2">
        <f t="shared" si="158"/>
        <v>0.93069858816405759</v>
      </c>
    </row>
    <row r="3341" spans="1:8">
      <c r="A3341">
        <v>3338</v>
      </c>
      <c r="B3341" s="1">
        <v>0.95207606705122305</v>
      </c>
      <c r="C3341" s="2">
        <v>2.15182537627379</v>
      </c>
      <c r="D3341" s="1">
        <f t="shared" si="156"/>
        <v>768897.27570071549</v>
      </c>
      <c r="E3341" s="1">
        <f t="shared" si="157"/>
        <v>25294127206980.617</v>
      </c>
      <c r="F3341" s="1">
        <f>F3340+D3340*$M$1</f>
        <v>25286438234223.609</v>
      </c>
      <c r="G3341" s="1">
        <f t="shared" si="158"/>
        <v>747379.02193789068</v>
      </c>
      <c r="H3341" s="2">
        <f t="shared" si="158"/>
        <v>1.6871844123046962</v>
      </c>
    </row>
    <row r="3342" spans="1:8">
      <c r="A3342">
        <v>3339</v>
      </c>
      <c r="B3342" s="1">
        <v>0.99405439617687996</v>
      </c>
      <c r="C3342" s="2">
        <v>2.24364353432926</v>
      </c>
      <c r="D3342" s="1">
        <f t="shared" si="156"/>
        <v>791333.71104400815</v>
      </c>
      <c r="E3342" s="1">
        <f t="shared" si="157"/>
        <v>25302040544091.059</v>
      </c>
      <c r="F3342" s="1">
        <f>F3341+D3341*$M$1</f>
        <v>25294127206980.617</v>
      </c>
      <c r="G3342" s="1">
        <f t="shared" si="158"/>
        <v>768897.27570078126</v>
      </c>
      <c r="H3342" s="2">
        <f t="shared" si="158"/>
        <v>2.1518253762890587</v>
      </c>
    </row>
    <row r="3343" spans="1:8">
      <c r="A3343">
        <v>3340</v>
      </c>
      <c r="B3343" s="1">
        <v>0.86322643330328597</v>
      </c>
      <c r="C3343" s="2">
        <v>1.9463588408971</v>
      </c>
      <c r="D3343" s="1">
        <f t="shared" si="156"/>
        <v>810797.29945297912</v>
      </c>
      <c r="E3343" s="1">
        <f t="shared" si="157"/>
        <v>25310148517085.59</v>
      </c>
      <c r="F3343" s="1">
        <f>F3342+D3342*$M$1</f>
        <v>25302040544091.059</v>
      </c>
      <c r="G3343" s="1">
        <f t="shared" si="158"/>
        <v>791333.71104414063</v>
      </c>
      <c r="H3343" s="2">
        <f t="shared" si="158"/>
        <v>2.2436435343359364</v>
      </c>
    </row>
    <row r="3344" spans="1:8">
      <c r="A3344">
        <v>3341</v>
      </c>
      <c r="B3344" s="1">
        <v>0.58220042355188895</v>
      </c>
      <c r="C3344" s="2">
        <v>1.3113531920215999</v>
      </c>
      <c r="D3344" s="1">
        <f t="shared" si="156"/>
        <v>823910.83137319516</v>
      </c>
      <c r="E3344" s="1">
        <f t="shared" si="157"/>
        <v>25318387625399.32</v>
      </c>
      <c r="F3344" s="1">
        <f>F3343+D3343*$M$1</f>
        <v>25310148517085.59</v>
      </c>
      <c r="G3344" s="1">
        <f t="shared" si="158"/>
        <v>810797.29945312499</v>
      </c>
      <c r="H3344" s="2">
        <f t="shared" si="158"/>
        <v>1.946358840898436</v>
      </c>
    </row>
    <row r="3345" spans="1:8">
      <c r="A3345">
        <v>3342</v>
      </c>
      <c r="B3345" s="1">
        <v>0.19976046445846299</v>
      </c>
      <c r="C3345" s="2">
        <v>0.448865086559946</v>
      </c>
      <c r="D3345" s="1">
        <f t="shared" si="156"/>
        <v>828399.48223879468</v>
      </c>
      <c r="E3345" s="1">
        <f t="shared" si="157"/>
        <v>25326671620221.707</v>
      </c>
      <c r="F3345" s="1">
        <f>F3344+D3344*$M$1</f>
        <v>25318387625399.32</v>
      </c>
      <c r="G3345" s="1">
        <f t="shared" si="158"/>
        <v>823910.83137304685</v>
      </c>
      <c r="H3345" s="2">
        <f t="shared" si="158"/>
        <v>1.3113531919921866</v>
      </c>
    </row>
    <row r="3346" spans="1:8">
      <c r="A3346">
        <v>3343</v>
      </c>
      <c r="B3346" s="1">
        <v>-0.21757631362671501</v>
      </c>
      <c r="C3346" s="2">
        <v>-0.49108937988337098</v>
      </c>
      <c r="D3346" s="1">
        <f t="shared" si="156"/>
        <v>823488.58843996096</v>
      </c>
      <c r="E3346" s="1">
        <f t="shared" si="157"/>
        <v>25334906506106.105</v>
      </c>
      <c r="F3346" s="1">
        <f>F3345+D3345*$M$1</f>
        <v>25326671620221.707</v>
      </c>
      <c r="G3346" s="1">
        <f t="shared" si="158"/>
        <v>828399.48223867186</v>
      </c>
      <c r="H3346" s="2">
        <f t="shared" si="158"/>
        <v>0.44886508656250079</v>
      </c>
    </row>
    <row r="3347" spans="1:8">
      <c r="A3347">
        <v>3344</v>
      </c>
      <c r="B3347" s="1">
        <v>-0.59711498645054695</v>
      </c>
      <c r="C3347" s="2">
        <v>-1.34477740979284</v>
      </c>
      <c r="D3347" s="1">
        <f t="shared" si="156"/>
        <v>810040.81434203254</v>
      </c>
      <c r="E3347" s="1">
        <f t="shared" si="157"/>
        <v>25343006914249.527</v>
      </c>
      <c r="F3347" s="1">
        <f>F3346+D3346*$M$1</f>
        <v>25334906506106.105</v>
      </c>
      <c r="G3347" s="1">
        <f t="shared" si="158"/>
        <v>823488.58843984373</v>
      </c>
      <c r="H3347" s="2">
        <f t="shared" si="158"/>
        <v>-0.49108937988281248</v>
      </c>
    </row>
    <row r="3348" spans="1:8">
      <c r="A3348">
        <v>3345</v>
      </c>
      <c r="B3348" s="1">
        <v>-0.87264563340841395</v>
      </c>
      <c r="C3348" s="2">
        <v>-1.9632705543300899</v>
      </c>
      <c r="D3348" s="1">
        <f t="shared" si="156"/>
        <v>790408.10879873158</v>
      </c>
      <c r="E3348" s="1">
        <f t="shared" si="157"/>
        <v>25350910995337.516</v>
      </c>
      <c r="F3348" s="1">
        <f>F3347+D3347*$M$1</f>
        <v>25343006914249.527</v>
      </c>
      <c r="G3348" s="1">
        <f t="shared" si="158"/>
        <v>810040.81434218748</v>
      </c>
      <c r="H3348" s="2">
        <f t="shared" si="158"/>
        <v>-1.3447774097656249</v>
      </c>
    </row>
    <row r="3349" spans="1:8">
      <c r="A3349">
        <v>3346</v>
      </c>
      <c r="B3349" s="1">
        <v>-0.99600796836872396</v>
      </c>
      <c r="C3349" s="2">
        <v>-2.2384577651844499</v>
      </c>
      <c r="D3349" s="1">
        <f t="shared" si="156"/>
        <v>768023.53114688711</v>
      </c>
      <c r="E3349" s="1">
        <f t="shared" si="157"/>
        <v>25358591230648.984</v>
      </c>
      <c r="F3349" s="1">
        <f>F3348+D3348*$M$1</f>
        <v>25350910995337.516</v>
      </c>
      <c r="G3349" s="1">
        <f t="shared" si="158"/>
        <v>790408.10879882809</v>
      </c>
      <c r="H3349" s="2">
        <f t="shared" si="158"/>
        <v>-1.9632705543359392</v>
      </c>
    </row>
    <row r="3350" spans="1:8">
      <c r="A3350">
        <v>3347</v>
      </c>
      <c r="B3350" s="1">
        <v>-0.94553540511958101</v>
      </c>
      <c r="C3350" s="2">
        <v>-2.1220012433577198</v>
      </c>
      <c r="D3350" s="1">
        <f t="shared" si="156"/>
        <v>746803.5187133099</v>
      </c>
      <c r="E3350" s="1">
        <f t="shared" si="157"/>
        <v>25366059265836.117</v>
      </c>
      <c r="F3350" s="1">
        <f>F3349+D3349*$M$1</f>
        <v>25358591230648.984</v>
      </c>
      <c r="G3350" s="1">
        <f t="shared" si="158"/>
        <v>768023.531146875</v>
      </c>
      <c r="H3350" s="2">
        <f t="shared" si="158"/>
        <v>-2.2384577651953093</v>
      </c>
    </row>
    <row r="3351" spans="1:8">
      <c r="A3351">
        <v>3348</v>
      </c>
      <c r="B3351" s="1">
        <v>-0.72989356529317295</v>
      </c>
      <c r="C3351" s="2">
        <v>-1.6339013257989199</v>
      </c>
      <c r="D3351" s="1">
        <f t="shared" si="156"/>
        <v>730464.5054553207</v>
      </c>
      <c r="E3351" s="1">
        <f t="shared" si="157"/>
        <v>25373363910890.672</v>
      </c>
      <c r="F3351" s="1">
        <f>F3350+D3350*$M$1</f>
        <v>25366059265836.117</v>
      </c>
      <c r="G3351" s="1">
        <f t="shared" si="158"/>
        <v>746803.51871328126</v>
      </c>
      <c r="H3351" s="2">
        <f t="shared" si="158"/>
        <v>-2.1220012433593745</v>
      </c>
    </row>
    <row r="3352" spans="1:8">
      <c r="A3352">
        <v>3349</v>
      </c>
      <c r="B3352" s="1">
        <v>-0.386627553467909</v>
      </c>
      <c r="C3352" s="2">
        <v>-0.859140111213756</v>
      </c>
      <c r="D3352" s="1">
        <f t="shared" si="156"/>
        <v>721873.10434318311</v>
      </c>
      <c r="E3352" s="1">
        <f t="shared" si="157"/>
        <v>25380582641934.105</v>
      </c>
      <c r="F3352" s="1">
        <f>F3351+D3351*$M$1</f>
        <v>25373363910890.672</v>
      </c>
      <c r="G3352" s="1">
        <f t="shared" si="158"/>
        <v>730464.50545546878</v>
      </c>
      <c r="H3352" s="2">
        <f t="shared" si="158"/>
        <v>-1.6339013257812476</v>
      </c>
    </row>
    <row r="3353" spans="1:8">
      <c r="A3353">
        <v>3350</v>
      </c>
      <c r="B3353" s="1">
        <v>2.43449376472227E-2</v>
      </c>
      <c r="C3353" s="2">
        <v>6.7047477832639202E-2</v>
      </c>
      <c r="D3353" s="1">
        <f t="shared" si="156"/>
        <v>722543.57912150945</v>
      </c>
      <c r="E3353" s="1">
        <f t="shared" si="157"/>
        <v>25387808077725.32</v>
      </c>
      <c r="F3353" s="1">
        <f>F3352+D3352*$M$1</f>
        <v>25380582641934.105</v>
      </c>
      <c r="G3353" s="1">
        <f t="shared" si="158"/>
        <v>721873.10434335936</v>
      </c>
      <c r="H3353" s="2">
        <f t="shared" si="158"/>
        <v>-0.85914011121094225</v>
      </c>
    </row>
    <row r="3354" spans="1:8">
      <c r="A3354">
        <v>3351</v>
      </c>
      <c r="B3354" s="1">
        <v>0.431172327195886</v>
      </c>
      <c r="C3354" s="2">
        <v>0.98273440345898699</v>
      </c>
      <c r="D3354" s="1">
        <f t="shared" si="156"/>
        <v>732370.92315609928</v>
      </c>
      <c r="E3354" s="1">
        <f t="shared" si="157"/>
        <v>25395131786956.883</v>
      </c>
      <c r="F3354" s="1">
        <f>F3353+D3353*$M$1</f>
        <v>25387808077725.32</v>
      </c>
      <c r="G3354" s="1">
        <f t="shared" si="158"/>
        <v>722543.57912148442</v>
      </c>
      <c r="H3354" s="2">
        <f t="shared" si="158"/>
        <v>6.7047477812506265E-2</v>
      </c>
    </row>
    <row r="3355" spans="1:8">
      <c r="A3355">
        <v>3352</v>
      </c>
      <c r="B3355" s="1">
        <v>0.76262461845144802</v>
      </c>
      <c r="C3355" s="2">
        <v>1.72759723720267</v>
      </c>
      <c r="D3355" s="1">
        <f t="shared" si="156"/>
        <v>749646.89552812593</v>
      </c>
      <c r="E3355" s="1">
        <f t="shared" si="157"/>
        <v>25402628255912.164</v>
      </c>
      <c r="F3355" s="1">
        <f>F3354+D3354*$M$1</f>
        <v>25395131786956.883</v>
      </c>
      <c r="G3355" s="1">
        <f t="shared" si="158"/>
        <v>732370.92315625004</v>
      </c>
      <c r="H3355" s="2">
        <f t="shared" si="158"/>
        <v>0.98273440347656138</v>
      </c>
    </row>
    <row r="3356" spans="1:8">
      <c r="A3356">
        <v>3353</v>
      </c>
      <c r="B3356" s="1">
        <v>0.96057288671888996</v>
      </c>
      <c r="C3356" s="2">
        <v>2.1710050847330802</v>
      </c>
      <c r="D3356" s="1">
        <f t="shared" si="156"/>
        <v>771356.94637545676</v>
      </c>
      <c r="E3356" s="1">
        <f t="shared" si="157"/>
        <v>25410341825375.918</v>
      </c>
      <c r="F3356" s="1">
        <f>F3355+D3355*$M$1</f>
        <v>25402628255912.164</v>
      </c>
      <c r="G3356" s="1">
        <f t="shared" si="158"/>
        <v>749646.89552812499</v>
      </c>
      <c r="H3356" s="2">
        <f t="shared" si="158"/>
        <v>1.7275972371874959</v>
      </c>
    </row>
    <row r="3357" spans="1:8">
      <c r="A3357">
        <v>3354</v>
      </c>
      <c r="B3357" s="1">
        <v>0.99020502647868103</v>
      </c>
      <c r="C3357" s="2">
        <v>2.2349774019412099</v>
      </c>
      <c r="D3357" s="1">
        <f t="shared" si="156"/>
        <v>793706.72039486887</v>
      </c>
      <c r="E3357" s="1">
        <f t="shared" si="157"/>
        <v>25418278892579.867</v>
      </c>
      <c r="F3357" s="1">
        <f>F3356+D3356*$M$1</f>
        <v>25410341825375.918</v>
      </c>
      <c r="G3357" s="1">
        <f t="shared" si="158"/>
        <v>771356.94637539063</v>
      </c>
      <c r="H3357" s="2">
        <f t="shared" si="158"/>
        <v>2.1710050847265636</v>
      </c>
    </row>
    <row r="3358" spans="1:8">
      <c r="A3358">
        <v>3355</v>
      </c>
      <c r="B3358" s="1">
        <v>0.84617875012731403</v>
      </c>
      <c r="C3358" s="2">
        <v>1.90796768420743</v>
      </c>
      <c r="D3358" s="1">
        <f t="shared" si="156"/>
        <v>812786.39723694313</v>
      </c>
      <c r="E3358" s="1">
        <f t="shared" si="157"/>
        <v>25426406756552.238</v>
      </c>
      <c r="F3358" s="1">
        <f>F3357+D3357*$M$1</f>
        <v>25418278892579.867</v>
      </c>
      <c r="G3358" s="1">
        <f t="shared" si="158"/>
        <v>793706.72039492184</v>
      </c>
      <c r="H3358" s="2">
        <f t="shared" si="158"/>
        <v>2.2349774019531208</v>
      </c>
    </row>
    <row r="3359" spans="1:8">
      <c r="A3359">
        <v>3356</v>
      </c>
      <c r="B3359" s="1">
        <v>0.55361900699035704</v>
      </c>
      <c r="C3359" s="2">
        <v>1.2470247039618201</v>
      </c>
      <c r="D3359" s="1">
        <f t="shared" si="156"/>
        <v>825256.64427656133</v>
      </c>
      <c r="E3359" s="1">
        <f t="shared" si="157"/>
        <v>25434659322995.004</v>
      </c>
      <c r="F3359" s="1">
        <f>F3358+D3358*$M$1</f>
        <v>25426406756552.238</v>
      </c>
      <c r="G3359" s="1">
        <f t="shared" si="158"/>
        <v>812786.39723710937</v>
      </c>
      <c r="H3359" s="2">
        <f t="shared" si="158"/>
        <v>1.9079676842187532</v>
      </c>
    </row>
    <row r="3360" spans="1:8">
      <c r="A3360">
        <v>3357</v>
      </c>
      <c r="B3360" s="1">
        <v>0.16376816244480299</v>
      </c>
      <c r="C3360" s="2">
        <v>0.36791457274348999</v>
      </c>
      <c r="D3360" s="1">
        <f t="shared" si="156"/>
        <v>828935.79000399623</v>
      </c>
      <c r="E3360" s="1">
        <f t="shared" si="157"/>
        <v>25442948680895.043</v>
      </c>
      <c r="F3360" s="1">
        <f>F3359+D3359*$M$1</f>
        <v>25434659322995.004</v>
      </c>
      <c r="G3360" s="1">
        <f t="shared" si="158"/>
        <v>825256.6442765625</v>
      </c>
      <c r="H3360" s="2">
        <f t="shared" si="158"/>
        <v>1.2470247039453126</v>
      </c>
    </row>
    <row r="3361" spans="1:8">
      <c r="A3361">
        <v>3358</v>
      </c>
      <c r="B3361" s="1">
        <v>-0.25496393261200601</v>
      </c>
      <c r="C3361" s="2">
        <v>-0.57509938699514096</v>
      </c>
      <c r="D3361" s="1">
        <f t="shared" si="156"/>
        <v>823184.79613404477</v>
      </c>
      <c r="E3361" s="1">
        <f t="shared" si="157"/>
        <v>25451180528856.383</v>
      </c>
      <c r="F3361" s="1">
        <f>F3360+D3360*$M$1</f>
        <v>25442948680895.043</v>
      </c>
      <c r="G3361" s="1">
        <f t="shared" si="158"/>
        <v>828935.79000390624</v>
      </c>
      <c r="H3361" s="2">
        <f t="shared" si="158"/>
        <v>0.36791457273437411</v>
      </c>
    </row>
    <row r="3362" spans="1:8">
      <c r="A3362">
        <v>3359</v>
      </c>
      <c r="B3362" s="1">
        <v>-0.62899130506802203</v>
      </c>
      <c r="C3362" s="2">
        <v>-1.4162973622244901</v>
      </c>
      <c r="D3362" s="1">
        <f t="shared" si="156"/>
        <v>809021.82251179987</v>
      </c>
      <c r="E3362" s="1">
        <f t="shared" si="157"/>
        <v>25459270747081.5</v>
      </c>
      <c r="F3362" s="1">
        <f>F3361+D3361*$M$1</f>
        <v>25451180528856.383</v>
      </c>
      <c r="G3362" s="1">
        <f t="shared" si="158"/>
        <v>823184.79613398435</v>
      </c>
      <c r="H3362" s="2">
        <f t="shared" si="158"/>
        <v>-0.5750993869921891</v>
      </c>
    </row>
    <row r="3363" spans="1:8">
      <c r="A3363">
        <v>3360</v>
      </c>
      <c r="B3363" s="1">
        <v>-0.89248506916978299</v>
      </c>
      <c r="C3363" s="2">
        <v>-2.00762965326411</v>
      </c>
      <c r="D3363" s="1">
        <f t="shared" si="156"/>
        <v>788945.52597915882</v>
      </c>
      <c r="E3363" s="1">
        <f t="shared" si="157"/>
        <v>25467160202341.293</v>
      </c>
      <c r="F3363" s="1">
        <f>F3362+D3362*$M$1</f>
        <v>25459270747081.5</v>
      </c>
      <c r="G3363" s="1">
        <f t="shared" si="158"/>
        <v>809021.82251171872</v>
      </c>
      <c r="H3363" s="2">
        <f t="shared" si="158"/>
        <v>-1.4162973622265622</v>
      </c>
    </row>
    <row r="3364" spans="1:8">
      <c r="A3364">
        <v>3361</v>
      </c>
      <c r="B3364" s="1">
        <v>-0.99897517410586001</v>
      </c>
      <c r="C3364" s="2">
        <v>-2.2448094022634399</v>
      </c>
      <c r="D3364" s="1">
        <f t="shared" si="156"/>
        <v>766497.43195652438</v>
      </c>
      <c r="E3364" s="1">
        <f t="shared" si="157"/>
        <v>25474825176660.859</v>
      </c>
      <c r="F3364" s="1">
        <f>F3363+D3363*$M$1</f>
        <v>25467160202341.293</v>
      </c>
      <c r="G3364" s="1">
        <f t="shared" si="158"/>
        <v>788945.52597929689</v>
      </c>
      <c r="H3364" s="2">
        <f t="shared" si="158"/>
        <v>-2.007629653242184</v>
      </c>
    </row>
    <row r="3365" spans="1:8">
      <c r="A3365">
        <v>3362</v>
      </c>
      <c r="B3365" s="1">
        <v>-0.92957326347609004</v>
      </c>
      <c r="C3365" s="2">
        <v>-2.0857666150358201</v>
      </c>
      <c r="D3365" s="1">
        <f t="shared" si="156"/>
        <v>745639.76580616622</v>
      </c>
      <c r="E3365" s="1">
        <f t="shared" si="157"/>
        <v>25482281574318.922</v>
      </c>
      <c r="F3365" s="1">
        <f>F3364+D3364*$M$1</f>
        <v>25474825176660.859</v>
      </c>
      <c r="G3365" s="1">
        <f t="shared" si="158"/>
        <v>766497.43195664068</v>
      </c>
      <c r="H3365" s="2">
        <f t="shared" si="158"/>
        <v>-2.2448094022656209</v>
      </c>
    </row>
    <row r="3366" spans="1:8">
      <c r="A3366">
        <v>3363</v>
      </c>
      <c r="B3366" s="1">
        <v>-0.69635688169494103</v>
      </c>
      <c r="C3366" s="2">
        <v>-1.5581872694611101</v>
      </c>
      <c r="D3366" s="1">
        <f t="shared" si="156"/>
        <v>730057.89311155514</v>
      </c>
      <c r="E3366" s="1">
        <f t="shared" si="157"/>
        <v>25489582153250.039</v>
      </c>
      <c r="F3366" s="1">
        <f>F3365+D3365*$M$1</f>
        <v>25482281574318.922</v>
      </c>
      <c r="G3366" s="1">
        <f t="shared" si="158"/>
        <v>745639.76580625004</v>
      </c>
      <c r="H3366" s="2">
        <f t="shared" si="158"/>
        <v>-2.0857666150390637</v>
      </c>
    </row>
    <row r="3367" spans="1:8">
      <c r="A3367">
        <v>3364</v>
      </c>
      <c r="B3367" s="1">
        <v>-0.34030287631127598</v>
      </c>
      <c r="C3367" s="2">
        <v>-0.75477338801118798</v>
      </c>
      <c r="D3367" s="1">
        <f t="shared" si="156"/>
        <v>722510.15923144331</v>
      </c>
      <c r="E3367" s="1">
        <f t="shared" si="157"/>
        <v>25496807254842.352</v>
      </c>
      <c r="F3367" s="1">
        <f>F3366+D3366*$M$1</f>
        <v>25489582153250.039</v>
      </c>
      <c r="G3367" s="1">
        <f t="shared" si="158"/>
        <v>730057.8931117187</v>
      </c>
      <c r="H3367" s="2">
        <f t="shared" si="158"/>
        <v>-1.558187269453134</v>
      </c>
    </row>
    <row r="3368" spans="1:8">
      <c r="A3368">
        <v>3365</v>
      </c>
      <c r="B3368" s="1">
        <v>7.5882842193467498E-2</v>
      </c>
      <c r="C3368" s="2">
        <v>0.18297895556567101</v>
      </c>
      <c r="D3368" s="1">
        <f t="shared" si="156"/>
        <v>724339.94878710003</v>
      </c>
      <c r="E3368" s="1">
        <f t="shared" si="157"/>
        <v>25504050654330.223</v>
      </c>
      <c r="F3368" s="1">
        <f>F3367+D3367*$M$1</f>
        <v>25496807254842.352</v>
      </c>
      <c r="G3368" s="1">
        <f t="shared" si="158"/>
        <v>722510.15923125006</v>
      </c>
      <c r="H3368" s="2">
        <f t="shared" si="158"/>
        <v>-0.75477338804686445</v>
      </c>
    </row>
    <row r="3369" spans="1:8">
      <c r="A3369">
        <v>3366</v>
      </c>
      <c r="B3369" s="1">
        <v>0.47878980401169102</v>
      </c>
      <c r="C3369" s="2">
        <v>1.0896568862893701</v>
      </c>
      <c r="D3369" s="1">
        <f t="shared" si="156"/>
        <v>735236.51764999377</v>
      </c>
      <c r="E3369" s="1">
        <f t="shared" si="157"/>
        <v>25511403019506.723</v>
      </c>
      <c r="F3369" s="1">
        <f>F3368+D3368*$M$1</f>
        <v>25504050654330.223</v>
      </c>
      <c r="G3369" s="1">
        <f t="shared" si="158"/>
        <v>724339.94878710934</v>
      </c>
      <c r="H3369" s="2">
        <f t="shared" si="158"/>
        <v>0.18297895558592864</v>
      </c>
    </row>
    <row r="3370" spans="1:8">
      <c r="A3370">
        <v>3367</v>
      </c>
      <c r="B3370" s="1">
        <v>0.79724688848201297</v>
      </c>
      <c r="C3370" s="2">
        <v>1.8050970222474301</v>
      </c>
      <c r="D3370" s="1">
        <f t="shared" si="156"/>
        <v>753287.48787246807</v>
      </c>
      <c r="E3370" s="1">
        <f t="shared" si="157"/>
        <v>25518935894385.449</v>
      </c>
      <c r="F3370" s="1">
        <f>F3369+D3369*$M$1</f>
        <v>25511403019506.723</v>
      </c>
      <c r="G3370" s="1">
        <f t="shared" si="158"/>
        <v>735236.51765000005</v>
      </c>
      <c r="H3370" s="2">
        <f t="shared" si="158"/>
        <v>1.0896568862890708</v>
      </c>
    </row>
    <row r="3371" spans="1:8">
      <c r="A3371">
        <v>3368</v>
      </c>
      <c r="B3371" s="1">
        <v>0.97490425813237203</v>
      </c>
      <c r="C3371" s="2">
        <v>2.2027001239959101</v>
      </c>
      <c r="D3371" s="1">
        <f t="shared" si="156"/>
        <v>775314.48911242723</v>
      </c>
      <c r="E3371" s="1">
        <f t="shared" si="157"/>
        <v>25526689039276.574</v>
      </c>
      <c r="F3371" s="1">
        <f>F3370+D3370*$M$1</f>
        <v>25518935894385.449</v>
      </c>
      <c r="G3371" s="1">
        <f t="shared" si="158"/>
        <v>753287.4878726562</v>
      </c>
      <c r="H3371" s="2">
        <f t="shared" si="158"/>
        <v>1.8050970222656149</v>
      </c>
    </row>
    <row r="3372" spans="1:8">
      <c r="A3372">
        <v>3369</v>
      </c>
      <c r="B3372" s="1">
        <v>0.98022733153719899</v>
      </c>
      <c r="C3372" s="2">
        <v>2.2118845987492999</v>
      </c>
      <c r="D3372" s="1">
        <f t="shared" si="156"/>
        <v>797433.33509992016</v>
      </c>
      <c r="E3372" s="1">
        <f t="shared" si="157"/>
        <v>25534663372627.574</v>
      </c>
      <c r="F3372" s="1">
        <f>F3371+D3371*$M$1</f>
        <v>25526689039276.574</v>
      </c>
      <c r="G3372" s="1">
        <f t="shared" si="158"/>
        <v>775314.48911249998</v>
      </c>
      <c r="H3372" s="2">
        <f t="shared" si="158"/>
        <v>2.2027001239843784</v>
      </c>
    </row>
    <row r="3373" spans="1:8">
      <c r="A3373">
        <v>3370</v>
      </c>
      <c r="B3373" s="1">
        <v>0.81212630051481804</v>
      </c>
      <c r="C3373" s="2">
        <v>1.8306874786673699</v>
      </c>
      <c r="D3373" s="1">
        <f t="shared" si="156"/>
        <v>815740.20988659386</v>
      </c>
      <c r="E3373" s="1">
        <f t="shared" si="157"/>
        <v>25542820774726.441</v>
      </c>
      <c r="F3373" s="1">
        <f>F3372+D3372*$M$1</f>
        <v>25534663372627.574</v>
      </c>
      <c r="G3373" s="1">
        <f t="shared" si="158"/>
        <v>797433.33510000003</v>
      </c>
      <c r="H3373" s="2">
        <f t="shared" si="158"/>
        <v>2.2118845987500042</v>
      </c>
    </row>
    <row r="3374" spans="1:8">
      <c r="A3374">
        <v>3371</v>
      </c>
      <c r="B3374" s="1">
        <v>0.50021065799971698</v>
      </c>
      <c r="C3374" s="2">
        <v>1.12625067632853</v>
      </c>
      <c r="D3374" s="1">
        <f t="shared" si="156"/>
        <v>827002.71664987912</v>
      </c>
      <c r="E3374" s="1">
        <f t="shared" si="157"/>
        <v>25551090801892.941</v>
      </c>
      <c r="F3374" s="1">
        <f>F3373+D3373*$M$1</f>
        <v>25542820774726.441</v>
      </c>
      <c r="G3374" s="1">
        <f t="shared" si="158"/>
        <v>815740.20988671877</v>
      </c>
      <c r="H3374" s="2">
        <f t="shared" si="158"/>
        <v>1.8306874786718748</v>
      </c>
    </row>
    <row r="3375" spans="1:8">
      <c r="A3375">
        <v>3372</v>
      </c>
      <c r="B3375" s="1">
        <v>9.9606509452249206E-2</v>
      </c>
      <c r="C3375" s="2">
        <v>0.22306776534001299</v>
      </c>
      <c r="D3375" s="1">
        <f t="shared" si="156"/>
        <v>829233.39430327923</v>
      </c>
      <c r="E3375" s="1">
        <f t="shared" si="157"/>
        <v>25559383135835.973</v>
      </c>
      <c r="F3375" s="1">
        <f>F3374+D3374*$M$1</f>
        <v>25551090801892.941</v>
      </c>
      <c r="G3375" s="1">
        <f t="shared" si="158"/>
        <v>827002.71664999996</v>
      </c>
      <c r="H3375" s="2">
        <f t="shared" si="158"/>
        <v>1.1262506763281184</v>
      </c>
    </row>
    <row r="3376" spans="1:8">
      <c r="A3376">
        <v>3373</v>
      </c>
      <c r="B3376" s="1">
        <v>-0.31876209249384801</v>
      </c>
      <c r="C3376" s="2">
        <v>-0.71896460142716001</v>
      </c>
      <c r="D3376" s="1">
        <f t="shared" si="156"/>
        <v>822043.74828900758</v>
      </c>
      <c r="E3376" s="1">
        <f t="shared" si="157"/>
        <v>25567603573318.863</v>
      </c>
      <c r="F3376" s="1">
        <f>F3375+D3375*$M$1</f>
        <v>25559383135835.973</v>
      </c>
      <c r="G3376" s="1">
        <f t="shared" si="158"/>
        <v>829233.39430312498</v>
      </c>
      <c r="H3376" s="2">
        <f t="shared" si="158"/>
        <v>0.22306776531250216</v>
      </c>
    </row>
    <row r="3377" spans="1:8">
      <c r="A3377">
        <v>3374</v>
      </c>
      <c r="B3377" s="1">
        <v>-0.68071872102812703</v>
      </c>
      <c r="C3377" s="2">
        <v>-1.5328307343513501</v>
      </c>
      <c r="D3377" s="1">
        <f t="shared" si="156"/>
        <v>806715.44094549411</v>
      </c>
      <c r="E3377" s="1">
        <f t="shared" si="157"/>
        <v>25575670727728.316</v>
      </c>
      <c r="F3377" s="1">
        <f>F3376+D3376*$M$1</f>
        <v>25567603573318.863</v>
      </c>
      <c r="G3377" s="1">
        <f t="shared" si="158"/>
        <v>822043.74828906253</v>
      </c>
      <c r="H3377" s="2">
        <f t="shared" si="158"/>
        <v>-0.71896460140624552</v>
      </c>
    </row>
    <row r="3378" spans="1:8">
      <c r="A3378">
        <v>3375</v>
      </c>
      <c r="B3378" s="1">
        <v>-0.92198991640328098</v>
      </c>
      <c r="C3378" s="2">
        <v>-2.07401675686034</v>
      </c>
      <c r="D3378" s="1">
        <f t="shared" si="156"/>
        <v>785975.27337689069</v>
      </c>
      <c r="E3378" s="1">
        <f t="shared" si="157"/>
        <v>25583530480462.086</v>
      </c>
      <c r="F3378" s="1">
        <f>F3377+D3377*$M$1</f>
        <v>25575670727728.316</v>
      </c>
      <c r="G3378" s="1">
        <f t="shared" si="158"/>
        <v>806715.4409453125</v>
      </c>
      <c r="H3378" s="2">
        <f t="shared" si="158"/>
        <v>-1.5328307343750027</v>
      </c>
    </row>
    <row r="3379" spans="1:8">
      <c r="A3379">
        <v>3376</v>
      </c>
      <c r="B3379" s="1">
        <v>-0.99963653638373295</v>
      </c>
      <c r="C3379" s="2">
        <v>-2.2462134289624398</v>
      </c>
      <c r="D3379" s="1">
        <f t="shared" si="156"/>
        <v>763513.13908726629</v>
      </c>
      <c r="E3379" s="1">
        <f t="shared" si="157"/>
        <v>25591165611852.957</v>
      </c>
      <c r="F3379" s="1">
        <f>F3378+D3378*$M$1</f>
        <v>25583530480462.086</v>
      </c>
      <c r="G3379" s="1">
        <f t="shared" si="158"/>
        <v>785975.27337695309</v>
      </c>
      <c r="H3379" s="2">
        <f t="shared" si="158"/>
        <v>-2.0740167568359409</v>
      </c>
    </row>
    <row r="3380" spans="1:8">
      <c r="A3380">
        <v>3377</v>
      </c>
      <c r="B3380" s="1">
        <v>-0.89972483831077599</v>
      </c>
      <c r="C3380" s="2">
        <v>-2.0185223696566101</v>
      </c>
      <c r="D3380" s="1">
        <f t="shared" si="156"/>
        <v>743327.91539070022</v>
      </c>
      <c r="E3380" s="1">
        <f t="shared" si="157"/>
        <v>25598598891006.863</v>
      </c>
      <c r="F3380" s="1">
        <f>F3379+D3379*$M$1</f>
        <v>25591165611852.957</v>
      </c>
      <c r="G3380" s="1">
        <f t="shared" si="158"/>
        <v>763513.13908710936</v>
      </c>
      <c r="H3380" s="2">
        <f t="shared" si="158"/>
        <v>-2.2462134289843729</v>
      </c>
    </row>
    <row r="3381" spans="1:8">
      <c r="A3381">
        <v>3378</v>
      </c>
      <c r="B3381" s="1">
        <v>-0.63986175914816401</v>
      </c>
      <c r="C3381" s="2">
        <v>-1.43108018594086</v>
      </c>
      <c r="D3381" s="1">
        <f t="shared" si="156"/>
        <v>729017.1135312916</v>
      </c>
      <c r="E3381" s="1">
        <f t="shared" si="157"/>
        <v>25605889062142.176</v>
      </c>
      <c r="F3381" s="1">
        <f>F3380+D3380*$M$1</f>
        <v>25598598891006.863</v>
      </c>
      <c r="G3381" s="1">
        <f t="shared" si="158"/>
        <v>743327.91539062501</v>
      </c>
      <c r="H3381" s="2">
        <f t="shared" si="158"/>
        <v>-2.0185223696484349</v>
      </c>
    </row>
    <row r="3382" spans="1:8">
      <c r="A3382">
        <v>3379</v>
      </c>
      <c r="B3382" s="1">
        <v>-0.26612713334549298</v>
      </c>
      <c r="C3382" s="2">
        <v>-0.58806338116531898</v>
      </c>
      <c r="D3382" s="1">
        <f t="shared" si="156"/>
        <v>723136.47971963836</v>
      </c>
      <c r="E3382" s="1">
        <f t="shared" si="157"/>
        <v>25613120426939.371</v>
      </c>
      <c r="F3382" s="1">
        <f>F3381+D3381*$M$1</f>
        <v>25605889062142.176</v>
      </c>
      <c r="G3382" s="1">
        <f t="shared" si="158"/>
        <v>729017.11353125004</v>
      </c>
      <c r="H3382" s="2">
        <f t="shared" si="158"/>
        <v>-1.4310801859374973</v>
      </c>
    </row>
    <row r="3383" spans="1:8">
      <c r="A3383">
        <v>3380</v>
      </c>
      <c r="B3383" s="1">
        <v>0.155069033669755</v>
      </c>
      <c r="C3383" s="2">
        <v>0.36072124573816</v>
      </c>
      <c r="D3383" s="1">
        <f t="shared" si="156"/>
        <v>726743.69217702001</v>
      </c>
      <c r="E3383" s="1">
        <f t="shared" si="157"/>
        <v>25620387863861.141</v>
      </c>
      <c r="F3383" s="1">
        <f>F3382+D3382*$M$1</f>
        <v>25613120426939.371</v>
      </c>
      <c r="G3383" s="1">
        <f t="shared" si="158"/>
        <v>723136.47971953126</v>
      </c>
      <c r="H3383" s="2">
        <f t="shared" si="158"/>
        <v>-0.5880633811718784</v>
      </c>
    </row>
    <row r="3384" spans="1:8">
      <c r="A3384">
        <v>3381</v>
      </c>
      <c r="B3384" s="1">
        <v>0.54877045684264603</v>
      </c>
      <c r="C3384" s="2">
        <v>1.2464189420490099</v>
      </c>
      <c r="D3384" s="1">
        <f t="shared" si="156"/>
        <v>739207.88159751007</v>
      </c>
      <c r="E3384" s="1">
        <f t="shared" si="157"/>
        <v>25627779942677.117</v>
      </c>
      <c r="F3384" s="1">
        <f>F3383+D3383*$M$1</f>
        <v>25620387863861.141</v>
      </c>
      <c r="G3384" s="1">
        <f t="shared" si="158"/>
        <v>726743.69217695307</v>
      </c>
      <c r="H3384" s="2">
        <f t="shared" si="158"/>
        <v>0.36072124574218178</v>
      </c>
    </row>
    <row r="3385" spans="1:8">
      <c r="A3385">
        <v>3382</v>
      </c>
      <c r="B3385" s="1">
        <v>0.84481171212447004</v>
      </c>
      <c r="C3385" s="2">
        <v>1.9111720036529101</v>
      </c>
      <c r="D3385" s="1">
        <f t="shared" si="156"/>
        <v>758319.60163403919</v>
      </c>
      <c r="E3385" s="1">
        <f t="shared" si="157"/>
        <v>25635363138693.457</v>
      </c>
      <c r="F3385" s="1">
        <f>F3384+D3384*$M$1</f>
        <v>25627779942677.117</v>
      </c>
      <c r="G3385" s="1">
        <f t="shared" si="158"/>
        <v>739207.88159765629</v>
      </c>
      <c r="H3385" s="2">
        <f t="shared" si="158"/>
        <v>1.2464189420703216</v>
      </c>
    </row>
    <row r="3386" spans="1:8">
      <c r="A3386">
        <v>3383</v>
      </c>
      <c r="B3386" s="1">
        <v>0.99033595845733102</v>
      </c>
      <c r="C3386" s="2">
        <v>2.23628235899095</v>
      </c>
      <c r="D3386" s="1">
        <f t="shared" si="156"/>
        <v>780682.42522394867</v>
      </c>
      <c r="E3386" s="1">
        <f t="shared" si="157"/>
        <v>25643169962945.695</v>
      </c>
      <c r="F3386" s="1">
        <f>F3385+D3385*$M$1</f>
        <v>25635363138693.457</v>
      </c>
      <c r="G3386" s="1">
        <f t="shared" si="158"/>
        <v>758319.60163398436</v>
      </c>
      <c r="H3386" s="2">
        <f t="shared" si="158"/>
        <v>1.9111720036328073</v>
      </c>
    </row>
    <row r="3387" spans="1:8">
      <c r="A3387">
        <v>3384</v>
      </c>
      <c r="B3387" s="1">
        <v>0.95925781821699896</v>
      </c>
      <c r="C3387" s="2">
        <v>2.1634623450368502</v>
      </c>
      <c r="D3387" s="1">
        <f t="shared" si="156"/>
        <v>802317.04867431719</v>
      </c>
      <c r="E3387" s="1">
        <f t="shared" si="157"/>
        <v>25651193133432.438</v>
      </c>
      <c r="F3387" s="1">
        <f>F3386+D3386*$M$1</f>
        <v>25643169962945.695</v>
      </c>
      <c r="G3387" s="1">
        <f t="shared" si="158"/>
        <v>780682.42522382818</v>
      </c>
      <c r="H3387" s="2">
        <f t="shared" si="158"/>
        <v>2.2362823589843814</v>
      </c>
    </row>
    <row r="3388" spans="1:8">
      <c r="A3388">
        <v>3385</v>
      </c>
      <c r="B3388" s="1">
        <v>0.75697281674849204</v>
      </c>
      <c r="C3388" s="2">
        <v>1.7053589963904801</v>
      </c>
      <c r="D3388" s="1">
        <f t="shared" si="156"/>
        <v>819370.63863822201</v>
      </c>
      <c r="E3388" s="1">
        <f t="shared" si="157"/>
        <v>25659386839818.82</v>
      </c>
      <c r="F3388" s="1">
        <f>F3387+D3387*$M$1</f>
        <v>25651193133432.438</v>
      </c>
      <c r="G3388" s="1">
        <f t="shared" si="158"/>
        <v>802317.04867421871</v>
      </c>
      <c r="H3388" s="2">
        <f t="shared" si="158"/>
        <v>2.1634623450390529</v>
      </c>
    </row>
    <row r="3389" spans="1:8">
      <c r="A3389">
        <v>3386</v>
      </c>
      <c r="B3389" s="1">
        <v>0.41945727917480102</v>
      </c>
      <c r="C3389" s="2">
        <v>0.94343839030377896</v>
      </c>
      <c r="D3389" s="1">
        <f t="shared" si="156"/>
        <v>828805.02254125976</v>
      </c>
      <c r="E3389" s="1">
        <f t="shared" si="157"/>
        <v>25667674890044.234</v>
      </c>
      <c r="F3389" s="1">
        <f>F3388+D3388*$M$1</f>
        <v>25659386839818.82</v>
      </c>
      <c r="G3389" s="1">
        <f t="shared" si="158"/>
        <v>819370.63863828126</v>
      </c>
      <c r="H3389" s="2">
        <f t="shared" si="158"/>
        <v>1.7053589964062557</v>
      </c>
    </row>
    <row r="3390" spans="1:8">
      <c r="A3390">
        <v>3387</v>
      </c>
      <c r="B3390" s="1">
        <v>6.9017101072992096E-3</v>
      </c>
      <c r="C3390" s="2">
        <v>1.35679675653986E-2</v>
      </c>
      <c r="D3390" s="1">
        <f t="shared" si="156"/>
        <v>828940.70221691381</v>
      </c>
      <c r="E3390" s="1">
        <f t="shared" si="157"/>
        <v>25675964297066.402</v>
      </c>
      <c r="F3390" s="1">
        <f>F3389+D3389*$M$1</f>
        <v>25667674890044.234</v>
      </c>
      <c r="G3390" s="1">
        <f t="shared" si="158"/>
        <v>828805.02254140622</v>
      </c>
      <c r="H3390" s="2">
        <f t="shared" si="158"/>
        <v>0.94343839031249521</v>
      </c>
    </row>
    <row r="3391" spans="1:8">
      <c r="A3391">
        <v>3388</v>
      </c>
      <c r="B3391" s="1">
        <v>-0.407001430183008</v>
      </c>
      <c r="C3391" s="2">
        <v>-0.91816453139351994</v>
      </c>
      <c r="D3391" s="1">
        <f t="shared" si="156"/>
        <v>819759.05690297857</v>
      </c>
      <c r="E3391" s="1">
        <f t="shared" si="157"/>
        <v>25684161887635.434</v>
      </c>
      <c r="F3391" s="1">
        <f>F3390+D3390*$M$1</f>
        <v>25675964297066.402</v>
      </c>
      <c r="G3391" s="1">
        <f t="shared" si="158"/>
        <v>828940.70221679693</v>
      </c>
      <c r="H3391" s="2">
        <f t="shared" si="158"/>
        <v>1.3567967539071106E-2</v>
      </c>
    </row>
    <row r="3392" spans="1:8">
      <c r="A3392">
        <v>3389</v>
      </c>
      <c r="B3392" s="1">
        <v>-0.74821303885037505</v>
      </c>
      <c r="C3392" s="2">
        <v>-1.6851007678638501</v>
      </c>
      <c r="D3392" s="1">
        <f t="shared" si="156"/>
        <v>802908.04922434012</v>
      </c>
      <c r="E3392" s="1">
        <f t="shared" si="157"/>
        <v>25692190968127.676</v>
      </c>
      <c r="F3392" s="1">
        <f>F3391+D3391*$M$1</f>
        <v>25684161887635.434</v>
      </c>
      <c r="G3392" s="1">
        <f t="shared" si="158"/>
        <v>819759.05690312502</v>
      </c>
      <c r="H3392" s="2">
        <f t="shared" si="158"/>
        <v>-0.91816453136719067</v>
      </c>
    </row>
    <row r="3393" spans="1:8">
      <c r="A3393">
        <v>3390</v>
      </c>
      <c r="B3393" s="1">
        <v>-0.9555988182738</v>
      </c>
      <c r="C3393" s="2">
        <v>-2.1498404309012198</v>
      </c>
      <c r="D3393" s="1">
        <f t="shared" si="156"/>
        <v>781409.6449153279</v>
      </c>
      <c r="E3393" s="1">
        <f t="shared" si="157"/>
        <v>25700005064576.828</v>
      </c>
      <c r="F3393" s="1">
        <f>F3392+D3392*$M$1</f>
        <v>25692190968127.676</v>
      </c>
      <c r="G3393" s="1">
        <f t="shared" si="158"/>
        <v>802908.0492242187</v>
      </c>
      <c r="H3393" s="2">
        <f t="shared" si="158"/>
        <v>-1.6851007678906318</v>
      </c>
    </row>
    <row r="3394" spans="1:8">
      <c r="A3394">
        <v>3391</v>
      </c>
      <c r="B3394" s="1">
        <v>-0.99190388279960695</v>
      </c>
      <c r="C3394" s="2">
        <v>-2.22890719462014</v>
      </c>
      <c r="D3394" s="1">
        <f t="shared" si="156"/>
        <v>759120.57296912652</v>
      </c>
      <c r="E3394" s="1">
        <f t="shared" si="157"/>
        <v>25707596270306.52</v>
      </c>
      <c r="F3394" s="1">
        <f>F3393+D3393*$M$1</f>
        <v>25700005064576.828</v>
      </c>
      <c r="G3394" s="1">
        <f t="shared" si="158"/>
        <v>781409.64491523441</v>
      </c>
      <c r="H3394" s="2">
        <f t="shared" si="158"/>
        <v>-2.1498404308984287</v>
      </c>
    </row>
    <row r="3395" spans="1:8">
      <c r="A3395">
        <v>3392</v>
      </c>
      <c r="B3395" s="1">
        <v>-0.85047666501928998</v>
      </c>
      <c r="C3395" s="2">
        <v>-1.9078155463452</v>
      </c>
      <c r="D3395" s="1">
        <f t="shared" si="156"/>
        <v>740042.41750567453</v>
      </c>
      <c r="E3395" s="1">
        <f t="shared" si="157"/>
        <v>25714996694481.578</v>
      </c>
      <c r="F3395" s="1">
        <f>F3394+D3394*$M$1</f>
        <v>25707596270306.52</v>
      </c>
      <c r="G3395" s="1">
        <f t="shared" si="158"/>
        <v>759120.5729691406</v>
      </c>
      <c r="H3395" s="2">
        <f t="shared" si="158"/>
        <v>-2.2289071946093815</v>
      </c>
    </row>
    <row r="3396" spans="1:8">
      <c r="A3396">
        <v>3393</v>
      </c>
      <c r="B3396" s="1">
        <v>-0.55652303721490803</v>
      </c>
      <c r="C3396" s="2">
        <v>-1.24380656926359</v>
      </c>
      <c r="D3396" s="1">
        <f t="shared" ref="D3396:D3459" si="159">D3395+C3396*$M$1</f>
        <v>727604.35181303858</v>
      </c>
      <c r="E3396" s="1">
        <f t="shared" ref="E3396:E3459" si="160">E3395+D3396*$M$1</f>
        <v>25722272737999.707</v>
      </c>
      <c r="F3396" s="1">
        <f>F3395+D3395*$M$1</f>
        <v>25714996694481.578</v>
      </c>
      <c r="G3396" s="1">
        <f t="shared" si="158"/>
        <v>740042.4175058594</v>
      </c>
      <c r="H3396" s="2">
        <f t="shared" si="158"/>
        <v>-1.9078155463281203</v>
      </c>
    </row>
    <row r="3397" spans="1:8">
      <c r="A3397">
        <v>3394</v>
      </c>
      <c r="B3397" s="1">
        <v>-0.16264832433948001</v>
      </c>
      <c r="C3397" s="2">
        <v>-0.35572282015347001</v>
      </c>
      <c r="D3397" s="1">
        <f t="shared" si="159"/>
        <v>724047.12361150386</v>
      </c>
      <c r="E3397" s="1">
        <f t="shared" si="160"/>
        <v>25729513209235.82</v>
      </c>
      <c r="F3397" s="1">
        <f>F3396+D3396*$M$1</f>
        <v>25722272737999.707</v>
      </c>
      <c r="G3397" s="1">
        <f t="shared" ref="G3397:H3460" si="161">(F3397-F3396)/$M$1</f>
        <v>727604.35181289061</v>
      </c>
      <c r="H3397" s="2">
        <f t="shared" si="161"/>
        <v>-1.2438065692968783</v>
      </c>
    </row>
    <row r="3398" spans="1:8">
      <c r="A3398">
        <v>3395</v>
      </c>
      <c r="B3398" s="1">
        <v>0.26053062709567898</v>
      </c>
      <c r="C3398" s="2">
        <v>0.59720085725406302</v>
      </c>
      <c r="D3398" s="1">
        <f t="shared" si="159"/>
        <v>730019.13218404446</v>
      </c>
      <c r="E3398" s="1">
        <f t="shared" si="160"/>
        <v>25736813400557.66</v>
      </c>
      <c r="F3398" s="1">
        <f>F3397+D3397*$M$1</f>
        <v>25729513209235.82</v>
      </c>
      <c r="G3398" s="1">
        <f t="shared" si="161"/>
        <v>724047.12361132808</v>
      </c>
      <c r="H3398" s="2">
        <f t="shared" si="161"/>
        <v>-0.35572282015625389</v>
      </c>
    </row>
    <row r="3399" spans="1:8">
      <c r="A3399">
        <v>3396</v>
      </c>
      <c r="B3399" s="1">
        <v>0.63703273239972302</v>
      </c>
      <c r="C3399" s="2">
        <v>1.44385622163437</v>
      </c>
      <c r="D3399" s="1">
        <f t="shared" si="159"/>
        <v>744457.69440038817</v>
      </c>
      <c r="E3399" s="1">
        <f t="shared" si="160"/>
        <v>25744257977501.664</v>
      </c>
      <c r="F3399" s="1">
        <f>F3398+D3398*$M$1</f>
        <v>25736813400557.66</v>
      </c>
      <c r="G3399" s="1">
        <f t="shared" si="161"/>
        <v>730019.13218398439</v>
      </c>
      <c r="H3399" s="2">
        <f t="shared" si="161"/>
        <v>0.59720085726563121</v>
      </c>
    </row>
    <row r="3400" spans="1:8">
      <c r="A3400">
        <v>3397</v>
      </c>
      <c r="B3400" s="1">
        <v>0.89915668727602904</v>
      </c>
      <c r="C3400" s="2">
        <v>2.0319880449544701</v>
      </c>
      <c r="D3400" s="1">
        <f t="shared" si="159"/>
        <v>764777.57484993292</v>
      </c>
      <c r="E3400" s="1">
        <f t="shared" si="160"/>
        <v>25751905753250.164</v>
      </c>
      <c r="F3400" s="1">
        <f>F3399+D3399*$M$1</f>
        <v>25744257977501.664</v>
      </c>
      <c r="G3400" s="1">
        <f t="shared" si="161"/>
        <v>744457.69440039061</v>
      </c>
      <c r="H3400" s="2">
        <f t="shared" si="161"/>
        <v>1.4438562216406223</v>
      </c>
    </row>
    <row r="3401" spans="1:8">
      <c r="A3401">
        <v>3398</v>
      </c>
      <c r="B3401" s="1">
        <v>0.99967139901742796</v>
      </c>
      <c r="C3401" s="2">
        <v>2.25560980988157</v>
      </c>
      <c r="D3401" s="1">
        <f t="shared" si="159"/>
        <v>787333.67294874857</v>
      </c>
      <c r="E3401" s="1">
        <f t="shared" si="160"/>
        <v>25759779089979.652</v>
      </c>
      <c r="F3401" s="1">
        <f>F3400+D3400*$M$1</f>
        <v>25751905753250.164</v>
      </c>
      <c r="G3401" s="1">
        <f t="shared" si="161"/>
        <v>764777.57484999998</v>
      </c>
      <c r="H3401" s="2">
        <f t="shared" si="161"/>
        <v>2.0319880449609364</v>
      </c>
    </row>
    <row r="3402" spans="1:8">
      <c r="A3402">
        <v>3399</v>
      </c>
      <c r="B3402" s="1">
        <v>0.92035487847861397</v>
      </c>
      <c r="C3402" s="2">
        <v>2.0741655006801798</v>
      </c>
      <c r="D3402" s="1">
        <f t="shared" si="159"/>
        <v>808075.3279555504</v>
      </c>
      <c r="E3402" s="1">
        <f t="shared" si="160"/>
        <v>25767859843259.207</v>
      </c>
      <c r="F3402" s="1">
        <f>F3401+D3401*$M$1</f>
        <v>25759779089979.652</v>
      </c>
      <c r="G3402" s="1">
        <f t="shared" si="161"/>
        <v>787333.67294882808</v>
      </c>
      <c r="H3402" s="2">
        <f t="shared" si="161"/>
        <v>2.2556098098828108</v>
      </c>
    </row>
    <row r="3403" spans="1:8">
      <c r="A3403">
        <v>3400</v>
      </c>
      <c r="B3403" s="1">
        <v>0.67533280812092999</v>
      </c>
      <c r="C3403" s="2">
        <v>1.51996175883402</v>
      </c>
      <c r="D3403" s="1">
        <f t="shared" si="159"/>
        <v>823274.94554389059</v>
      </c>
      <c r="E3403" s="1">
        <f t="shared" si="160"/>
        <v>25776092592714.645</v>
      </c>
      <c r="F3403" s="1">
        <f>F3402+D3402*$M$1</f>
        <v>25767859843259.207</v>
      </c>
      <c r="G3403" s="1">
        <f t="shared" si="161"/>
        <v>808075.32795546879</v>
      </c>
      <c r="H3403" s="2">
        <f t="shared" si="161"/>
        <v>2.0741655006640709</v>
      </c>
    </row>
    <row r="3404" spans="1:8">
      <c r="A3404">
        <v>3401</v>
      </c>
      <c r="B3404" s="1">
        <v>0.30859896682240701</v>
      </c>
      <c r="C3404" s="2">
        <v>0.69249458187066104</v>
      </c>
      <c r="D3404" s="1">
        <f t="shared" si="159"/>
        <v>830199.89136259723</v>
      </c>
      <c r="E3404" s="1">
        <f t="shared" si="160"/>
        <v>25784394591628.27</v>
      </c>
      <c r="F3404" s="1">
        <f>F3403+D3403*$M$1</f>
        <v>25776092592714.645</v>
      </c>
      <c r="G3404" s="1">
        <f t="shared" si="161"/>
        <v>823274.94554374996</v>
      </c>
      <c r="H3404" s="2">
        <f t="shared" si="161"/>
        <v>1.5199617588281167</v>
      </c>
    </row>
    <row r="3405" spans="1:8">
      <c r="A3405">
        <v>3402</v>
      </c>
      <c r="B3405" s="1">
        <v>-0.113853966248434</v>
      </c>
      <c r="C3405" s="2">
        <v>-0.25934830595865699</v>
      </c>
      <c r="D3405" s="1">
        <f t="shared" si="159"/>
        <v>827606.40830301063</v>
      </c>
      <c r="E3405" s="1">
        <f t="shared" si="160"/>
        <v>25792670655711.301</v>
      </c>
      <c r="F3405" s="1">
        <f>F3404+D3404*$M$1</f>
        <v>25784394591628.27</v>
      </c>
      <c r="G3405" s="1">
        <f t="shared" si="161"/>
        <v>830199.89136250003</v>
      </c>
      <c r="H3405" s="2">
        <f t="shared" si="161"/>
        <v>0.69249458187500712</v>
      </c>
    </row>
    <row r="3406" spans="1:8">
      <c r="A3406">
        <v>3403</v>
      </c>
      <c r="B3406" s="1">
        <v>-0.51589113038029299</v>
      </c>
      <c r="C3406" s="2">
        <v>-1.16403810284269</v>
      </c>
      <c r="D3406" s="1">
        <f t="shared" si="159"/>
        <v>815966.0272745837</v>
      </c>
      <c r="E3406" s="1">
        <f t="shared" si="160"/>
        <v>25800830315984.047</v>
      </c>
      <c r="F3406" s="1">
        <f>F3405+D3405*$M$1</f>
        <v>25792670655711.301</v>
      </c>
      <c r="G3406" s="1">
        <f t="shared" si="161"/>
        <v>827606.40830312495</v>
      </c>
      <c r="H3406" s="2">
        <f t="shared" si="161"/>
        <v>-0.25934830593750813</v>
      </c>
    </row>
    <row r="3407" spans="1:8">
      <c r="A3407">
        <v>3404</v>
      </c>
      <c r="B3407" s="1">
        <v>-0.82495285655601802</v>
      </c>
      <c r="C3407" s="2">
        <v>-1.8583099190871999</v>
      </c>
      <c r="D3407" s="1">
        <f t="shared" si="159"/>
        <v>797382.92808371165</v>
      </c>
      <c r="E3407" s="1">
        <f t="shared" si="160"/>
        <v>25808804145264.883</v>
      </c>
      <c r="F3407" s="1">
        <f>F3406+D3406*$M$1</f>
        <v>25800830315984.047</v>
      </c>
      <c r="G3407" s="1">
        <f t="shared" si="161"/>
        <v>815966.02727460943</v>
      </c>
      <c r="H3407" s="2">
        <f t="shared" si="161"/>
        <v>-1.1640381028515518</v>
      </c>
    </row>
    <row r="3408" spans="1:8">
      <c r="A3408">
        <v>3405</v>
      </c>
      <c r="B3408" s="1">
        <v>-0.98516194273288904</v>
      </c>
      <c r="C3408" s="2">
        <v>-2.2166554497139201</v>
      </c>
      <c r="D3408" s="1">
        <f t="shared" si="159"/>
        <v>775216.37358657247</v>
      </c>
      <c r="E3408" s="1">
        <f t="shared" si="160"/>
        <v>25816556309000.75</v>
      </c>
      <c r="F3408" s="1">
        <f>F3407+D3407*$M$1</f>
        <v>25808804145264.883</v>
      </c>
      <c r="G3408" s="1">
        <f t="shared" si="161"/>
        <v>797382.92808359372</v>
      </c>
      <c r="H3408" s="2">
        <f t="shared" si="161"/>
        <v>-1.8583099191015702</v>
      </c>
    </row>
    <row r="3409" spans="1:8">
      <c r="A3409">
        <v>3406</v>
      </c>
      <c r="B3409" s="1">
        <v>-0.96745106919726798</v>
      </c>
      <c r="C3409" s="2">
        <v>-2.1740710319650001</v>
      </c>
      <c r="D3409" s="1">
        <f t="shared" si="159"/>
        <v>753475.66326692246</v>
      </c>
      <c r="E3409" s="1">
        <f t="shared" si="160"/>
        <v>25824091065633.418</v>
      </c>
      <c r="F3409" s="1">
        <f>F3408+D3408*$M$1</f>
        <v>25816556309000.75</v>
      </c>
      <c r="G3409" s="1">
        <f t="shared" si="161"/>
        <v>775216.37358671881</v>
      </c>
      <c r="H3409" s="2">
        <f t="shared" si="161"/>
        <v>-2.2166554496874915</v>
      </c>
    </row>
    <row r="3410" spans="1:8">
      <c r="A3410">
        <v>3407</v>
      </c>
      <c r="B3410" s="1">
        <v>-0.77487037717116403</v>
      </c>
      <c r="C3410" s="2">
        <v>-1.7379280234819501</v>
      </c>
      <c r="D3410" s="1">
        <f t="shared" si="159"/>
        <v>736096.38303210295</v>
      </c>
      <c r="E3410" s="1">
        <f t="shared" si="160"/>
        <v>25831452029463.738</v>
      </c>
      <c r="F3410" s="1">
        <f>F3409+D3409*$M$1</f>
        <v>25824091065633.418</v>
      </c>
      <c r="G3410" s="1">
        <f t="shared" si="161"/>
        <v>753475.66326679685</v>
      </c>
      <c r="H3410" s="2">
        <f t="shared" si="161"/>
        <v>-2.1740710319921956</v>
      </c>
    </row>
    <row r="3411" spans="1:8">
      <c r="A3411">
        <v>3408</v>
      </c>
      <c r="B3411" s="1">
        <v>-0.44210008849209098</v>
      </c>
      <c r="C3411" s="2">
        <v>-0.986784358198177</v>
      </c>
      <c r="D3411" s="1">
        <f t="shared" si="159"/>
        <v>726228.53945012123</v>
      </c>
      <c r="E3411" s="1">
        <f t="shared" si="160"/>
        <v>25838714314858.238</v>
      </c>
      <c r="F3411" s="1">
        <f>F3410+D3410*$M$1</f>
        <v>25831452029463.738</v>
      </c>
      <c r="G3411" s="1">
        <f t="shared" si="161"/>
        <v>736096.38303203124</v>
      </c>
      <c r="H3411" s="2">
        <f t="shared" si="161"/>
        <v>-1.7379280234765611</v>
      </c>
    </row>
    <row r="3412" spans="1:8">
      <c r="A3412">
        <v>3409</v>
      </c>
      <c r="B3412" s="1">
        <v>-2.9238091200508302E-2</v>
      </c>
      <c r="C3412" s="2">
        <v>-5.6311181468914097E-2</v>
      </c>
      <c r="D3412" s="1">
        <f t="shared" si="159"/>
        <v>725665.4276354321</v>
      </c>
      <c r="E3412" s="1">
        <f t="shared" si="160"/>
        <v>25845970969134.594</v>
      </c>
      <c r="F3412" s="1">
        <f>F3411+D3411*$M$1</f>
        <v>25838714314858.238</v>
      </c>
      <c r="G3412" s="1">
        <f t="shared" si="161"/>
        <v>726228.53945000004</v>
      </c>
      <c r="H3412" s="2">
        <f t="shared" si="161"/>
        <v>-0.98678435820312005</v>
      </c>
    </row>
    <row r="3413" spans="1:8">
      <c r="A3413">
        <v>3410</v>
      </c>
      <c r="B3413" s="1">
        <v>0.389030697380294</v>
      </c>
      <c r="C3413" s="2">
        <v>0.88515783745455001</v>
      </c>
      <c r="D3413" s="1">
        <f t="shared" si="159"/>
        <v>734517.00600997766</v>
      </c>
      <c r="E3413" s="1">
        <f t="shared" si="160"/>
        <v>25853316139194.695</v>
      </c>
      <c r="F3413" s="1">
        <f>F3412+D3412*$M$1</f>
        <v>25845970969134.594</v>
      </c>
      <c r="G3413" s="1">
        <f t="shared" si="161"/>
        <v>725665.42763554689</v>
      </c>
      <c r="H3413" s="2">
        <f t="shared" si="161"/>
        <v>-5.6311181445315016E-2</v>
      </c>
    </row>
    <row r="3414" spans="1:8">
      <c r="A3414">
        <v>3411</v>
      </c>
      <c r="B3414" s="1">
        <v>0.73693555500490404</v>
      </c>
      <c r="C3414" s="2">
        <v>1.6670574902313899</v>
      </c>
      <c r="D3414" s="1">
        <f t="shared" si="159"/>
        <v>751187.58091229154</v>
      </c>
      <c r="E3414" s="1">
        <f t="shared" si="160"/>
        <v>25860828015003.816</v>
      </c>
      <c r="F3414" s="1">
        <f>F3413+D3413*$M$1</f>
        <v>25853316139194.695</v>
      </c>
      <c r="G3414" s="1">
        <f t="shared" si="161"/>
        <v>734517.00601015624</v>
      </c>
      <c r="H3414" s="2">
        <f t="shared" si="161"/>
        <v>0.88515783746093513</v>
      </c>
    </row>
    <row r="3415" spans="1:8">
      <c r="A3415">
        <v>3412</v>
      </c>
      <c r="B3415" s="1">
        <v>0.95135275610491499</v>
      </c>
      <c r="C3415" s="2">
        <v>2.1475048180152601</v>
      </c>
      <c r="D3415" s="1">
        <f t="shared" si="159"/>
        <v>772662.62909244408</v>
      </c>
      <c r="E3415" s="1">
        <f t="shared" si="160"/>
        <v>25868554641294.742</v>
      </c>
      <c r="F3415" s="1">
        <f>F3414+D3414*$M$1</f>
        <v>25860828015003.816</v>
      </c>
      <c r="G3415" s="1">
        <f t="shared" si="161"/>
        <v>751187.58091210935</v>
      </c>
      <c r="H3415" s="2">
        <f t="shared" si="161"/>
        <v>1.6670574901953106</v>
      </c>
    </row>
    <row r="3416" spans="1:8">
      <c r="A3416">
        <v>3413</v>
      </c>
      <c r="B3416" s="1">
        <v>0.99327984884638398</v>
      </c>
      <c r="C3416" s="2">
        <v>2.23909016205182</v>
      </c>
      <c r="D3416" s="1">
        <f t="shared" si="159"/>
        <v>795053.53071296227</v>
      </c>
      <c r="E3416" s="1">
        <f t="shared" si="160"/>
        <v>25876505176601.871</v>
      </c>
      <c r="F3416" s="1">
        <f>F3415+D3415*$M$1</f>
        <v>25868554641294.742</v>
      </c>
      <c r="G3416" s="1">
        <f t="shared" si="161"/>
        <v>772662.62909257808</v>
      </c>
      <c r="H3416" s="2">
        <f t="shared" si="161"/>
        <v>2.147504818046873</v>
      </c>
    </row>
    <row r="3417" spans="1:8">
      <c r="A3417">
        <v>3414</v>
      </c>
      <c r="B3417" s="1">
        <v>0.85496191887202599</v>
      </c>
      <c r="C3417" s="2">
        <v>1.9248487571367101</v>
      </c>
      <c r="D3417" s="1">
        <f t="shared" si="159"/>
        <v>814302.01828432933</v>
      </c>
      <c r="E3417" s="1">
        <f t="shared" si="160"/>
        <v>25884648196784.715</v>
      </c>
      <c r="F3417" s="1">
        <f>F3416+D3416*$M$1</f>
        <v>25876505176601.871</v>
      </c>
      <c r="G3417" s="1">
        <f t="shared" si="161"/>
        <v>795053.53071289067</v>
      </c>
      <c r="H3417" s="2">
        <f t="shared" si="161"/>
        <v>2.2390901620312595</v>
      </c>
    </row>
    <row r="3418" spans="1:8">
      <c r="A3418">
        <v>3415</v>
      </c>
      <c r="B3418" s="1">
        <v>0.56136212214966796</v>
      </c>
      <c r="C3418" s="2">
        <v>1.2614817633483999</v>
      </c>
      <c r="D3418" s="1">
        <f t="shared" si="159"/>
        <v>826916.83591781335</v>
      </c>
      <c r="E3418" s="1">
        <f t="shared" si="160"/>
        <v>25892917365143.895</v>
      </c>
      <c r="F3418" s="1">
        <f>F3417+D3417*$M$1</f>
        <v>25884648196784.715</v>
      </c>
      <c r="G3418" s="1">
        <f t="shared" si="161"/>
        <v>814302.01828437496</v>
      </c>
      <c r="H3418" s="2">
        <f t="shared" si="161"/>
        <v>1.9248487571484292</v>
      </c>
    </row>
    <row r="3419" spans="1:8">
      <c r="A3419">
        <v>3416</v>
      </c>
      <c r="B3419" s="1">
        <v>0.16569150937253599</v>
      </c>
      <c r="C3419" s="2">
        <v>0.369201403877427</v>
      </c>
      <c r="D3419" s="1">
        <f t="shared" si="159"/>
        <v>830608.84995658766</v>
      </c>
      <c r="E3419" s="1">
        <f t="shared" si="160"/>
        <v>25901223453643.461</v>
      </c>
      <c r="F3419" s="1">
        <f>F3418+D3418*$M$1</f>
        <v>25892917365143.895</v>
      </c>
      <c r="G3419" s="1">
        <f t="shared" si="161"/>
        <v>826916.83591796877</v>
      </c>
      <c r="H3419" s="2">
        <f t="shared" si="161"/>
        <v>1.2614817633593804</v>
      </c>
    </row>
    <row r="3420" spans="1:8">
      <c r="A3420">
        <v>3417</v>
      </c>
      <c r="B3420" s="1">
        <v>-0.26020789075084499</v>
      </c>
      <c r="C3420" s="2">
        <v>-0.58999575807176496</v>
      </c>
      <c r="D3420" s="1">
        <f t="shared" si="159"/>
        <v>824708.89237587003</v>
      </c>
      <c r="E3420" s="1">
        <f t="shared" si="160"/>
        <v>25909470542567.219</v>
      </c>
      <c r="F3420" s="1">
        <f>F3419+D3419*$M$1</f>
        <v>25901223453643.461</v>
      </c>
      <c r="G3420" s="1">
        <f t="shared" si="161"/>
        <v>830608.84995664062</v>
      </c>
      <c r="H3420" s="2">
        <f t="shared" si="161"/>
        <v>0.36920140386718558</v>
      </c>
    </row>
    <row r="3421" spans="1:8">
      <c r="A3421">
        <v>3418</v>
      </c>
      <c r="B3421" s="1">
        <v>-0.63889360768481795</v>
      </c>
      <c r="C3421" s="2">
        <v>-1.4417117306482701</v>
      </c>
      <c r="D3421" s="1">
        <f t="shared" si="159"/>
        <v>810291.77506938728</v>
      </c>
      <c r="E3421" s="1">
        <f t="shared" si="160"/>
        <v>25917573460317.914</v>
      </c>
      <c r="F3421" s="1">
        <f>F3420+D3420*$M$1</f>
        <v>25909470542567.219</v>
      </c>
      <c r="G3421" s="1">
        <f t="shared" si="161"/>
        <v>824708.8923757812</v>
      </c>
      <c r="H3421" s="2">
        <f t="shared" si="161"/>
        <v>-0.5899957580859424</v>
      </c>
    </row>
    <row r="3422" spans="1:8">
      <c r="A3422">
        <v>3419</v>
      </c>
      <c r="B3422" s="1">
        <v>-0.90140601858853397</v>
      </c>
      <c r="C3422" s="2">
        <v>-2.0308624974031502</v>
      </c>
      <c r="D3422" s="1">
        <f t="shared" si="159"/>
        <v>789983.15009535581</v>
      </c>
      <c r="E3422" s="1">
        <f t="shared" si="160"/>
        <v>25925473291818.867</v>
      </c>
      <c r="F3422" s="1">
        <f>F3421+D3421*$M$1</f>
        <v>25917573460317.914</v>
      </c>
      <c r="G3422" s="1">
        <f t="shared" si="161"/>
        <v>810291.77506953129</v>
      </c>
      <c r="H3422" s="2">
        <f t="shared" si="161"/>
        <v>-1.4417117306249914</v>
      </c>
    </row>
    <row r="3423" spans="1:8">
      <c r="A3423">
        <v>3420</v>
      </c>
      <c r="B3423" s="1">
        <v>-0.99984303002269004</v>
      </c>
      <c r="C3423" s="2">
        <v>-2.2499576622083599</v>
      </c>
      <c r="D3423" s="1">
        <f t="shared" si="159"/>
        <v>767483.57347327226</v>
      </c>
      <c r="E3423" s="1">
        <f t="shared" si="160"/>
        <v>25933148127553.602</v>
      </c>
      <c r="F3423" s="1">
        <f>F3422+D3422*$M$1</f>
        <v>25925473291818.867</v>
      </c>
      <c r="G3423" s="1">
        <f t="shared" si="161"/>
        <v>789983.15009531251</v>
      </c>
      <c r="H3423" s="2">
        <f t="shared" si="161"/>
        <v>-2.0308624974218779</v>
      </c>
    </row>
    <row r="3424" spans="1:8">
      <c r="A3424">
        <v>3421</v>
      </c>
      <c r="B3424" s="1">
        <v>-0.91613015996979896</v>
      </c>
      <c r="C3424" s="2">
        <v>-2.0587806910016599</v>
      </c>
      <c r="D3424" s="1">
        <f t="shared" si="159"/>
        <v>746895.76656325569</v>
      </c>
      <c r="E3424" s="1">
        <f t="shared" si="160"/>
        <v>25940617085219.234</v>
      </c>
      <c r="F3424" s="1">
        <f>F3423+D3423*$M$1</f>
        <v>25933148127553.602</v>
      </c>
      <c r="G3424" s="1">
        <f t="shared" si="161"/>
        <v>767483.57347343746</v>
      </c>
      <c r="H3424" s="2">
        <f t="shared" si="161"/>
        <v>-2.249957662187505</v>
      </c>
    </row>
    <row r="3425" spans="1:8">
      <c r="A3425">
        <v>3422</v>
      </c>
      <c r="B3425" s="1">
        <v>-0.66537514588843505</v>
      </c>
      <c r="C3425" s="2">
        <v>-1.4918547487649301</v>
      </c>
      <c r="D3425" s="1">
        <f t="shared" si="159"/>
        <v>731977.21907560644</v>
      </c>
      <c r="E3425" s="1">
        <f t="shared" si="160"/>
        <v>25947936857409.992</v>
      </c>
      <c r="F3425" s="1">
        <f>F3424+D3424*$M$1</f>
        <v>25940617085219.234</v>
      </c>
      <c r="G3425" s="1">
        <f t="shared" si="161"/>
        <v>746895.7665632813</v>
      </c>
      <c r="H3425" s="2">
        <f t="shared" si="161"/>
        <v>-2.0587806910156154</v>
      </c>
    </row>
    <row r="3426" spans="1:8">
      <c r="A3426">
        <v>3423</v>
      </c>
      <c r="B3426" s="1">
        <v>-0.29317812704063401</v>
      </c>
      <c r="C3426" s="2">
        <v>-0.65229388256797805</v>
      </c>
      <c r="D3426" s="1">
        <f t="shared" si="159"/>
        <v>725454.28024992661</v>
      </c>
      <c r="E3426" s="1">
        <f t="shared" si="160"/>
        <v>25955191400212.492</v>
      </c>
      <c r="F3426" s="1">
        <f>F3425+D3425*$M$1</f>
        <v>25947936857409.992</v>
      </c>
      <c r="G3426" s="1">
        <f t="shared" si="161"/>
        <v>731977.21907578129</v>
      </c>
      <c r="H3426" s="2">
        <f t="shared" si="161"/>
        <v>-1.4918547487500007</v>
      </c>
    </row>
    <row r="3427" spans="1:8">
      <c r="A3427">
        <v>3424</v>
      </c>
      <c r="B3427" s="1">
        <v>0.13263061387651601</v>
      </c>
      <c r="C3427" s="2">
        <v>0.30688086282357102</v>
      </c>
      <c r="D3427" s="1">
        <f t="shared" si="159"/>
        <v>728523.08887816232</v>
      </c>
      <c r="E3427" s="1">
        <f t="shared" si="160"/>
        <v>25962476631101.273</v>
      </c>
      <c r="F3427" s="1">
        <f>F3426+D3426*$M$1</f>
        <v>25955191400212.492</v>
      </c>
      <c r="G3427" s="1">
        <f t="shared" si="161"/>
        <v>725454.28024999995</v>
      </c>
      <c r="H3427" s="2">
        <f t="shared" si="161"/>
        <v>-0.65229388257813403</v>
      </c>
    </row>
    <row r="3428" spans="1:8">
      <c r="A3428">
        <v>3425</v>
      </c>
      <c r="B3428" s="1">
        <v>0.53433390851014395</v>
      </c>
      <c r="C3428" s="2">
        <v>1.2105875142447</v>
      </c>
      <c r="D3428" s="1">
        <f t="shared" si="159"/>
        <v>740628.96402060927</v>
      </c>
      <c r="E3428" s="1">
        <f t="shared" si="160"/>
        <v>25969882920741.48</v>
      </c>
      <c r="F3428" s="1">
        <f>F3427+D3427*$M$1</f>
        <v>25962476631101.273</v>
      </c>
      <c r="G3428" s="1">
        <f t="shared" si="161"/>
        <v>728523.08887812495</v>
      </c>
      <c r="H3428" s="2">
        <f t="shared" si="161"/>
        <v>0.30688086281249999</v>
      </c>
    </row>
    <row r="3429" spans="1:8">
      <c r="A3429">
        <v>3426</v>
      </c>
      <c r="B3429" s="1">
        <v>0.83850923769976404</v>
      </c>
      <c r="C3429" s="2">
        <v>1.89363177399487</v>
      </c>
      <c r="D3429" s="1">
        <f t="shared" si="159"/>
        <v>759565.28176055802</v>
      </c>
      <c r="E3429" s="1">
        <f t="shared" si="160"/>
        <v>25977478573559.086</v>
      </c>
      <c r="F3429" s="1">
        <f>F3428+D3428*$M$1</f>
        <v>25969882920741.48</v>
      </c>
      <c r="G3429" s="1">
        <f t="shared" si="161"/>
        <v>740628.9640207031</v>
      </c>
      <c r="H3429" s="2">
        <f t="shared" si="161"/>
        <v>1.2105875142578153</v>
      </c>
    </row>
    <row r="3430" spans="1:8">
      <c r="A3430">
        <v>3427</v>
      </c>
      <c r="B3430" s="1">
        <v>0.98946138845115506</v>
      </c>
      <c r="C3430" s="2">
        <v>2.2309296353438102</v>
      </c>
      <c r="D3430" s="1">
        <f t="shared" si="159"/>
        <v>781874.57811399607</v>
      </c>
      <c r="E3430" s="1">
        <f t="shared" si="160"/>
        <v>25985297319340.227</v>
      </c>
      <c r="F3430" s="1">
        <f>F3429+D3429*$M$1</f>
        <v>25977478573559.086</v>
      </c>
      <c r="G3430" s="1">
        <f t="shared" si="161"/>
        <v>759565.28176054684</v>
      </c>
      <c r="H3430" s="2">
        <f t="shared" si="161"/>
        <v>1.893631773984374</v>
      </c>
    </row>
    <row r="3431" spans="1:8">
      <c r="A3431">
        <v>3428</v>
      </c>
      <c r="B3431" s="1">
        <v>0.95944648534447996</v>
      </c>
      <c r="C3431" s="2">
        <v>2.1604696342101799</v>
      </c>
      <c r="D3431" s="1">
        <f t="shared" si="159"/>
        <v>803479.27445609786</v>
      </c>
      <c r="E3431" s="1">
        <f t="shared" si="160"/>
        <v>25993332112084.789</v>
      </c>
      <c r="F3431" s="1">
        <f>F3430+D3430*$M$1</f>
        <v>25985297319340.227</v>
      </c>
      <c r="G3431" s="1">
        <f t="shared" si="161"/>
        <v>781874.57811406255</v>
      </c>
      <c r="H3431" s="2">
        <f t="shared" si="161"/>
        <v>2.2309296353515702</v>
      </c>
    </row>
    <row r="3432" spans="1:8">
      <c r="A3432">
        <v>3429</v>
      </c>
      <c r="B3432" s="1">
        <v>0.753805864948907</v>
      </c>
      <c r="C3432" s="2">
        <v>1.6947888458679701</v>
      </c>
      <c r="D3432" s="1">
        <f t="shared" si="159"/>
        <v>820427.16291477752</v>
      </c>
      <c r="E3432" s="1">
        <f t="shared" si="160"/>
        <v>26001536383713.938</v>
      </c>
      <c r="F3432" s="1">
        <f>F3431+D3431*$M$1</f>
        <v>25993332112084.789</v>
      </c>
      <c r="G3432" s="1">
        <f t="shared" si="161"/>
        <v>803479.27445625002</v>
      </c>
      <c r="H3432" s="2">
        <f t="shared" si="161"/>
        <v>2.1604696342187468</v>
      </c>
    </row>
    <row r="3433" spans="1:8">
      <c r="A3433">
        <v>3430</v>
      </c>
      <c r="B3433" s="1">
        <v>0.41005356953643901</v>
      </c>
      <c r="C3433" s="2">
        <v>0.91882481891767698</v>
      </c>
      <c r="D3433" s="1">
        <f t="shared" si="159"/>
        <v>829615.41110395431</v>
      </c>
      <c r="E3433" s="1">
        <f t="shared" si="160"/>
        <v>26009832537824.977</v>
      </c>
      <c r="F3433" s="1">
        <f>F3432+D3432*$M$1</f>
        <v>26001536383713.938</v>
      </c>
      <c r="G3433" s="1">
        <f t="shared" si="161"/>
        <v>820427.16291484376</v>
      </c>
      <c r="H3433" s="2">
        <f t="shared" si="161"/>
        <v>1.6947888458593749</v>
      </c>
    </row>
    <row r="3434" spans="1:8">
      <c r="A3434">
        <v>3431</v>
      </c>
      <c r="B3434" s="1">
        <v>-8.9342564865077696E-3</v>
      </c>
      <c r="C3434" s="2">
        <v>-2.5505567092951299E-2</v>
      </c>
      <c r="D3434" s="1">
        <f t="shared" si="159"/>
        <v>829360.35543302482</v>
      </c>
      <c r="E3434" s="1">
        <f t="shared" si="160"/>
        <v>26018126141379.309</v>
      </c>
      <c r="F3434" s="1">
        <f>F3433+D3433*$M$1</f>
        <v>26009832537824.977</v>
      </c>
      <c r="G3434" s="1">
        <f t="shared" si="161"/>
        <v>829615.41110390623</v>
      </c>
      <c r="H3434" s="2">
        <f t="shared" si="161"/>
        <v>0.91882481890624623</v>
      </c>
    </row>
    <row r="3435" spans="1:8">
      <c r="A3435">
        <v>3432</v>
      </c>
      <c r="B3435" s="1">
        <v>-0.426397741357885</v>
      </c>
      <c r="C3435" s="2">
        <v>-0.96521425313716802</v>
      </c>
      <c r="D3435" s="1">
        <f t="shared" si="159"/>
        <v>819708.21290165314</v>
      </c>
      <c r="E3435" s="1">
        <f t="shared" si="160"/>
        <v>26026323223508.324</v>
      </c>
      <c r="F3435" s="1">
        <f>F3434+D3434*$M$1</f>
        <v>26018126141379.309</v>
      </c>
      <c r="G3435" s="1">
        <f t="shared" si="161"/>
        <v>829360.35543320316</v>
      </c>
      <c r="H3435" s="2">
        <f t="shared" si="161"/>
        <v>-2.5505567070306278E-2</v>
      </c>
    </row>
    <row r="3436" spans="1:8">
      <c r="A3436">
        <v>3433</v>
      </c>
      <c r="B3436" s="1">
        <v>-0.765748164092801</v>
      </c>
      <c r="C3436" s="2">
        <v>-1.7279167605002901</v>
      </c>
      <c r="D3436" s="1">
        <f t="shared" si="159"/>
        <v>802429.04529665026</v>
      </c>
      <c r="E3436" s="1">
        <f t="shared" si="160"/>
        <v>26034347513961.289</v>
      </c>
      <c r="F3436" s="1">
        <f>F3435+D3435*$M$1</f>
        <v>26026323223508.324</v>
      </c>
      <c r="G3436" s="1">
        <f t="shared" si="161"/>
        <v>819708.21290156245</v>
      </c>
      <c r="H3436" s="2">
        <f t="shared" si="161"/>
        <v>-0.96521425316407117</v>
      </c>
    </row>
    <row r="3437" spans="1:8">
      <c r="A3437">
        <v>3434</v>
      </c>
      <c r="B3437" s="1">
        <v>-0.96462735060055005</v>
      </c>
      <c r="C3437" s="2">
        <v>-2.17347710191319</v>
      </c>
      <c r="D3437" s="1">
        <f t="shared" si="159"/>
        <v>780694.27427751839</v>
      </c>
      <c r="E3437" s="1">
        <f t="shared" si="160"/>
        <v>26042154456704.062</v>
      </c>
      <c r="F3437" s="1">
        <f>F3436+D3436*$M$1</f>
        <v>26034347513961.289</v>
      </c>
      <c r="G3437" s="1">
        <f t="shared" si="161"/>
        <v>802429.04529648437</v>
      </c>
      <c r="H3437" s="2">
        <f t="shared" si="161"/>
        <v>-1.7279167605078081</v>
      </c>
    </row>
    <row r="3438" spans="1:8">
      <c r="A3438">
        <v>3435</v>
      </c>
      <c r="B3438" s="1">
        <v>-0.98638925280463996</v>
      </c>
      <c r="C3438" s="2">
        <v>-2.2198104218556001</v>
      </c>
      <c r="D3438" s="1">
        <f t="shared" si="159"/>
        <v>758496.17005896242</v>
      </c>
      <c r="E3438" s="1">
        <f t="shared" si="160"/>
        <v>26049739418404.652</v>
      </c>
      <c r="F3438" s="1">
        <f>F3437+D3437*$M$1</f>
        <v>26042154456704.062</v>
      </c>
      <c r="G3438" s="1">
        <f t="shared" si="161"/>
        <v>780694.27427734376</v>
      </c>
      <c r="H3438" s="2">
        <f t="shared" si="161"/>
        <v>-2.1734771019140608</v>
      </c>
    </row>
    <row r="3439" spans="1:8">
      <c r="A3439">
        <v>3436</v>
      </c>
      <c r="B3439" s="1">
        <v>-0.82688557612679703</v>
      </c>
      <c r="C3439" s="2">
        <v>-1.85808314098232</v>
      </c>
      <c r="D3439" s="1">
        <f t="shared" si="159"/>
        <v>739915.33864913927</v>
      </c>
      <c r="E3439" s="1">
        <f t="shared" si="160"/>
        <v>26057138571791.145</v>
      </c>
      <c r="F3439" s="1">
        <f>F3438+D3438*$M$1</f>
        <v>26049739418404.652</v>
      </c>
      <c r="G3439" s="1">
        <f t="shared" si="161"/>
        <v>758496.17005898443</v>
      </c>
      <c r="H3439" s="2">
        <f t="shared" si="161"/>
        <v>-2.219810421835934</v>
      </c>
    </row>
    <row r="3440" spans="1:8">
      <c r="A3440">
        <v>3437</v>
      </c>
      <c r="B3440" s="1">
        <v>-0.51529300711790404</v>
      </c>
      <c r="C3440" s="2">
        <v>-1.1544824225324299</v>
      </c>
      <c r="D3440" s="1">
        <f t="shared" si="159"/>
        <v>728370.51442381495</v>
      </c>
      <c r="E3440" s="1">
        <f t="shared" si="160"/>
        <v>26064422276935.383</v>
      </c>
      <c r="F3440" s="1">
        <f>F3439+D3439*$M$1</f>
        <v>26057138571791.145</v>
      </c>
      <c r="G3440" s="1">
        <f t="shared" si="161"/>
        <v>739915.33864921879</v>
      </c>
      <c r="H3440" s="2">
        <f t="shared" si="161"/>
        <v>-1.8580831409765641</v>
      </c>
    </row>
    <row r="3441" spans="1:8">
      <c r="A3441">
        <v>3438</v>
      </c>
      <c r="B3441" s="1">
        <v>-0.108811217305503</v>
      </c>
      <c r="C3441" s="2">
        <v>-0.23818743784433999</v>
      </c>
      <c r="D3441" s="1">
        <f t="shared" si="159"/>
        <v>725988.64004537161</v>
      </c>
      <c r="E3441" s="1">
        <f t="shared" si="160"/>
        <v>26071682163335.836</v>
      </c>
      <c r="F3441" s="1">
        <f>F3440+D3440*$M$1</f>
        <v>26064422276935.383</v>
      </c>
      <c r="G3441" s="1">
        <f t="shared" si="161"/>
        <v>728370.51442382811</v>
      </c>
      <c r="H3441" s="2">
        <f t="shared" si="161"/>
        <v>-1.154482422539068</v>
      </c>
    </row>
    <row r="3442" spans="1:8">
      <c r="A3442">
        <v>3439</v>
      </c>
      <c r="B3442" s="1">
        <v>0.31781144712032799</v>
      </c>
      <c r="C3442" s="2">
        <v>0.72228626935253903</v>
      </c>
      <c r="D3442" s="1">
        <f t="shared" si="159"/>
        <v>733211.50273889699</v>
      </c>
      <c r="E3442" s="1">
        <f t="shared" si="160"/>
        <v>26079014278363.227</v>
      </c>
      <c r="F3442" s="1">
        <f>F3441+D3441*$M$1</f>
        <v>26071682163335.836</v>
      </c>
      <c r="G3442" s="1">
        <f t="shared" si="161"/>
        <v>725988.64004531247</v>
      </c>
      <c r="H3442" s="2">
        <f t="shared" si="161"/>
        <v>-0.23818743785156402</v>
      </c>
    </row>
    <row r="3443" spans="1:8">
      <c r="A3443">
        <v>3440</v>
      </c>
      <c r="B3443" s="1">
        <v>0.68601139966028901</v>
      </c>
      <c r="C3443" s="2">
        <v>1.5500483243995899</v>
      </c>
      <c r="D3443" s="1">
        <f t="shared" si="159"/>
        <v>748711.98598289292</v>
      </c>
      <c r="E3443" s="1">
        <f t="shared" si="160"/>
        <v>26086501398223.055</v>
      </c>
      <c r="F3443" s="1">
        <f>F3442+D3442*$M$1</f>
        <v>26079014278363.227</v>
      </c>
      <c r="G3443" s="1">
        <f t="shared" si="161"/>
        <v>733211.50273906253</v>
      </c>
      <c r="H3443" s="2">
        <f t="shared" si="161"/>
        <v>0.72228626937500662</v>
      </c>
    </row>
    <row r="3444" spans="1:8">
      <c r="A3444">
        <v>3441</v>
      </c>
      <c r="B3444" s="1">
        <v>0.92788143857051797</v>
      </c>
      <c r="C3444" s="2">
        <v>2.0924175012171902</v>
      </c>
      <c r="D3444" s="1">
        <f t="shared" si="159"/>
        <v>769636.16099506477</v>
      </c>
      <c r="E3444" s="1">
        <f t="shared" si="160"/>
        <v>26094197759833.004</v>
      </c>
      <c r="F3444" s="1">
        <f>F3443+D3443*$M$1</f>
        <v>26086501398223.055</v>
      </c>
      <c r="G3444" s="1">
        <f t="shared" si="161"/>
        <v>748711.98598281248</v>
      </c>
      <c r="H3444" s="2">
        <f t="shared" si="161"/>
        <v>1.5500483243749943</v>
      </c>
    </row>
    <row r="3445" spans="1:8">
      <c r="A3445">
        <v>3442</v>
      </c>
      <c r="B3445" s="1">
        <v>0.99871418811978196</v>
      </c>
      <c r="C3445" s="2">
        <v>2.2491244937388699</v>
      </c>
      <c r="D3445" s="1">
        <f t="shared" si="159"/>
        <v>792127.40593245346</v>
      </c>
      <c r="E3445" s="1">
        <f t="shared" si="160"/>
        <v>26102119033892.328</v>
      </c>
      <c r="F3445" s="1">
        <f>F3444+D3444*$M$1</f>
        <v>26094197759833.004</v>
      </c>
      <c r="G3445" s="1">
        <f t="shared" si="161"/>
        <v>769636.16099492193</v>
      </c>
      <c r="H3445" s="2">
        <f t="shared" si="161"/>
        <v>2.0924175012109454</v>
      </c>
    </row>
    <row r="3446" spans="1:8">
      <c r="A3446">
        <v>3443</v>
      </c>
      <c r="B3446" s="1">
        <v>0.88529691557833101</v>
      </c>
      <c r="C3446" s="2">
        <v>1.9909160685512699</v>
      </c>
      <c r="D3446" s="1">
        <f t="shared" si="159"/>
        <v>812036.56661796616</v>
      </c>
      <c r="E3446" s="1">
        <f t="shared" si="160"/>
        <v>26110239399558.508</v>
      </c>
      <c r="F3446" s="1">
        <f>F3445+D3445*$M$1</f>
        <v>26102119033892.328</v>
      </c>
      <c r="G3446" s="1">
        <f t="shared" si="161"/>
        <v>792127.40593242191</v>
      </c>
      <c r="H3446" s="2">
        <f t="shared" si="161"/>
        <v>2.2491244937499983</v>
      </c>
    </row>
    <row r="3447" spans="1:8">
      <c r="A3447">
        <v>3444</v>
      </c>
      <c r="B3447" s="1">
        <v>0.608413099977827</v>
      </c>
      <c r="C3447" s="2">
        <v>1.3650960261846601</v>
      </c>
      <c r="D3447" s="1">
        <f t="shared" si="159"/>
        <v>825687.52687981282</v>
      </c>
      <c r="E3447" s="1">
        <f t="shared" si="160"/>
        <v>26118496274827.305</v>
      </c>
      <c r="F3447" s="1">
        <f>F3446+D3446*$M$1</f>
        <v>26110239399558.508</v>
      </c>
      <c r="G3447" s="1">
        <f t="shared" si="161"/>
        <v>812036.56661796873</v>
      </c>
      <c r="H3447" s="2">
        <f t="shared" si="161"/>
        <v>1.9909160685546812</v>
      </c>
    </row>
    <row r="3448" spans="1:8">
      <c r="A3448">
        <v>3445</v>
      </c>
      <c r="B3448" s="1">
        <v>0.219070587462279</v>
      </c>
      <c r="C3448" s="2">
        <v>0.48693870684864199</v>
      </c>
      <c r="D3448" s="1">
        <f t="shared" si="159"/>
        <v>830556.91394829925</v>
      </c>
      <c r="E3448" s="1">
        <f t="shared" si="160"/>
        <v>26126801843966.789</v>
      </c>
      <c r="F3448" s="1">
        <f>F3447+D3447*$M$1</f>
        <v>26118496274827.305</v>
      </c>
      <c r="G3448" s="1">
        <f t="shared" si="161"/>
        <v>825687.52687968744</v>
      </c>
      <c r="H3448" s="2">
        <f t="shared" si="161"/>
        <v>1.3650960261718719</v>
      </c>
    </row>
    <row r="3449" spans="1:8">
      <c r="A3449">
        <v>3446</v>
      </c>
      <c r="B3449" s="1">
        <v>-0.21086608743563701</v>
      </c>
      <c r="C3449" s="2">
        <v>-0.48148198078250698</v>
      </c>
      <c r="D3449" s="1">
        <f t="shared" si="159"/>
        <v>825742.09414047422</v>
      </c>
      <c r="E3449" s="1">
        <f t="shared" si="160"/>
        <v>26135059264908.195</v>
      </c>
      <c r="F3449" s="1">
        <f>F3448+D3448*$M$1</f>
        <v>26126801843966.789</v>
      </c>
      <c r="G3449" s="1">
        <f t="shared" si="161"/>
        <v>830556.91394843755</v>
      </c>
      <c r="H3449" s="2">
        <f t="shared" si="161"/>
        <v>0.4869387068750104</v>
      </c>
    </row>
    <row r="3450" spans="1:8">
      <c r="A3450">
        <v>3447</v>
      </c>
      <c r="B3450" s="1">
        <v>-0.601924269985188</v>
      </c>
      <c r="C3450" s="2">
        <v>-1.3611720390186099</v>
      </c>
      <c r="D3450" s="1">
        <f t="shared" si="159"/>
        <v>812130.37375028816</v>
      </c>
      <c r="E3450" s="1">
        <f t="shared" si="160"/>
        <v>26143180568645.699</v>
      </c>
      <c r="F3450" s="1">
        <f>F3449+D3449*$M$1</f>
        <v>26135059264908.195</v>
      </c>
      <c r="G3450" s="1">
        <f t="shared" si="161"/>
        <v>825742.09414062498</v>
      </c>
      <c r="H3450" s="2">
        <f t="shared" si="161"/>
        <v>-0.48148198078125715</v>
      </c>
    </row>
    <row r="3451" spans="1:8">
      <c r="A3451">
        <v>3448</v>
      </c>
      <c r="B3451" s="1">
        <v>-0.88171325507745502</v>
      </c>
      <c r="C3451" s="2">
        <v>-1.9893036979641401</v>
      </c>
      <c r="D3451" s="1">
        <f t="shared" si="159"/>
        <v>792237.33677064674</v>
      </c>
      <c r="E3451" s="1">
        <f t="shared" si="160"/>
        <v>26151102942013.406</v>
      </c>
      <c r="F3451" s="1">
        <f>F3450+D3450*$M$1</f>
        <v>26143180568645.699</v>
      </c>
      <c r="G3451" s="1">
        <f t="shared" si="161"/>
        <v>812130.3737503906</v>
      </c>
      <c r="H3451" s="2">
        <f t="shared" si="161"/>
        <v>-1.3611720390234376</v>
      </c>
    </row>
    <row r="3452" spans="1:8">
      <c r="A3452">
        <v>3449</v>
      </c>
      <c r="B3452" s="1">
        <v>-0.99834059268602104</v>
      </c>
      <c r="C3452" s="2">
        <v>-2.2493928995102799</v>
      </c>
      <c r="D3452" s="1">
        <f t="shared" si="159"/>
        <v>769743.40777554398</v>
      </c>
      <c r="E3452" s="1">
        <f t="shared" si="160"/>
        <v>26158800376091.16</v>
      </c>
      <c r="F3452" s="1">
        <f>F3451+D3451*$M$1</f>
        <v>26151102942013.406</v>
      </c>
      <c r="G3452" s="1">
        <f t="shared" si="161"/>
        <v>792237.33677070308</v>
      </c>
      <c r="H3452" s="2">
        <f t="shared" si="161"/>
        <v>-1.9893036979687517</v>
      </c>
    </row>
    <row r="3453" spans="1:8">
      <c r="A3453">
        <v>3450</v>
      </c>
      <c r="B3453" s="1">
        <v>-0.930065323439632</v>
      </c>
      <c r="C3453" s="2">
        <v>-2.0929686112087</v>
      </c>
      <c r="D3453" s="1">
        <f t="shared" si="159"/>
        <v>748813.72166345699</v>
      </c>
      <c r="E3453" s="1">
        <f t="shared" si="160"/>
        <v>26166288513307.793</v>
      </c>
      <c r="F3453" s="1">
        <f>F3452+D3452*$M$1</f>
        <v>26158800376091.16</v>
      </c>
      <c r="G3453" s="1">
        <f t="shared" si="161"/>
        <v>769743.40777539066</v>
      </c>
      <c r="H3453" s="2">
        <f t="shared" si="161"/>
        <v>-2.2493928995312422</v>
      </c>
    </row>
    <row r="3454" spans="1:8">
      <c r="A3454">
        <v>3451</v>
      </c>
      <c r="B3454" s="1">
        <v>-0.68938717478050904</v>
      </c>
      <c r="C3454" s="2">
        <v>-1.5486910423607301</v>
      </c>
      <c r="D3454" s="1">
        <f t="shared" si="159"/>
        <v>733326.81123984966</v>
      </c>
      <c r="E3454" s="1">
        <f t="shared" si="160"/>
        <v>26173621781420.191</v>
      </c>
      <c r="F3454" s="1">
        <f>F3453+D3453*$M$1</f>
        <v>26166288513307.793</v>
      </c>
      <c r="G3454" s="1">
        <f t="shared" si="161"/>
        <v>748813.72166328121</v>
      </c>
      <c r="H3454" s="2">
        <f t="shared" si="161"/>
        <v>-2.0929686112109454</v>
      </c>
    </row>
    <row r="3455" spans="1:8">
      <c r="A3455">
        <v>3452</v>
      </c>
      <c r="B3455" s="1">
        <v>-0.32079602621646303</v>
      </c>
      <c r="C3455" s="2">
        <v>-0.717188674945203</v>
      </c>
      <c r="D3455" s="1">
        <f t="shared" si="159"/>
        <v>726154.92449039768</v>
      </c>
      <c r="E3455" s="1">
        <f t="shared" si="160"/>
        <v>26180883330665.094</v>
      </c>
      <c r="F3455" s="1">
        <f>F3454+D3454*$M$1</f>
        <v>26173621781420.191</v>
      </c>
      <c r="G3455" s="1">
        <f t="shared" si="161"/>
        <v>733326.81123984372</v>
      </c>
      <c r="H3455" s="2">
        <f t="shared" si="161"/>
        <v>-1.5486910423437483</v>
      </c>
    </row>
    <row r="3456" spans="1:8">
      <c r="A3456">
        <v>3453</v>
      </c>
      <c r="B3456" s="1">
        <v>0.107420466442975</v>
      </c>
      <c r="C3456" s="2">
        <v>0.24747225805266501</v>
      </c>
      <c r="D3456" s="1">
        <f t="shared" si="159"/>
        <v>728629.64707092429</v>
      </c>
      <c r="E3456" s="1">
        <f t="shared" si="160"/>
        <v>26188169627135.805</v>
      </c>
      <c r="F3456" s="1">
        <f>F3455+D3455*$M$1</f>
        <v>26180883330665.094</v>
      </c>
      <c r="G3456" s="1">
        <f t="shared" si="161"/>
        <v>726154.92449023435</v>
      </c>
      <c r="H3456" s="2">
        <f t="shared" si="161"/>
        <v>-0.7171886749609373</v>
      </c>
    </row>
    <row r="3457" spans="1:8">
      <c r="A3457">
        <v>3454</v>
      </c>
      <c r="B3457" s="1">
        <v>0.51580850634838105</v>
      </c>
      <c r="C3457" s="2">
        <v>1.16628689799226</v>
      </c>
      <c r="D3457" s="1">
        <f t="shared" si="159"/>
        <v>740292.5160508469</v>
      </c>
      <c r="E3457" s="1">
        <f t="shared" si="160"/>
        <v>26195572552296.312</v>
      </c>
      <c r="F3457" s="1">
        <f>F3456+D3456*$M$1</f>
        <v>26188169627135.805</v>
      </c>
      <c r="G3457" s="1">
        <f t="shared" si="161"/>
        <v>728629.64707109379</v>
      </c>
      <c r="H3457" s="2">
        <f t="shared" si="161"/>
        <v>0.24747225808594375</v>
      </c>
    </row>
    <row r="3458" spans="1:8">
      <c r="A3458">
        <v>3455</v>
      </c>
      <c r="B3458" s="1">
        <v>0.82848623197244797</v>
      </c>
      <c r="C3458" s="2">
        <v>1.8685161187160499</v>
      </c>
      <c r="D3458" s="1">
        <f t="shared" si="159"/>
        <v>758977.67723800743</v>
      </c>
      <c r="E3458" s="1">
        <f t="shared" si="160"/>
        <v>26203162329068.691</v>
      </c>
      <c r="F3458" s="1">
        <f>F3457+D3457*$M$1</f>
        <v>26195572552296.312</v>
      </c>
      <c r="G3458" s="1">
        <f t="shared" si="161"/>
        <v>740292.51605078124</v>
      </c>
      <c r="H3458" s="2">
        <f t="shared" si="161"/>
        <v>1.1662868979687453</v>
      </c>
    </row>
    <row r="3459" spans="1:8">
      <c r="A3459">
        <v>3456</v>
      </c>
      <c r="B3459" s="1">
        <v>0.98725528771573401</v>
      </c>
      <c r="C3459" s="2">
        <v>2.22343878246014</v>
      </c>
      <c r="D3459" s="1">
        <f t="shared" si="159"/>
        <v>781212.0650626088</v>
      </c>
      <c r="E3459" s="1">
        <f t="shared" si="160"/>
        <v>26210974449719.316</v>
      </c>
      <c r="F3459" s="1">
        <f>F3458+D3458*$M$1</f>
        <v>26203162329068.691</v>
      </c>
      <c r="G3459" s="1">
        <f t="shared" si="161"/>
        <v>758977.67723789066</v>
      </c>
      <c r="H3459" s="2">
        <f t="shared" si="161"/>
        <v>1.868516118710942</v>
      </c>
    </row>
    <row r="3460" spans="1:8">
      <c r="A3460">
        <v>3457</v>
      </c>
      <c r="B3460" s="1">
        <v>0.96245941484068398</v>
      </c>
      <c r="C3460" s="2">
        <v>2.1647419962488299</v>
      </c>
      <c r="D3460" s="1">
        <f t="shared" ref="D3460:D3523" si="162">D3459+C3460*$M$1</f>
        <v>802859.48502509715</v>
      </c>
      <c r="E3460" s="1">
        <f t="shared" ref="E3460:E3523" si="163">E3459+D3460*$M$1</f>
        <v>26219003044569.566</v>
      </c>
      <c r="F3460" s="1">
        <f>F3459+D3459*$M$1</f>
        <v>26210974449719.316</v>
      </c>
      <c r="G3460" s="1">
        <f t="shared" si="161"/>
        <v>781212.06506249995</v>
      </c>
      <c r="H3460" s="2">
        <f t="shared" si="161"/>
        <v>2.2234387824609292</v>
      </c>
    </row>
    <row r="3461" spans="1:8">
      <c r="A3461">
        <v>3458</v>
      </c>
      <c r="B3461" s="1">
        <v>0.758559288046599</v>
      </c>
      <c r="C3461" s="2">
        <v>1.7029877581240001</v>
      </c>
      <c r="D3461" s="1">
        <f t="shared" si="162"/>
        <v>819889.36260633718</v>
      </c>
      <c r="E3461" s="1">
        <f t="shared" si="163"/>
        <v>26227201938195.629</v>
      </c>
      <c r="F3461" s="1">
        <f>F3460+D3460*$M$1</f>
        <v>26219003044569.566</v>
      </c>
      <c r="G3461" s="1">
        <f t="shared" ref="G3461:H3524" si="164">(F3461-F3460)/$M$1</f>
        <v>802859.48502499994</v>
      </c>
      <c r="H3461" s="2">
        <f t="shared" si="164"/>
        <v>2.1647419962499987</v>
      </c>
    </row>
    <row r="3462" spans="1:8">
      <c r="A3462">
        <v>3459</v>
      </c>
      <c r="B3462" s="1">
        <v>0.41336918174827397</v>
      </c>
      <c r="C3462" s="2">
        <v>0.92379776036207095</v>
      </c>
      <c r="D3462" s="1">
        <f t="shared" si="162"/>
        <v>829127.34020995791</v>
      </c>
      <c r="E3462" s="1">
        <f t="shared" si="163"/>
        <v>26235493211597.727</v>
      </c>
      <c r="F3462" s="1">
        <f>F3461+D3461*$M$1</f>
        <v>26227201938195.629</v>
      </c>
      <c r="G3462" s="1">
        <f t="shared" si="164"/>
        <v>819889.36260624998</v>
      </c>
      <c r="H3462" s="2">
        <f t="shared" si="164"/>
        <v>1.7029877581250039</v>
      </c>
    </row>
    <row r="3463" spans="1:8">
      <c r="A3463">
        <v>3460</v>
      </c>
      <c r="B3463" s="1">
        <v>-8.9220047635323006E-3</v>
      </c>
      <c r="C3463" s="2">
        <v>-2.79498088188504E-2</v>
      </c>
      <c r="D3463" s="1">
        <f t="shared" si="162"/>
        <v>828847.84212176944</v>
      </c>
      <c r="E3463" s="1">
        <f t="shared" si="163"/>
        <v>26243781690018.945</v>
      </c>
      <c r="F3463" s="1">
        <f>F3462+D3462*$M$1</f>
        <v>26235493211597.727</v>
      </c>
      <c r="G3463" s="1">
        <f t="shared" si="164"/>
        <v>829127.34020976559</v>
      </c>
      <c r="H3463" s="2">
        <f t="shared" si="164"/>
        <v>0.92379776035156103</v>
      </c>
    </row>
    <row r="3464" spans="1:8">
      <c r="A3464">
        <v>3461</v>
      </c>
      <c r="B3464" s="1">
        <v>-0.42966373789308199</v>
      </c>
      <c r="C3464" s="2">
        <v>-0.97500907886818</v>
      </c>
      <c r="D3464" s="1">
        <f t="shared" si="162"/>
        <v>819097.75133308768</v>
      </c>
      <c r="E3464" s="1">
        <f t="shared" si="163"/>
        <v>26251972667532.277</v>
      </c>
      <c r="F3464" s="1">
        <f>F3463+D3463*$M$1</f>
        <v>26243781690018.945</v>
      </c>
      <c r="G3464" s="1">
        <f t="shared" si="164"/>
        <v>828847.84212187503</v>
      </c>
      <c r="H3464" s="2">
        <f t="shared" si="164"/>
        <v>-2.7949808789056261E-2</v>
      </c>
    </row>
    <row r="3465" spans="1:8">
      <c r="A3465">
        <v>3462</v>
      </c>
      <c r="B3465" s="1">
        <v>-0.770384264298966</v>
      </c>
      <c r="C3465" s="2">
        <v>-1.7407602785440299</v>
      </c>
      <c r="D3465" s="1">
        <f t="shared" si="162"/>
        <v>801690.1485476474</v>
      </c>
      <c r="E3465" s="1">
        <f t="shared" si="163"/>
        <v>26259989569017.754</v>
      </c>
      <c r="F3465" s="1">
        <f>F3464+D3464*$M$1</f>
        <v>26251972667532.277</v>
      </c>
      <c r="G3465" s="1">
        <f t="shared" si="164"/>
        <v>819097.75133320317</v>
      </c>
      <c r="H3465" s="2">
        <f t="shared" si="164"/>
        <v>-0.97500907886718635</v>
      </c>
    </row>
    <row r="3466" spans="1:8">
      <c r="A3466">
        <v>3463</v>
      </c>
      <c r="B3466" s="1">
        <v>-0.96743476957540597</v>
      </c>
      <c r="C3466" s="2">
        <v>-2.1821702654126098</v>
      </c>
      <c r="D3466" s="1">
        <f t="shared" si="162"/>
        <v>779868.4458935213</v>
      </c>
      <c r="E3466" s="1">
        <f t="shared" si="163"/>
        <v>26267788253476.688</v>
      </c>
      <c r="F3466" s="1">
        <f>F3465+D3465*$M$1</f>
        <v>26259989569017.754</v>
      </c>
      <c r="G3466" s="1">
        <f t="shared" si="164"/>
        <v>801690.14854765625</v>
      </c>
      <c r="H3466" s="2">
        <f t="shared" si="164"/>
        <v>-1.7407602785546914</v>
      </c>
    </row>
    <row r="3467" spans="1:8">
      <c r="A3467">
        <v>3464</v>
      </c>
      <c r="B3467" s="1">
        <v>-0.98390290831398497</v>
      </c>
      <c r="C3467" s="2">
        <v>-2.2165652767078599</v>
      </c>
      <c r="D3467" s="1">
        <f t="shared" si="162"/>
        <v>757702.7931264427</v>
      </c>
      <c r="E3467" s="1">
        <f t="shared" si="163"/>
        <v>26275365281407.953</v>
      </c>
      <c r="F3467" s="1">
        <f>F3466+D3466*$M$1</f>
        <v>26267788253476.688</v>
      </c>
      <c r="G3467" s="1">
        <f t="shared" si="164"/>
        <v>779868.44589335937</v>
      </c>
      <c r="H3467" s="2">
        <f t="shared" si="164"/>
        <v>-2.1821702654296882</v>
      </c>
    </row>
    <row r="3468" spans="1:8">
      <c r="A3468">
        <v>3465</v>
      </c>
      <c r="B3468" s="1">
        <v>-0.81656146628419701</v>
      </c>
      <c r="C3468" s="2">
        <v>-1.83719486449136</v>
      </c>
      <c r="D3468" s="1">
        <f t="shared" si="162"/>
        <v>739330.84448152909</v>
      </c>
      <c r="E3468" s="1">
        <f t="shared" si="163"/>
        <v>26282758589852.77</v>
      </c>
      <c r="F3468" s="1">
        <f>F3467+D3467*$M$1</f>
        <v>26275365281407.953</v>
      </c>
      <c r="G3468" s="1">
        <f t="shared" si="164"/>
        <v>757702.79312656249</v>
      </c>
      <c r="H3468" s="2">
        <f t="shared" si="164"/>
        <v>-2.2165652766796877</v>
      </c>
    </row>
    <row r="3469" spans="1:8">
      <c r="A3469">
        <v>3466</v>
      </c>
      <c r="B3469" s="1">
        <v>-0.49653783296874598</v>
      </c>
      <c r="C3469" s="2">
        <v>-1.1146428888203399</v>
      </c>
      <c r="D3469" s="1">
        <f t="shared" si="162"/>
        <v>728184.41559332574</v>
      </c>
      <c r="E3469" s="1">
        <f t="shared" si="163"/>
        <v>26290040434008.703</v>
      </c>
      <c r="F3469" s="1">
        <f>F3468+D3468*$M$1</f>
        <v>26282758589852.77</v>
      </c>
      <c r="G3469" s="1">
        <f t="shared" si="164"/>
        <v>739330.84448164061</v>
      </c>
      <c r="H3469" s="2">
        <f t="shared" si="164"/>
        <v>-1.8371948644921883</v>
      </c>
    </row>
    <row r="3470" spans="1:8">
      <c r="A3470">
        <v>3467</v>
      </c>
      <c r="B3470" s="1">
        <v>-8.3559611374489404E-2</v>
      </c>
      <c r="C3470" s="2">
        <v>-0.18377782389988401</v>
      </c>
      <c r="D3470" s="1">
        <f t="shared" si="162"/>
        <v>726346.6373543269</v>
      </c>
      <c r="E3470" s="1">
        <f t="shared" si="163"/>
        <v>26297303900382.246</v>
      </c>
      <c r="F3470" s="1">
        <f>F3469+D3469*$M$1</f>
        <v>26290040434008.703</v>
      </c>
      <c r="G3470" s="1">
        <f t="shared" si="164"/>
        <v>728184.41559335939</v>
      </c>
      <c r="H3470" s="2">
        <f t="shared" si="164"/>
        <v>-1.1146428888281226</v>
      </c>
    </row>
    <row r="3471" spans="1:8">
      <c r="A3471">
        <v>3468</v>
      </c>
      <c r="B3471" s="1">
        <v>0.34516663310659201</v>
      </c>
      <c r="C3471" s="2">
        <v>0.78136023673271404</v>
      </c>
      <c r="D3471" s="1">
        <f t="shared" si="162"/>
        <v>734160.23972165398</v>
      </c>
      <c r="E3471" s="1">
        <f t="shared" si="163"/>
        <v>26304645502779.461</v>
      </c>
      <c r="F3471" s="1">
        <f>F3470+D3470*$M$1</f>
        <v>26297303900382.246</v>
      </c>
      <c r="G3471" s="1">
        <f t="shared" si="164"/>
        <v>726346.63735429686</v>
      </c>
      <c r="H3471" s="2">
        <f t="shared" si="164"/>
        <v>-0.18377782390625216</v>
      </c>
    </row>
    <row r="3472" spans="1:8">
      <c r="A3472">
        <v>3469</v>
      </c>
      <c r="B3472" s="1">
        <v>0.70937765296744704</v>
      </c>
      <c r="C3472" s="2">
        <v>1.6000708376287101</v>
      </c>
      <c r="D3472" s="1">
        <f t="shared" si="162"/>
        <v>750160.94809794112</v>
      </c>
      <c r="E3472" s="1">
        <f t="shared" si="163"/>
        <v>26312147112260.441</v>
      </c>
      <c r="F3472" s="1">
        <f>F3471+D3471*$M$1</f>
        <v>26304645502779.461</v>
      </c>
      <c r="G3472" s="1">
        <f t="shared" si="164"/>
        <v>734160.23972148437</v>
      </c>
      <c r="H3472" s="2">
        <f t="shared" si="164"/>
        <v>0.7813602367187501</v>
      </c>
    </row>
    <row r="3473" spans="1:8">
      <c r="A3473">
        <v>3470</v>
      </c>
      <c r="B3473" s="1">
        <v>0.94078495545619101</v>
      </c>
      <c r="C3473" s="2">
        <v>2.1188344444062599</v>
      </c>
      <c r="D3473" s="1">
        <f t="shared" si="162"/>
        <v>771349.29254200368</v>
      </c>
      <c r="E3473" s="1">
        <f t="shared" si="163"/>
        <v>26319860605185.863</v>
      </c>
      <c r="F3473" s="1">
        <f>F3472+D3472*$M$1</f>
        <v>26312147112260.441</v>
      </c>
      <c r="G3473" s="1">
        <f t="shared" si="164"/>
        <v>750160.94809804682</v>
      </c>
      <c r="H3473" s="2">
        <f t="shared" si="164"/>
        <v>1.6000708376562456</v>
      </c>
    </row>
    <row r="3474" spans="1:8">
      <c r="A3474">
        <v>3471</v>
      </c>
      <c r="B3474" s="1">
        <v>0.99589947237754906</v>
      </c>
      <c r="C3474" s="2">
        <v>2.24014397278343</v>
      </c>
      <c r="D3474" s="1">
        <f t="shared" si="162"/>
        <v>793750.73226983799</v>
      </c>
      <c r="E3474" s="1">
        <f t="shared" si="163"/>
        <v>26327798112508.562</v>
      </c>
      <c r="F3474" s="1">
        <f>F3473+D3473*$M$1</f>
        <v>26319860605185.863</v>
      </c>
      <c r="G3474" s="1">
        <f t="shared" si="164"/>
        <v>771349.2925421875</v>
      </c>
      <c r="H3474" s="2">
        <f t="shared" si="164"/>
        <v>2.1188344444140674</v>
      </c>
    </row>
    <row r="3475" spans="1:8">
      <c r="A3475">
        <v>3472</v>
      </c>
      <c r="B3475" s="1">
        <v>0.86423715366218901</v>
      </c>
      <c r="C3475" s="2">
        <v>1.9409032575766301</v>
      </c>
      <c r="D3475" s="1">
        <f t="shared" si="162"/>
        <v>813159.76484560431</v>
      </c>
      <c r="E3475" s="1">
        <f t="shared" si="163"/>
        <v>26335929710157.02</v>
      </c>
      <c r="F3475" s="1">
        <f>F3474+D3474*$M$1</f>
        <v>26327798112508.562</v>
      </c>
      <c r="G3475" s="1">
        <f t="shared" si="164"/>
        <v>793750.73226992192</v>
      </c>
      <c r="H3475" s="2">
        <f t="shared" si="164"/>
        <v>2.2401439727734425</v>
      </c>
    </row>
    <row r="3476" spans="1:8">
      <c r="A3476">
        <v>3473</v>
      </c>
      <c r="B3476" s="1">
        <v>0.57035123399100296</v>
      </c>
      <c r="C3476" s="2">
        <v>1.2769073337060799</v>
      </c>
      <c r="D3476" s="1">
        <f t="shared" si="162"/>
        <v>825928.83818266506</v>
      </c>
      <c r="E3476" s="1">
        <f t="shared" si="163"/>
        <v>26344188998538.848</v>
      </c>
      <c r="F3476" s="1">
        <f>F3475+D3475*$M$1</f>
        <v>26335929710157.02</v>
      </c>
      <c r="G3476" s="1">
        <f t="shared" si="164"/>
        <v>813159.76484570315</v>
      </c>
      <c r="H3476" s="2">
        <f t="shared" si="164"/>
        <v>1.9409032575781224</v>
      </c>
    </row>
    <row r="3477" spans="1:8">
      <c r="A3477">
        <v>3474</v>
      </c>
      <c r="B3477" s="1">
        <v>0.16929046903289599</v>
      </c>
      <c r="C3477" s="2">
        <v>0.37252021455157103</v>
      </c>
      <c r="D3477" s="1">
        <f t="shared" si="162"/>
        <v>829654.04032818077</v>
      </c>
      <c r="E3477" s="1">
        <f t="shared" si="163"/>
        <v>26352485538942.129</v>
      </c>
      <c r="F3477" s="1">
        <f>F3476+D3476*$M$1</f>
        <v>26344188998538.848</v>
      </c>
      <c r="G3477" s="1">
        <f t="shared" si="164"/>
        <v>825928.83818281256</v>
      </c>
      <c r="H3477" s="2">
        <f t="shared" si="164"/>
        <v>1.2769073337109411</v>
      </c>
    </row>
    <row r="3478" spans="1:8">
      <c r="A3478">
        <v>3475</v>
      </c>
      <c r="B3478" s="1">
        <v>-0.26368365447388797</v>
      </c>
      <c r="C3478" s="2">
        <v>-0.60255619850336295</v>
      </c>
      <c r="D3478" s="1">
        <f t="shared" si="162"/>
        <v>823628.47834314709</v>
      </c>
      <c r="E3478" s="1">
        <f t="shared" si="163"/>
        <v>26360721823725.559</v>
      </c>
      <c r="F3478" s="1">
        <f>F3477+D3477*$M$1</f>
        <v>26352485538942.129</v>
      </c>
      <c r="G3478" s="1">
        <f t="shared" si="164"/>
        <v>829654.040328125</v>
      </c>
      <c r="H3478" s="2">
        <f t="shared" si="164"/>
        <v>0.37252021453124473</v>
      </c>
    </row>
    <row r="3479" spans="1:8">
      <c r="A3479">
        <v>3476</v>
      </c>
      <c r="B3479" s="1">
        <v>-0.64720541484401795</v>
      </c>
      <c r="C3479" s="2">
        <v>-1.4650947598949999</v>
      </c>
      <c r="D3479" s="1">
        <f t="shared" si="162"/>
        <v>808977.53074419708</v>
      </c>
      <c r="E3479" s="1">
        <f t="shared" si="163"/>
        <v>26368811599033</v>
      </c>
      <c r="F3479" s="1">
        <f>F3478+D3478*$M$1</f>
        <v>26360721823725.559</v>
      </c>
      <c r="G3479" s="1">
        <f t="shared" si="164"/>
        <v>823628.47834296874</v>
      </c>
      <c r="H3479" s="2">
        <f t="shared" si="164"/>
        <v>-0.60255619851562658</v>
      </c>
    </row>
    <row r="3480" spans="1:8">
      <c r="A3480">
        <v>3477</v>
      </c>
      <c r="B3480" s="1">
        <v>-0.90909712808690801</v>
      </c>
      <c r="C3480" s="2">
        <v>-2.0527799809118799</v>
      </c>
      <c r="D3480" s="1">
        <f t="shared" si="162"/>
        <v>788449.73093507823</v>
      </c>
      <c r="E3480" s="1">
        <f t="shared" si="163"/>
        <v>26376696096342.352</v>
      </c>
      <c r="F3480" s="1">
        <f>F3479+D3479*$M$1</f>
        <v>26368811599033</v>
      </c>
      <c r="G3480" s="1">
        <f t="shared" si="164"/>
        <v>808977.53074414062</v>
      </c>
      <c r="H3480" s="2">
        <f t="shared" si="164"/>
        <v>-1.4650947598828119</v>
      </c>
    </row>
    <row r="3481" spans="1:8">
      <c r="A3481">
        <v>3478</v>
      </c>
      <c r="B3481" s="1">
        <v>-0.99997082224272205</v>
      </c>
      <c r="C3481" s="2">
        <v>-2.2547962370343</v>
      </c>
      <c r="D3481" s="1">
        <f t="shared" si="162"/>
        <v>765901.76856473519</v>
      </c>
      <c r="E3481" s="1">
        <f t="shared" si="163"/>
        <v>26384355114028</v>
      </c>
      <c r="F3481" s="1">
        <f>F3480+D3480*$M$1</f>
        <v>26376696096342.352</v>
      </c>
      <c r="G3481" s="1">
        <f t="shared" si="164"/>
        <v>788449.73093515623</v>
      </c>
      <c r="H3481" s="2">
        <f t="shared" si="164"/>
        <v>-2.052779980898439</v>
      </c>
    </row>
    <row r="3482" spans="1:8">
      <c r="A3482">
        <v>3479</v>
      </c>
      <c r="B3482" s="1">
        <v>-0.90257279597446705</v>
      </c>
      <c r="C3482" s="2">
        <v>-2.03279543878552</v>
      </c>
      <c r="D3482" s="1">
        <f t="shared" si="162"/>
        <v>745573.81417687994</v>
      </c>
      <c r="E3482" s="1">
        <f t="shared" si="163"/>
        <v>26391810852169.77</v>
      </c>
      <c r="F3482" s="1">
        <f>F3481+D3481*$M$1</f>
        <v>26384355114028</v>
      </c>
      <c r="G3482" s="1">
        <f t="shared" si="164"/>
        <v>765901.76856484381</v>
      </c>
      <c r="H3482" s="2">
        <f t="shared" si="164"/>
        <v>-2.2547962370312424</v>
      </c>
    </row>
    <row r="3483" spans="1:8">
      <c r="A3483">
        <v>3480</v>
      </c>
      <c r="B3483" s="1">
        <v>-0.63509728113112296</v>
      </c>
      <c r="C3483" s="2">
        <v>-1.4282639091954401</v>
      </c>
      <c r="D3483" s="1">
        <f t="shared" si="162"/>
        <v>731291.17508492549</v>
      </c>
      <c r="E3483" s="1">
        <f t="shared" si="163"/>
        <v>26399123763920.617</v>
      </c>
      <c r="F3483" s="1">
        <f>F3482+D3482*$M$1</f>
        <v>26391810852169.77</v>
      </c>
      <c r="G3483" s="1">
        <f t="shared" si="164"/>
        <v>745573.81417695316</v>
      </c>
      <c r="H3483" s="2">
        <f t="shared" si="164"/>
        <v>-2.0327954387890639</v>
      </c>
    </row>
    <row r="3484" spans="1:8">
      <c r="A3484">
        <v>3481</v>
      </c>
      <c r="B3484" s="1">
        <v>-0.24782591083147201</v>
      </c>
      <c r="C3484" s="2">
        <v>-0.55485772405370704</v>
      </c>
      <c r="D3484" s="1">
        <f t="shared" si="162"/>
        <v>725742.59784438845</v>
      </c>
      <c r="E3484" s="1">
        <f t="shared" si="163"/>
        <v>26406381189899.062</v>
      </c>
      <c r="F3484" s="1">
        <f>F3483+D3483*$M$1</f>
        <v>26399123763920.617</v>
      </c>
      <c r="G3484" s="1">
        <f t="shared" si="164"/>
        <v>731291.17508476565</v>
      </c>
      <c r="H3484" s="2">
        <f t="shared" si="164"/>
        <v>-1.4282639092187515</v>
      </c>
    </row>
    <row r="3485" spans="1:8">
      <c r="A3485">
        <v>3482</v>
      </c>
      <c r="B3485" s="1">
        <v>0.186293712459461</v>
      </c>
      <c r="C3485" s="2">
        <v>0.42289409089824298</v>
      </c>
      <c r="D3485" s="1">
        <f t="shared" si="162"/>
        <v>729971.53875337087</v>
      </c>
      <c r="E3485" s="1">
        <f t="shared" si="163"/>
        <v>26413680905286.598</v>
      </c>
      <c r="F3485" s="1">
        <f>F3484+D3484*$M$1</f>
        <v>26406381189899.062</v>
      </c>
      <c r="G3485" s="1">
        <f t="shared" si="164"/>
        <v>725742.59784453129</v>
      </c>
      <c r="H3485" s="2">
        <f t="shared" si="164"/>
        <v>-0.55485772402343569</v>
      </c>
    </row>
    <row r="3486" spans="1:8">
      <c r="A3486">
        <v>3483</v>
      </c>
      <c r="B3486" s="1">
        <v>0.58537091813815301</v>
      </c>
      <c r="C3486" s="2">
        <v>1.32054116837456</v>
      </c>
      <c r="D3486" s="1">
        <f t="shared" si="162"/>
        <v>743176.95043711644</v>
      </c>
      <c r="E3486" s="1">
        <f t="shared" si="163"/>
        <v>26421112674790.969</v>
      </c>
      <c r="F3486" s="1">
        <f>F3485+D3485*$M$1</f>
        <v>26413680905286.598</v>
      </c>
      <c r="G3486" s="1">
        <f t="shared" si="164"/>
        <v>729971.53875351558</v>
      </c>
      <c r="H3486" s="2">
        <f t="shared" si="164"/>
        <v>0.42289409089842811</v>
      </c>
    </row>
    <row r="3487" spans="1:8">
      <c r="A3487">
        <v>3484</v>
      </c>
      <c r="B3487" s="1">
        <v>0.87401819971470396</v>
      </c>
      <c r="C3487" s="2">
        <v>1.9685031666439201</v>
      </c>
      <c r="D3487" s="1">
        <f t="shared" si="162"/>
        <v>762861.9821035557</v>
      </c>
      <c r="E3487" s="1">
        <f t="shared" si="163"/>
        <v>26428741294612.004</v>
      </c>
      <c r="F3487" s="1">
        <f>F3486+D3486*$M$1</f>
        <v>26421112674790.969</v>
      </c>
      <c r="G3487" s="1">
        <f t="shared" si="164"/>
        <v>743176.95043710934</v>
      </c>
      <c r="H3487" s="2">
        <f t="shared" si="164"/>
        <v>1.320541168359376</v>
      </c>
    </row>
    <row r="3488" spans="1:8">
      <c r="A3488">
        <v>3485</v>
      </c>
      <c r="B3488" s="1">
        <v>0.99760762230340105</v>
      </c>
      <c r="C3488" s="2">
        <v>2.2441391469185801</v>
      </c>
      <c r="D3488" s="1">
        <f t="shared" si="162"/>
        <v>785303.37357274152</v>
      </c>
      <c r="E3488" s="1">
        <f t="shared" si="163"/>
        <v>26436594328347.73</v>
      </c>
      <c r="F3488" s="1">
        <f>F3487+D3487*$M$1</f>
        <v>26428741294612.004</v>
      </c>
      <c r="G3488" s="1">
        <f t="shared" si="164"/>
        <v>762861.98210351565</v>
      </c>
      <c r="H3488" s="2">
        <f t="shared" si="164"/>
        <v>1.9685031666406314</v>
      </c>
    </row>
    <row r="3489" spans="1:8">
      <c r="A3489">
        <v>3486</v>
      </c>
      <c r="B3489" s="1">
        <v>0.932638569734074</v>
      </c>
      <c r="C3489" s="2">
        <v>2.0950238976523399</v>
      </c>
      <c r="D3489" s="1">
        <f t="shared" si="162"/>
        <v>806253.61254926492</v>
      </c>
      <c r="E3489" s="1">
        <f t="shared" si="163"/>
        <v>26444656864473.223</v>
      </c>
      <c r="F3489" s="1">
        <f>F3488+D3488*$M$1</f>
        <v>26436594328347.73</v>
      </c>
      <c r="G3489" s="1">
        <f t="shared" si="164"/>
        <v>785303.3735726563</v>
      </c>
      <c r="H3489" s="2">
        <f t="shared" si="164"/>
        <v>2.2441391469140655</v>
      </c>
    </row>
    <row r="3490" spans="1:8">
      <c r="A3490">
        <v>3487</v>
      </c>
      <c r="B3490" s="1">
        <v>0.69124373399208505</v>
      </c>
      <c r="C3490" s="2">
        <v>1.54900129912634</v>
      </c>
      <c r="D3490" s="1">
        <f t="shared" si="162"/>
        <v>821743.62554052833</v>
      </c>
      <c r="E3490" s="1">
        <f t="shared" si="163"/>
        <v>26452874300728.629</v>
      </c>
      <c r="F3490" s="1">
        <f>F3489+D3489*$M$1</f>
        <v>26444656864473.223</v>
      </c>
      <c r="G3490" s="1">
        <f t="shared" si="164"/>
        <v>806253.6125492187</v>
      </c>
      <c r="H3490" s="2">
        <f t="shared" si="164"/>
        <v>2.0950238976562394</v>
      </c>
    </row>
    <row r="3491" spans="1:8">
      <c r="A3491">
        <v>3488</v>
      </c>
      <c r="B3491" s="1">
        <v>0.31896248529869897</v>
      </c>
      <c r="C3491" s="2">
        <v>0.70907131664724299</v>
      </c>
      <c r="D3491" s="1">
        <f t="shared" si="162"/>
        <v>828834.33870700072</v>
      </c>
      <c r="E3491" s="1">
        <f t="shared" si="163"/>
        <v>26461162644115.699</v>
      </c>
      <c r="F3491" s="1">
        <f>F3490+D3490*$M$1</f>
        <v>26452874300728.629</v>
      </c>
      <c r="G3491" s="1">
        <f t="shared" si="164"/>
        <v>821743.62554062495</v>
      </c>
      <c r="H3491" s="2">
        <f t="shared" si="164"/>
        <v>1.5490012991406257</v>
      </c>
    </row>
    <row r="3492" spans="1:8">
      <c r="A3492">
        <v>3489</v>
      </c>
      <c r="B3492" s="1">
        <v>-0.11381744854799999</v>
      </c>
      <c r="C3492" s="2">
        <v>-0.26596780865748199</v>
      </c>
      <c r="D3492" s="1">
        <f t="shared" si="162"/>
        <v>826174.66062042594</v>
      </c>
      <c r="E3492" s="1">
        <f t="shared" si="163"/>
        <v>26469424390721.902</v>
      </c>
      <c r="F3492" s="1">
        <f>F3491+D3491*$M$1</f>
        <v>26461162644115.699</v>
      </c>
      <c r="G3492" s="1">
        <f t="shared" si="164"/>
        <v>828834.33870703122</v>
      </c>
      <c r="H3492" s="2">
        <f t="shared" si="164"/>
        <v>0.70907131664062617</v>
      </c>
    </row>
    <row r="3493" spans="1:8">
      <c r="A3493">
        <v>3490</v>
      </c>
      <c r="B3493" s="1">
        <v>-0.52514789492205305</v>
      </c>
      <c r="C3493" s="2">
        <v>-1.1914981963934399</v>
      </c>
      <c r="D3493" s="1">
        <f t="shared" si="162"/>
        <v>814259.67865649157</v>
      </c>
      <c r="E3493" s="1">
        <f t="shared" si="163"/>
        <v>26477566987508.469</v>
      </c>
      <c r="F3493" s="1">
        <f>F3492+D3492*$M$1</f>
        <v>26469424390721.902</v>
      </c>
      <c r="G3493" s="1">
        <f t="shared" si="164"/>
        <v>826174.66062031256</v>
      </c>
      <c r="H3493" s="2">
        <f t="shared" si="164"/>
        <v>-0.26596780867186609</v>
      </c>
    </row>
    <row r="3494" spans="1:8">
      <c r="A3494">
        <v>3491</v>
      </c>
      <c r="B3494" s="1">
        <v>-0.837033159448201</v>
      </c>
      <c r="C3494" s="2">
        <v>-1.89203110637746</v>
      </c>
      <c r="D3494" s="1">
        <f t="shared" si="162"/>
        <v>795339.36759271694</v>
      </c>
      <c r="E3494" s="1">
        <f t="shared" si="163"/>
        <v>26485520381184.395</v>
      </c>
      <c r="F3494" s="1">
        <f>F3493+D3493*$M$1</f>
        <v>26477566987508.469</v>
      </c>
      <c r="G3494" s="1">
        <f t="shared" si="164"/>
        <v>814259.67865664058</v>
      </c>
      <c r="H3494" s="2">
        <f t="shared" si="164"/>
        <v>-1.1914981963671976</v>
      </c>
    </row>
    <row r="3495" spans="1:8">
      <c r="A3495">
        <v>3492</v>
      </c>
      <c r="B3495" s="1">
        <v>-0.99023220288540503</v>
      </c>
      <c r="C3495" s="2">
        <v>-2.2345118415310998</v>
      </c>
      <c r="D3495" s="1">
        <f t="shared" si="162"/>
        <v>772994.24917740596</v>
      </c>
      <c r="E3495" s="1">
        <f t="shared" si="163"/>
        <v>26493250323676.168</v>
      </c>
      <c r="F3495" s="1">
        <f>F3494+D3494*$M$1</f>
        <v>26485520381184.395</v>
      </c>
      <c r="G3495" s="1">
        <f t="shared" si="164"/>
        <v>795339.36759257817</v>
      </c>
      <c r="H3495" s="2">
        <f t="shared" si="164"/>
        <v>-1.8920311064062407</v>
      </c>
    </row>
    <row r="3496" spans="1:8">
      <c r="A3496">
        <v>3493</v>
      </c>
      <c r="B3496" s="1">
        <v>-0.955538532893903</v>
      </c>
      <c r="C3496" s="2">
        <v>-2.1536547026934199</v>
      </c>
      <c r="D3496" s="1">
        <f t="shared" si="162"/>
        <v>751457.70215047174</v>
      </c>
      <c r="E3496" s="1">
        <f t="shared" si="163"/>
        <v>26500764900697.672</v>
      </c>
      <c r="F3496" s="1">
        <f>F3495+D3495*$M$1</f>
        <v>26493250323676.168</v>
      </c>
      <c r="G3496" s="1">
        <f t="shared" si="164"/>
        <v>772994.24917734379</v>
      </c>
      <c r="H3496" s="2">
        <f t="shared" si="164"/>
        <v>-2.234511841523438</v>
      </c>
    </row>
    <row r="3497" spans="1:8">
      <c r="A3497">
        <v>3494</v>
      </c>
      <c r="B3497" s="1">
        <v>-0.73938493738324096</v>
      </c>
      <c r="C3497" s="2">
        <v>-1.6644724305335701</v>
      </c>
      <c r="D3497" s="1">
        <f t="shared" si="162"/>
        <v>734812.97784513608</v>
      </c>
      <c r="E3497" s="1">
        <f t="shared" si="163"/>
        <v>26508113030476.125</v>
      </c>
      <c r="F3497" s="1">
        <f>F3496+D3496*$M$1</f>
        <v>26500764900697.672</v>
      </c>
      <c r="G3497" s="1">
        <f t="shared" si="164"/>
        <v>751457.7021503906</v>
      </c>
      <c r="H3497" s="2">
        <f t="shared" si="164"/>
        <v>-2.1536547026953192</v>
      </c>
    </row>
    <row r="3498" spans="1:8">
      <c r="A3498">
        <v>3495</v>
      </c>
      <c r="B3498" s="1">
        <v>-0.382690688486024</v>
      </c>
      <c r="C3498" s="2">
        <v>-0.859580142967734</v>
      </c>
      <c r="D3498" s="1">
        <f t="shared" si="162"/>
        <v>726217.17641545879</v>
      </c>
      <c r="E3498" s="1">
        <f t="shared" si="163"/>
        <v>26515375202240.281</v>
      </c>
      <c r="F3498" s="1">
        <f>F3497+D3497*$M$1</f>
        <v>26508113030476.125</v>
      </c>
      <c r="G3498" s="1">
        <f t="shared" si="164"/>
        <v>734812.97784531245</v>
      </c>
      <c r="H3498" s="2">
        <f t="shared" si="164"/>
        <v>-1.6644724305078153</v>
      </c>
    </row>
    <row r="3499" spans="1:8">
      <c r="A3499">
        <v>3496</v>
      </c>
      <c r="B3499" s="1">
        <v>4.6850379789033399E-2</v>
      </c>
      <c r="C3499" s="2">
        <v>0.108260431639823</v>
      </c>
      <c r="D3499" s="1">
        <f t="shared" si="162"/>
        <v>727299.78073185706</v>
      </c>
      <c r="E3499" s="1">
        <f t="shared" si="163"/>
        <v>26522648200047.602</v>
      </c>
      <c r="F3499" s="1">
        <f>F3498+D3498*$M$1</f>
        <v>26515375202240.281</v>
      </c>
      <c r="G3499" s="1">
        <f t="shared" si="164"/>
        <v>726217.17641562503</v>
      </c>
      <c r="H3499" s="2">
        <f t="shared" si="164"/>
        <v>-0.85958014296874174</v>
      </c>
    </row>
    <row r="3500" spans="1:8">
      <c r="A3500">
        <v>3497</v>
      </c>
      <c r="B3500" s="1">
        <v>0.46759410993455602</v>
      </c>
      <c r="C3500" s="2">
        <v>1.05508133354866</v>
      </c>
      <c r="D3500" s="1">
        <f t="shared" si="162"/>
        <v>737850.59406734363</v>
      </c>
      <c r="E3500" s="1">
        <f t="shared" si="163"/>
        <v>26530026705988.273</v>
      </c>
      <c r="F3500" s="1">
        <f>F3499+D3499*$M$1</f>
        <v>26522648200047.602</v>
      </c>
      <c r="G3500" s="1">
        <f t="shared" si="164"/>
        <v>727299.78073203121</v>
      </c>
      <c r="H3500" s="2">
        <f t="shared" si="164"/>
        <v>0.10826043164061848</v>
      </c>
    </row>
    <row r="3501" spans="1:8">
      <c r="A3501">
        <v>3498</v>
      </c>
      <c r="B3501" s="1">
        <v>0.79945749368389596</v>
      </c>
      <c r="C3501" s="2">
        <v>1.80066054655181</v>
      </c>
      <c r="D3501" s="1">
        <f t="shared" si="162"/>
        <v>755857.1995328617</v>
      </c>
      <c r="E3501" s="1">
        <f t="shared" si="163"/>
        <v>26537585277983.602</v>
      </c>
      <c r="F3501" s="1">
        <f>F3500+D3500*$M$1</f>
        <v>26530026705988.273</v>
      </c>
      <c r="G3501" s="1">
        <f t="shared" si="164"/>
        <v>737850.59406718751</v>
      </c>
      <c r="H3501" s="2">
        <f t="shared" si="164"/>
        <v>1.0550813335156302</v>
      </c>
    </row>
    <row r="3502" spans="1:8">
      <c r="A3502">
        <v>3499</v>
      </c>
      <c r="B3502" s="1">
        <v>0.97917174990475098</v>
      </c>
      <c r="C3502" s="2">
        <v>2.2028484384460301</v>
      </c>
      <c r="D3502" s="1">
        <f t="shared" si="162"/>
        <v>777885.68391732196</v>
      </c>
      <c r="E3502" s="1">
        <f t="shared" si="163"/>
        <v>26545364134822.773</v>
      </c>
      <c r="F3502" s="1">
        <f>F3501+D3501*$M$1</f>
        <v>26537585277983.602</v>
      </c>
      <c r="G3502" s="1">
        <f t="shared" si="164"/>
        <v>755857.19953281246</v>
      </c>
      <c r="H3502" s="2">
        <f t="shared" si="164"/>
        <v>1.8006605465624947</v>
      </c>
    </row>
    <row r="3503" spans="1:8">
      <c r="A3503">
        <v>3500</v>
      </c>
      <c r="B3503" s="1">
        <v>0.97236992039763503</v>
      </c>
      <c r="C3503" s="2">
        <v>2.18472607708093</v>
      </c>
      <c r="D3503" s="1">
        <f t="shared" si="162"/>
        <v>799732.94468813122</v>
      </c>
      <c r="E3503" s="1">
        <f t="shared" si="163"/>
        <v>26553361464269.656</v>
      </c>
      <c r="F3503" s="1">
        <f>F3502+D3502*$M$1</f>
        <v>26545364134822.773</v>
      </c>
      <c r="G3503" s="1">
        <f t="shared" si="164"/>
        <v>777885.6839171875</v>
      </c>
      <c r="H3503" s="2">
        <f t="shared" si="164"/>
        <v>2.2028484384375044</v>
      </c>
    </row>
    <row r="3504" spans="1:8">
      <c r="A3504">
        <v>3501</v>
      </c>
      <c r="B3504" s="1">
        <v>0.78019483747541796</v>
      </c>
      <c r="C3504" s="2">
        <v>1.7493958754277701</v>
      </c>
      <c r="D3504" s="1">
        <f t="shared" si="162"/>
        <v>817226.90344240889</v>
      </c>
      <c r="E3504" s="1">
        <f t="shared" si="163"/>
        <v>26561533733304.082</v>
      </c>
      <c r="F3504" s="1">
        <f>F3503+D3503*$M$1</f>
        <v>26553361464269.656</v>
      </c>
      <c r="G3504" s="1">
        <f t="shared" si="164"/>
        <v>799732.94468828128</v>
      </c>
      <c r="H3504" s="2">
        <f t="shared" si="164"/>
        <v>2.1847260771093775</v>
      </c>
    </row>
    <row r="3505" spans="1:8">
      <c r="A3505">
        <v>3502</v>
      </c>
      <c r="B3505" s="1">
        <v>0.43915018241686399</v>
      </c>
      <c r="C3505" s="2">
        <v>0.97954533334678096</v>
      </c>
      <c r="D3505" s="1">
        <f t="shared" si="162"/>
        <v>827022.35677587672</v>
      </c>
      <c r="E3505" s="1">
        <f t="shared" si="163"/>
        <v>26569803956871.84</v>
      </c>
      <c r="F3505" s="1">
        <f>F3504+D3504*$M$1</f>
        <v>26561533733304.082</v>
      </c>
      <c r="G3505" s="1">
        <f t="shared" si="164"/>
        <v>817226.90344257816</v>
      </c>
      <c r="H3505" s="2">
        <f t="shared" si="164"/>
        <v>1.7493958754296881</v>
      </c>
    </row>
    <row r="3506" spans="1:8">
      <c r="A3506">
        <v>3503</v>
      </c>
      <c r="B3506" s="1">
        <v>1.4202348732888399E-2</v>
      </c>
      <c r="C3506" s="2">
        <v>2.1820479401017098E-2</v>
      </c>
      <c r="D3506" s="1">
        <f t="shared" si="162"/>
        <v>827240.56156988686</v>
      </c>
      <c r="E3506" s="1">
        <f t="shared" si="163"/>
        <v>26578076362487.539</v>
      </c>
      <c r="F3506" s="1">
        <f>F3505+D3505*$M$1</f>
        <v>26569803956871.84</v>
      </c>
      <c r="G3506" s="1">
        <f t="shared" si="164"/>
        <v>827022.35677578126</v>
      </c>
      <c r="H3506" s="2">
        <f t="shared" si="164"/>
        <v>0.97954533332030991</v>
      </c>
    </row>
    <row r="3507" spans="1:8">
      <c r="A3507">
        <v>3504</v>
      </c>
      <c r="B3507" s="1">
        <v>-0.41357027322732398</v>
      </c>
      <c r="C3507" s="2">
        <v>-0.94105341541225096</v>
      </c>
      <c r="D3507" s="1">
        <f t="shared" si="162"/>
        <v>817830.0274157644</v>
      </c>
      <c r="E3507" s="1">
        <f t="shared" si="163"/>
        <v>26586254662761.695</v>
      </c>
      <c r="F3507" s="1">
        <f>F3506+D3506*$M$1</f>
        <v>26578076362487.539</v>
      </c>
      <c r="G3507" s="1">
        <f t="shared" si="164"/>
        <v>827240.56156992191</v>
      </c>
      <c r="H3507" s="2">
        <f t="shared" si="164"/>
        <v>2.1820479414064904E-2</v>
      </c>
    </row>
    <row r="3508" spans="1:8">
      <c r="A3508">
        <v>3505</v>
      </c>
      <c r="B3508" s="1">
        <v>-0.762437429022364</v>
      </c>
      <c r="C3508" s="2">
        <v>-1.7251144704077499</v>
      </c>
      <c r="D3508" s="1">
        <f t="shared" si="162"/>
        <v>800578.88271168689</v>
      </c>
      <c r="E3508" s="1">
        <f t="shared" si="163"/>
        <v>26594260451588.812</v>
      </c>
      <c r="F3508" s="1">
        <f>F3507+D3507*$M$1</f>
        <v>26586254662761.695</v>
      </c>
      <c r="G3508" s="1">
        <f t="shared" si="164"/>
        <v>817830.02741562505</v>
      </c>
      <c r="H3508" s="2">
        <f t="shared" si="164"/>
        <v>-0.94105341542968524</v>
      </c>
    </row>
    <row r="3509" spans="1:8">
      <c r="A3509">
        <v>3506</v>
      </c>
      <c r="B3509" s="1">
        <v>-0.96564043831004898</v>
      </c>
      <c r="C3509" s="2">
        <v>-2.1803303819502502</v>
      </c>
      <c r="D3509" s="1">
        <f t="shared" si="162"/>
        <v>778775.57889218442</v>
      </c>
      <c r="E3509" s="1">
        <f t="shared" si="163"/>
        <v>26602048207377.734</v>
      </c>
      <c r="F3509" s="1">
        <f>F3508+D3508*$M$1</f>
        <v>26594260451588.812</v>
      </c>
      <c r="G3509" s="1">
        <f t="shared" si="164"/>
        <v>800578.88271171879</v>
      </c>
      <c r="H3509" s="2">
        <f t="shared" si="164"/>
        <v>-1.7251144703906263</v>
      </c>
    </row>
    <row r="3510" spans="1:8">
      <c r="A3510">
        <v>3507</v>
      </c>
      <c r="B3510" s="1">
        <v>-0.98419091592334895</v>
      </c>
      <c r="C3510" s="2">
        <v>-2.2193624347456602</v>
      </c>
      <c r="D3510" s="1">
        <f t="shared" si="162"/>
        <v>756581.95454472781</v>
      </c>
      <c r="E3510" s="1">
        <f t="shared" si="163"/>
        <v>26609614026923.184</v>
      </c>
      <c r="F3510" s="1">
        <f>F3509+D3509*$M$1</f>
        <v>26602048207377.734</v>
      </c>
      <c r="G3510" s="1">
        <f t="shared" si="164"/>
        <v>778775.57889218745</v>
      </c>
      <c r="H3510" s="2">
        <f t="shared" si="164"/>
        <v>-2.1803303819531341</v>
      </c>
    </row>
    <row r="3511" spans="1:8">
      <c r="A3511">
        <v>3508</v>
      </c>
      <c r="B3511" s="1">
        <v>-0.81438656590235703</v>
      </c>
      <c r="C3511" s="2">
        <v>-1.8344025908877899</v>
      </c>
      <c r="D3511" s="1">
        <f t="shared" si="162"/>
        <v>738237.92863584985</v>
      </c>
      <c r="E3511" s="1">
        <f t="shared" si="163"/>
        <v>26616996406209.543</v>
      </c>
      <c r="F3511" s="1">
        <f>F3510+D3510*$M$1</f>
        <v>26609614026923.184</v>
      </c>
      <c r="G3511" s="1">
        <f t="shared" si="164"/>
        <v>756581.95454492187</v>
      </c>
      <c r="H3511" s="2">
        <f t="shared" si="164"/>
        <v>-2.2193624347265577</v>
      </c>
    </row>
    <row r="3512" spans="1:8">
      <c r="A3512">
        <v>3509</v>
      </c>
      <c r="B3512" s="1">
        <v>-0.48858862293376498</v>
      </c>
      <c r="C3512" s="2">
        <v>-1.09882291804381</v>
      </c>
      <c r="D3512" s="1">
        <f t="shared" si="162"/>
        <v>727249.69945541176</v>
      </c>
      <c r="E3512" s="1">
        <f t="shared" si="163"/>
        <v>26624268903204.098</v>
      </c>
      <c r="F3512" s="1">
        <f>F3511+D3511*$M$1</f>
        <v>26616996406209.543</v>
      </c>
      <c r="G3512" s="1">
        <f t="shared" si="164"/>
        <v>738237.92863593751</v>
      </c>
      <c r="H3512" s="2">
        <f t="shared" si="164"/>
        <v>-1.834402590898436</v>
      </c>
    </row>
    <row r="3513" spans="1:8">
      <c r="A3513">
        <v>3510</v>
      </c>
      <c r="B3513" s="1">
        <v>-6.9091366601462201E-2</v>
      </c>
      <c r="C3513" s="2">
        <v>-0.153274876694035</v>
      </c>
      <c r="D3513" s="1">
        <f t="shared" si="162"/>
        <v>725716.95068847144</v>
      </c>
      <c r="E3513" s="1">
        <f t="shared" si="163"/>
        <v>26631526072710.98</v>
      </c>
      <c r="F3513" s="1">
        <f>F3512+D3512*$M$1</f>
        <v>26624268903204.098</v>
      </c>
      <c r="G3513" s="1">
        <f t="shared" si="164"/>
        <v>727249.6994554688</v>
      </c>
      <c r="H3513" s="2">
        <f t="shared" si="164"/>
        <v>-1.0988229180468712</v>
      </c>
    </row>
    <row r="3514" spans="1:8">
      <c r="A3514">
        <v>3511</v>
      </c>
      <c r="B3514" s="1">
        <v>0.363762131462538</v>
      </c>
      <c r="C3514" s="2">
        <v>0.821144153631164</v>
      </c>
      <c r="D3514" s="1">
        <f t="shared" si="162"/>
        <v>733928.39222478308</v>
      </c>
      <c r="E3514" s="1">
        <f t="shared" si="163"/>
        <v>26638865356633.227</v>
      </c>
      <c r="F3514" s="1">
        <f>F3513+D3513*$M$1</f>
        <v>26631526072710.98</v>
      </c>
      <c r="G3514" s="1">
        <f t="shared" si="164"/>
        <v>725716.95068828121</v>
      </c>
      <c r="H3514" s="2">
        <f t="shared" si="164"/>
        <v>-0.15327487671875861</v>
      </c>
    </row>
    <row r="3515" spans="1:8">
      <c r="A3515">
        <v>3512</v>
      </c>
      <c r="B3515" s="1">
        <v>0.72695599859326498</v>
      </c>
      <c r="C3515" s="2">
        <v>1.63754949854459</v>
      </c>
      <c r="D3515" s="1">
        <f t="shared" si="162"/>
        <v>750303.88721022895</v>
      </c>
      <c r="E3515" s="1">
        <f t="shared" si="163"/>
        <v>26646368395505.328</v>
      </c>
      <c r="F3515" s="1">
        <f>F3514+D3514*$M$1</f>
        <v>26638865356633.227</v>
      </c>
      <c r="G3515" s="1">
        <f t="shared" si="164"/>
        <v>733928.39222460939</v>
      </c>
      <c r="H3515" s="2">
        <f t="shared" si="164"/>
        <v>0.82114415363281734</v>
      </c>
    </row>
    <row r="3516" spans="1:8">
      <c r="A3516">
        <v>3513</v>
      </c>
      <c r="B3516" s="1">
        <v>0.95072891928242398</v>
      </c>
      <c r="C3516" s="2">
        <v>2.1391250298661499</v>
      </c>
      <c r="D3516" s="1">
        <f t="shared" si="162"/>
        <v>771695.13750889048</v>
      </c>
      <c r="E3516" s="1">
        <f t="shared" si="163"/>
        <v>26654085346880.418</v>
      </c>
      <c r="F3516" s="1">
        <f>F3515+D3515*$M$1</f>
        <v>26646368395505.328</v>
      </c>
      <c r="G3516" s="1">
        <f t="shared" si="164"/>
        <v>750303.8872101563</v>
      </c>
      <c r="H3516" s="2">
        <f t="shared" si="164"/>
        <v>1.6375494985546917</v>
      </c>
    </row>
    <row r="3517" spans="1:8">
      <c r="A3517">
        <v>3514</v>
      </c>
      <c r="B3517" s="1">
        <v>0.99199597823806596</v>
      </c>
      <c r="C3517" s="2">
        <v>2.22929443067054</v>
      </c>
      <c r="D3517" s="1">
        <f t="shared" si="162"/>
        <v>793988.08181559586</v>
      </c>
      <c r="E3517" s="1">
        <f t="shared" si="163"/>
        <v>26662025227698.574</v>
      </c>
      <c r="F3517" s="1">
        <f>F3516+D3516*$M$1</f>
        <v>26654085346880.418</v>
      </c>
      <c r="G3517" s="1">
        <f t="shared" si="164"/>
        <v>771695.13750898442</v>
      </c>
      <c r="H3517" s="2">
        <f t="shared" si="164"/>
        <v>2.1391250298828117</v>
      </c>
    </row>
    <row r="3518" spans="1:8">
      <c r="A3518">
        <v>3515</v>
      </c>
      <c r="B3518" s="1">
        <v>0.842678472728841</v>
      </c>
      <c r="C3518" s="2">
        <v>1.8903934685156001</v>
      </c>
      <c r="D3518" s="1">
        <f t="shared" si="162"/>
        <v>812892.01650075184</v>
      </c>
      <c r="E3518" s="1">
        <f t="shared" si="163"/>
        <v>26670154147863.582</v>
      </c>
      <c r="F3518" s="1">
        <f>F3517+D3517*$M$1</f>
        <v>26662025227698.574</v>
      </c>
      <c r="G3518" s="1">
        <f t="shared" si="164"/>
        <v>793988.08181562496</v>
      </c>
      <c r="H3518" s="2">
        <f t="shared" si="164"/>
        <v>2.2292944306640536</v>
      </c>
    </row>
    <row r="3519" spans="1:8">
      <c r="A3519">
        <v>3516</v>
      </c>
      <c r="B3519" s="1">
        <v>0.53132477044818305</v>
      </c>
      <c r="C3519" s="2">
        <v>1.1872185181815</v>
      </c>
      <c r="D3519" s="1">
        <f t="shared" si="162"/>
        <v>824764.20168256678</v>
      </c>
      <c r="E3519" s="1">
        <f t="shared" si="163"/>
        <v>26678401789880.406</v>
      </c>
      <c r="F3519" s="1">
        <f>F3518+D3518*$M$1</f>
        <v>26670154147863.582</v>
      </c>
      <c r="G3519" s="1">
        <f t="shared" si="164"/>
        <v>812892.01650078129</v>
      </c>
      <c r="H3519" s="2">
        <f t="shared" si="164"/>
        <v>1.8903934685156332</v>
      </c>
    </row>
    <row r="3520" spans="1:8">
      <c r="A3520">
        <v>3517</v>
      </c>
      <c r="B3520" s="1">
        <v>0.117689955100352</v>
      </c>
      <c r="C3520" s="2">
        <v>0.25472261529826301</v>
      </c>
      <c r="D3520" s="1">
        <f t="shared" si="162"/>
        <v>827311.42783554946</v>
      </c>
      <c r="E3520" s="1">
        <f t="shared" si="163"/>
        <v>26686674904158.762</v>
      </c>
      <c r="F3520" s="1">
        <f>F3519+D3519*$M$1</f>
        <v>26678401789880.406</v>
      </c>
      <c r="G3520" s="1">
        <f t="shared" si="164"/>
        <v>824764.20168242184</v>
      </c>
      <c r="H3520" s="2">
        <f t="shared" si="164"/>
        <v>1.1872185181640553</v>
      </c>
    </row>
    <row r="3521" spans="1:8">
      <c r="A3521">
        <v>3518</v>
      </c>
      <c r="B3521" s="1">
        <v>-0.31870402653694202</v>
      </c>
      <c r="C3521" s="2">
        <v>-0.72782131102380698</v>
      </c>
      <c r="D3521" s="1">
        <f t="shared" si="162"/>
        <v>820033.21472531138</v>
      </c>
      <c r="E3521" s="1">
        <f t="shared" si="163"/>
        <v>26694875236306.016</v>
      </c>
      <c r="F3521" s="1">
        <f>F3520+D3520*$M$1</f>
        <v>26686674904158.762</v>
      </c>
      <c r="G3521" s="1">
        <f t="shared" si="164"/>
        <v>827311.4278355469</v>
      </c>
      <c r="H3521" s="2">
        <f t="shared" si="164"/>
        <v>0.25472261531250551</v>
      </c>
    </row>
    <row r="3522" spans="1:8">
      <c r="A3522">
        <v>3519</v>
      </c>
      <c r="B3522" s="1">
        <v>-0.69384314049677898</v>
      </c>
      <c r="C3522" s="2">
        <v>-1.5712560060271901</v>
      </c>
      <c r="D3522" s="1">
        <f t="shared" si="162"/>
        <v>804320.6546650395</v>
      </c>
      <c r="E3522" s="1">
        <f t="shared" si="163"/>
        <v>26702918442852.668</v>
      </c>
      <c r="F3522" s="1">
        <f>F3521+D3521*$M$1</f>
        <v>26694875236306.016</v>
      </c>
      <c r="G3522" s="1">
        <f t="shared" si="164"/>
        <v>820033.21472539066</v>
      </c>
      <c r="H3522" s="2">
        <f t="shared" si="164"/>
        <v>-0.72782131101562408</v>
      </c>
    </row>
    <row r="3523" spans="1:8">
      <c r="A3523">
        <v>3520</v>
      </c>
      <c r="B3523" s="1">
        <v>-0.935399604485181</v>
      </c>
      <c r="C3523" s="2">
        <v>-2.11296565433326</v>
      </c>
      <c r="D3523" s="1">
        <f t="shared" si="162"/>
        <v>783190.99812170689</v>
      </c>
      <c r="E3523" s="1">
        <f t="shared" si="163"/>
        <v>26710750352833.887</v>
      </c>
      <c r="F3523" s="1">
        <f>F3522+D3522*$M$1</f>
        <v>26702918442852.668</v>
      </c>
      <c r="G3523" s="1">
        <f t="shared" si="164"/>
        <v>804320.65466523438</v>
      </c>
      <c r="H3523" s="2">
        <f t="shared" si="164"/>
        <v>-1.5712560060156275</v>
      </c>
    </row>
    <row r="3524" spans="1:8">
      <c r="A3524">
        <v>3521</v>
      </c>
      <c r="B3524" s="1">
        <v>-0.99669766215287503</v>
      </c>
      <c r="C3524" s="2">
        <v>-2.24827572860828</v>
      </c>
      <c r="D3524" s="1">
        <f t="shared" ref="D3524:D3587" si="165">D3523+C3524*$M$1</f>
        <v>760708.24083562405</v>
      </c>
      <c r="E3524" s="1">
        <f t="shared" ref="E3524:E3587" si="166">E3523+D3524*$M$1</f>
        <v>26718357435242.242</v>
      </c>
      <c r="F3524" s="1">
        <f>F3523+D3523*$M$1</f>
        <v>26710750352833.887</v>
      </c>
      <c r="G3524" s="1">
        <f t="shared" si="164"/>
        <v>783190.99812187499</v>
      </c>
      <c r="H3524" s="2">
        <f t="shared" si="164"/>
        <v>-2.1129656543359392</v>
      </c>
    </row>
    <row r="3525" spans="1:8">
      <c r="A3525">
        <v>3522</v>
      </c>
      <c r="B3525" s="1">
        <v>-0.86576621086540495</v>
      </c>
      <c r="C3525" s="2">
        <v>-1.9507549627677601</v>
      </c>
      <c r="D3525" s="1">
        <f t="shared" si="165"/>
        <v>741200.69120794639</v>
      </c>
      <c r="E3525" s="1">
        <f t="shared" si="166"/>
        <v>26725769442154.32</v>
      </c>
      <c r="F3525" s="1">
        <f>F3524+D3524*$M$1</f>
        <v>26718357435242.242</v>
      </c>
      <c r="G3525" s="1">
        <f t="shared" ref="G3525:H3588" si="167">(F3525-F3524)/$M$1</f>
        <v>760708.24083554687</v>
      </c>
      <c r="H3525" s="2">
        <f t="shared" si="167"/>
        <v>-2.2482757286328123</v>
      </c>
    </row>
    <row r="3526" spans="1:8">
      <c r="A3526">
        <v>3523</v>
      </c>
      <c r="B3526" s="1">
        <v>-0.56771619298406295</v>
      </c>
      <c r="C3526" s="2">
        <v>-1.2774674667463899</v>
      </c>
      <c r="D3526" s="1">
        <f t="shared" si="165"/>
        <v>728426.01654048252</v>
      </c>
      <c r="E3526" s="1">
        <f t="shared" si="166"/>
        <v>26733053702319.727</v>
      </c>
      <c r="F3526" s="1">
        <f>F3525+D3525*$M$1</f>
        <v>26725769442154.32</v>
      </c>
      <c r="G3526" s="1">
        <f t="shared" si="167"/>
        <v>741200.69120781252</v>
      </c>
      <c r="H3526" s="2">
        <f t="shared" si="167"/>
        <v>-1.9507549627734349</v>
      </c>
    </row>
    <row r="3527" spans="1:8">
      <c r="A3527">
        <v>3524</v>
      </c>
      <c r="B3527" s="1">
        <v>-0.15996333395172499</v>
      </c>
      <c r="C3527" s="2">
        <v>-0.35811495705230201</v>
      </c>
      <c r="D3527" s="1">
        <f t="shared" si="165"/>
        <v>724844.86696995946</v>
      </c>
      <c r="E3527" s="1">
        <f t="shared" si="166"/>
        <v>26740302150989.426</v>
      </c>
      <c r="F3527" s="1">
        <f>F3526+D3526*$M$1</f>
        <v>26733053702319.727</v>
      </c>
      <c r="G3527" s="1">
        <f t="shared" si="167"/>
        <v>728426.01654062502</v>
      </c>
      <c r="H3527" s="2">
        <f t="shared" si="167"/>
        <v>-1.27746746671875</v>
      </c>
    </row>
    <row r="3528" spans="1:8">
      <c r="A3528">
        <v>3525</v>
      </c>
      <c r="B3528" s="1">
        <v>0.27880254743829103</v>
      </c>
      <c r="C3528" s="2">
        <v>0.62988212076233796</v>
      </c>
      <c r="D3528" s="1">
        <f t="shared" si="165"/>
        <v>731143.68817758281</v>
      </c>
      <c r="E3528" s="1">
        <f t="shared" si="166"/>
        <v>26747613587871.203</v>
      </c>
      <c r="F3528" s="1">
        <f>F3527+D3527*$M$1</f>
        <v>26740302150989.426</v>
      </c>
      <c r="G3528" s="1">
        <f t="shared" si="167"/>
        <v>724844.86696992186</v>
      </c>
      <c r="H3528" s="2">
        <f t="shared" si="167"/>
        <v>-0.35811495707031571</v>
      </c>
    </row>
    <row r="3529" spans="1:8">
      <c r="A3529">
        <v>3526</v>
      </c>
      <c r="B3529" s="1">
        <v>0.66378827269728202</v>
      </c>
      <c r="C3529" s="2">
        <v>1.49559014309123</v>
      </c>
      <c r="D3529" s="1">
        <f t="shared" si="165"/>
        <v>746099.58960849512</v>
      </c>
      <c r="E3529" s="1">
        <f t="shared" si="166"/>
        <v>26755074583767.289</v>
      </c>
      <c r="F3529" s="1">
        <f>F3528+D3528*$M$1</f>
        <v>26747613587871.203</v>
      </c>
      <c r="G3529" s="1">
        <f t="shared" si="167"/>
        <v>731143.68817773438</v>
      </c>
      <c r="H3529" s="2">
        <f t="shared" si="167"/>
        <v>0.62988212078125216</v>
      </c>
    </row>
    <row r="3530" spans="1:8">
      <c r="A3530">
        <v>3527</v>
      </c>
      <c r="B3530" s="1">
        <v>0.92048628961301304</v>
      </c>
      <c r="C3530" s="2">
        <v>2.0714666222866498</v>
      </c>
      <c r="D3530" s="1">
        <f t="shared" si="165"/>
        <v>766814.25583136163</v>
      </c>
      <c r="E3530" s="1">
        <f t="shared" si="166"/>
        <v>26762742726325.602</v>
      </c>
      <c r="F3530" s="1">
        <f>F3529+D3529*$M$1</f>
        <v>26755074583767.289</v>
      </c>
      <c r="G3530" s="1">
        <f t="shared" si="167"/>
        <v>746099.58960859373</v>
      </c>
      <c r="H3530" s="2">
        <f t="shared" si="167"/>
        <v>1.4955901430859346</v>
      </c>
    </row>
    <row r="3531" spans="1:8">
      <c r="A3531">
        <v>3528</v>
      </c>
      <c r="B3531" s="1">
        <v>0.999113826214857</v>
      </c>
      <c r="C3531" s="2">
        <v>2.24582936156061</v>
      </c>
      <c r="D3531" s="1">
        <f t="shared" si="165"/>
        <v>789272.54944696778</v>
      </c>
      <c r="E3531" s="1">
        <f t="shared" si="166"/>
        <v>26770635451820.07</v>
      </c>
      <c r="F3531" s="1">
        <f>F3530+D3530*$M$1</f>
        <v>26762742726325.602</v>
      </c>
      <c r="G3531" s="1">
        <f t="shared" si="167"/>
        <v>766814.25583124999</v>
      </c>
      <c r="H3531" s="2">
        <f t="shared" si="167"/>
        <v>2.0714666222656262</v>
      </c>
    </row>
    <row r="3532" spans="1:8">
      <c r="A3532">
        <v>3529</v>
      </c>
      <c r="B3532" s="1">
        <v>0.884300295147885</v>
      </c>
      <c r="C3532" s="2">
        <v>1.9845896893724599</v>
      </c>
      <c r="D3532" s="1">
        <f t="shared" si="165"/>
        <v>809118.44634069235</v>
      </c>
      <c r="E3532" s="1">
        <f t="shared" si="166"/>
        <v>26778726636283.477</v>
      </c>
      <c r="F3532" s="1">
        <f>F3531+D3531*$M$1</f>
        <v>26770635451820.07</v>
      </c>
      <c r="G3532" s="1">
        <f t="shared" si="167"/>
        <v>789272.549446875</v>
      </c>
      <c r="H3532" s="2">
        <f t="shared" si="167"/>
        <v>2.2458293615625009</v>
      </c>
    </row>
    <row r="3533" spans="1:8">
      <c r="A3533">
        <v>3530</v>
      </c>
      <c r="B3533" s="1">
        <v>0.59813159688055295</v>
      </c>
      <c r="C3533" s="2">
        <v>1.33800641505298</v>
      </c>
      <c r="D3533" s="1">
        <f t="shared" si="165"/>
        <v>822498.51049122214</v>
      </c>
      <c r="E3533" s="1">
        <f t="shared" si="166"/>
        <v>26786951621388.391</v>
      </c>
      <c r="F3533" s="1">
        <f>F3532+D3532*$M$1</f>
        <v>26778726636283.477</v>
      </c>
      <c r="G3533" s="1">
        <f t="shared" si="167"/>
        <v>809118.44634062506</v>
      </c>
      <c r="H3533" s="2">
        <f t="shared" si="167"/>
        <v>1.9845896893750061</v>
      </c>
    </row>
    <row r="3534" spans="1:8">
      <c r="A3534">
        <v>3531</v>
      </c>
      <c r="B3534" s="1">
        <v>0.195940975523369</v>
      </c>
      <c r="C3534" s="2">
        <v>0.43110570744997001</v>
      </c>
      <c r="D3534" s="1">
        <f t="shared" si="165"/>
        <v>826809.56756572181</v>
      </c>
      <c r="E3534" s="1">
        <f t="shared" si="166"/>
        <v>26795219717064.047</v>
      </c>
      <c r="F3534" s="1">
        <f>F3533+D3533*$M$1</f>
        <v>26786951621388.391</v>
      </c>
      <c r="G3534" s="1">
        <f t="shared" si="167"/>
        <v>822498.5104914062</v>
      </c>
      <c r="H3534" s="2">
        <f t="shared" si="167"/>
        <v>1.3380064150781137</v>
      </c>
    </row>
    <row r="3535" spans="1:8">
      <c r="A3535">
        <v>3532</v>
      </c>
      <c r="B3535" s="1">
        <v>-0.24435920654368901</v>
      </c>
      <c r="C3535" s="2">
        <v>-0.56042456346509395</v>
      </c>
      <c r="D3535" s="1">
        <f t="shared" si="165"/>
        <v>821205.32193107088</v>
      </c>
      <c r="E3535" s="1">
        <f t="shared" si="166"/>
        <v>26803431770283.359</v>
      </c>
      <c r="F3535" s="1">
        <f>F3534+D3534*$M$1</f>
        <v>26795219717064.047</v>
      </c>
      <c r="G3535" s="1">
        <f t="shared" si="167"/>
        <v>826809.56756562495</v>
      </c>
      <c r="H3535" s="2">
        <f t="shared" si="167"/>
        <v>0.43110570742187554</v>
      </c>
    </row>
    <row r="3536" spans="1:8">
      <c r="A3536">
        <v>3533</v>
      </c>
      <c r="B3536" s="1">
        <v>-0.63735403066190699</v>
      </c>
      <c r="C3536" s="2">
        <v>-1.4442320036399401</v>
      </c>
      <c r="D3536" s="1">
        <f t="shared" si="165"/>
        <v>806763.00189467147</v>
      </c>
      <c r="E3536" s="1">
        <f t="shared" si="166"/>
        <v>26811499400302.305</v>
      </c>
      <c r="F3536" s="1">
        <f>F3535+D3535*$M$1</f>
        <v>26803431770283.359</v>
      </c>
      <c r="G3536" s="1">
        <f t="shared" si="167"/>
        <v>821205.32193125004</v>
      </c>
      <c r="H3536" s="2">
        <f t="shared" si="167"/>
        <v>-0.5604245634374907</v>
      </c>
    </row>
    <row r="3537" spans="1:8">
      <c r="A3537">
        <v>3534</v>
      </c>
      <c r="B3537" s="1">
        <v>-0.906696800291802</v>
      </c>
      <c r="C3537" s="2">
        <v>-2.0486170081103801</v>
      </c>
      <c r="D3537" s="1">
        <f t="shared" si="165"/>
        <v>786276.83181356767</v>
      </c>
      <c r="E3537" s="1">
        <f t="shared" si="166"/>
        <v>26819362168620.441</v>
      </c>
      <c r="F3537" s="1">
        <f>F3536+D3536*$M$1</f>
        <v>26811499400302.305</v>
      </c>
      <c r="G3537" s="1">
        <f t="shared" si="167"/>
        <v>806763.00189453131</v>
      </c>
      <c r="H3537" s="2">
        <f t="shared" si="167"/>
        <v>-1.4442320036718739</v>
      </c>
    </row>
    <row r="3538" spans="1:8">
      <c r="A3538">
        <v>3535</v>
      </c>
      <c r="B3538" s="1">
        <v>-0.99995914008519504</v>
      </c>
      <c r="C3538" s="2">
        <v>-2.2559301712963</v>
      </c>
      <c r="D3538" s="1">
        <f t="shared" si="165"/>
        <v>763717.53010060464</v>
      </c>
      <c r="E3538" s="1">
        <f t="shared" si="166"/>
        <v>26826999343921.449</v>
      </c>
      <c r="F3538" s="1">
        <f>F3537+D3537*$M$1</f>
        <v>26819362168620.441</v>
      </c>
      <c r="G3538" s="1">
        <f t="shared" si="167"/>
        <v>786276.83181367186</v>
      </c>
      <c r="H3538" s="2">
        <f t="shared" si="167"/>
        <v>-2.0486170080859445</v>
      </c>
    </row>
    <row r="3539" spans="1:8">
      <c r="A3539">
        <v>3536</v>
      </c>
      <c r="B3539" s="1">
        <v>-0.89886846246509999</v>
      </c>
      <c r="C3539" s="2">
        <v>-2.02554576116475</v>
      </c>
      <c r="D3539" s="1">
        <f t="shared" si="165"/>
        <v>743462.07248895708</v>
      </c>
      <c r="E3539" s="1">
        <f t="shared" si="166"/>
        <v>26834433964646.34</v>
      </c>
      <c r="F3539" s="1">
        <f>F3538+D3538*$M$1</f>
        <v>26826999343921.449</v>
      </c>
      <c r="G3539" s="1">
        <f t="shared" si="167"/>
        <v>763717.53010078124</v>
      </c>
      <c r="H3539" s="2">
        <f t="shared" si="167"/>
        <v>-2.2559301712890623</v>
      </c>
    </row>
    <row r="3540" spans="1:8">
      <c r="A3540">
        <v>3537</v>
      </c>
      <c r="B3540" s="1">
        <v>-0.62292762807541802</v>
      </c>
      <c r="C3540" s="2">
        <v>-1.4019113391390501</v>
      </c>
      <c r="D3540" s="1">
        <f t="shared" si="165"/>
        <v>729442.95909756655</v>
      </c>
      <c r="E3540" s="1">
        <f t="shared" si="166"/>
        <v>26841728394237.316</v>
      </c>
      <c r="F3540" s="1">
        <f>F3539+D3539*$M$1</f>
        <v>26834433964646.34</v>
      </c>
      <c r="G3540" s="1">
        <f t="shared" si="167"/>
        <v>743462.07248906256</v>
      </c>
      <c r="H3540" s="2">
        <f t="shared" si="167"/>
        <v>-2.0255457611718679</v>
      </c>
    </row>
    <row r="3541" spans="1:8">
      <c r="A3541">
        <v>3538</v>
      </c>
      <c r="B3541" s="1">
        <v>-0.22569231322508801</v>
      </c>
      <c r="C3541" s="2">
        <v>-0.506061763562619</v>
      </c>
      <c r="D3541" s="1">
        <f t="shared" si="165"/>
        <v>724382.34146194032</v>
      </c>
      <c r="E3541" s="1">
        <f t="shared" si="166"/>
        <v>26848972217651.938</v>
      </c>
      <c r="F3541" s="1">
        <f>F3540+D3540*$M$1</f>
        <v>26841728394237.316</v>
      </c>
      <c r="G3541" s="1">
        <f t="shared" si="167"/>
        <v>729442.9590976563</v>
      </c>
      <c r="H3541" s="2">
        <f t="shared" si="167"/>
        <v>-1.4019113391406253</v>
      </c>
    </row>
    <row r="3542" spans="1:8">
      <c r="A3542">
        <v>3539</v>
      </c>
      <c r="B3542" s="1">
        <v>0.21559133615773099</v>
      </c>
      <c r="C3542" s="2">
        <v>0.48780022229624398</v>
      </c>
      <c r="D3542" s="1">
        <f t="shared" si="165"/>
        <v>729260.34368490276</v>
      </c>
      <c r="E3542" s="1">
        <f t="shared" si="166"/>
        <v>26856264821088.785</v>
      </c>
      <c r="F3542" s="1">
        <f>F3541+D3541*$M$1</f>
        <v>26848972217651.938</v>
      </c>
      <c r="G3542" s="1">
        <f t="shared" si="167"/>
        <v>724382.34146210935</v>
      </c>
      <c r="H3542" s="2">
        <f t="shared" si="167"/>
        <v>-0.50606176355469501</v>
      </c>
    </row>
    <row r="3543" spans="1:8">
      <c r="A3543">
        <v>3540</v>
      </c>
      <c r="B3543" s="1">
        <v>0.61499008704692903</v>
      </c>
      <c r="C3543" s="2">
        <v>1.3861394917658201</v>
      </c>
      <c r="D3543" s="1">
        <f t="shared" si="165"/>
        <v>743121.73860256094</v>
      </c>
      <c r="E3543" s="1">
        <f t="shared" si="166"/>
        <v>26863696038474.812</v>
      </c>
      <c r="F3543" s="1">
        <f>F3542+D3542*$M$1</f>
        <v>26856264821088.785</v>
      </c>
      <c r="G3543" s="1">
        <f t="shared" si="167"/>
        <v>729260.34368476563</v>
      </c>
      <c r="H3543" s="2">
        <f t="shared" si="167"/>
        <v>0.48780022226562725</v>
      </c>
    </row>
    <row r="3544" spans="1:8">
      <c r="A3544">
        <v>3541</v>
      </c>
      <c r="B3544" s="1">
        <v>0.89461750721162103</v>
      </c>
      <c r="C3544" s="2">
        <v>2.0137761843108</v>
      </c>
      <c r="D3544" s="1">
        <f t="shared" si="165"/>
        <v>763259.50044566893</v>
      </c>
      <c r="E3544" s="1">
        <f t="shared" si="166"/>
        <v>26871328633479.27</v>
      </c>
      <c r="F3544" s="1">
        <f>F3543+D3543*$M$1</f>
        <v>26863696038474.812</v>
      </c>
      <c r="G3544" s="1">
        <f t="shared" si="167"/>
        <v>743121.7386027344</v>
      </c>
      <c r="H3544" s="2">
        <f t="shared" si="167"/>
        <v>1.3861394917968777</v>
      </c>
    </row>
    <row r="3545" spans="1:8">
      <c r="A3545">
        <v>3542</v>
      </c>
      <c r="B3545" s="1">
        <v>0.99983987501034799</v>
      </c>
      <c r="C3545" s="2">
        <v>2.2480867163911098</v>
      </c>
      <c r="D3545" s="1">
        <f t="shared" si="165"/>
        <v>785740.36760958005</v>
      </c>
      <c r="E3545" s="1">
        <f t="shared" si="166"/>
        <v>26879186037155.367</v>
      </c>
      <c r="F3545" s="1">
        <f>F3544+D3544*$M$1</f>
        <v>26871328633479.27</v>
      </c>
      <c r="G3545" s="1">
        <f t="shared" si="167"/>
        <v>763259.50044570316</v>
      </c>
      <c r="H3545" s="2">
        <f t="shared" si="167"/>
        <v>2.0137761842968755</v>
      </c>
    </row>
    <row r="3546" spans="1:8">
      <c r="A3546">
        <v>3543</v>
      </c>
      <c r="B3546" s="1">
        <v>0.90998212895683495</v>
      </c>
      <c r="C3546" s="2">
        <v>2.0430334756105402</v>
      </c>
      <c r="D3546" s="1">
        <f t="shared" si="165"/>
        <v>806170.70236568549</v>
      </c>
      <c r="E3546" s="1">
        <f t="shared" si="166"/>
        <v>26887247744179.023</v>
      </c>
      <c r="F3546" s="1">
        <f>F3545+D3545*$M$1</f>
        <v>26879186037155.367</v>
      </c>
      <c r="G3546" s="1">
        <f t="shared" si="167"/>
        <v>785740.36760976561</v>
      </c>
      <c r="H3546" s="2">
        <f t="shared" si="167"/>
        <v>2.2480867164062452</v>
      </c>
    </row>
    <row r="3547" spans="1:8">
      <c r="A3547">
        <v>3544</v>
      </c>
      <c r="B3547" s="1">
        <v>0.64242986545426695</v>
      </c>
      <c r="C3547" s="2">
        <v>1.43830056698854</v>
      </c>
      <c r="D3547" s="1">
        <f t="shared" si="165"/>
        <v>820553.70803557092</v>
      </c>
      <c r="E3547" s="1">
        <f t="shared" si="166"/>
        <v>26895453281259.379</v>
      </c>
      <c r="F3547" s="1">
        <f>F3546+D3546*$M$1</f>
        <v>26887247744179.023</v>
      </c>
      <c r="G3547" s="1">
        <f t="shared" si="167"/>
        <v>806170.70236562495</v>
      </c>
      <c r="H3547" s="2">
        <f t="shared" si="167"/>
        <v>2.0430334755859336</v>
      </c>
    </row>
    <row r="3548" spans="1:8">
      <c r="A3548">
        <v>3545</v>
      </c>
      <c r="B3548" s="1">
        <v>0.24930602278170899</v>
      </c>
      <c r="C3548" s="2">
        <v>0.55170577930121001</v>
      </c>
      <c r="D3548" s="1">
        <f t="shared" si="165"/>
        <v>826070.76582858304</v>
      </c>
      <c r="E3548" s="1">
        <f t="shared" si="166"/>
        <v>26903713988917.664</v>
      </c>
      <c r="F3548" s="1">
        <f>F3547+D3547*$M$1</f>
        <v>26895453281259.379</v>
      </c>
      <c r="G3548" s="1">
        <f t="shared" si="167"/>
        <v>820553.70803554682</v>
      </c>
      <c r="H3548" s="2">
        <f t="shared" si="167"/>
        <v>1.4383005669921869</v>
      </c>
    </row>
    <row r="3549" spans="1:8">
      <c r="A3549">
        <v>3546</v>
      </c>
      <c r="B3549" s="1">
        <v>-0.192650621301764</v>
      </c>
      <c r="C3549" s="2">
        <v>-0.44367861744786702</v>
      </c>
      <c r="D3549" s="1">
        <f t="shared" si="165"/>
        <v>821633.97965410433</v>
      </c>
      <c r="E3549" s="1">
        <f t="shared" si="166"/>
        <v>26911930328714.207</v>
      </c>
      <c r="F3549" s="1">
        <f>F3548+D3548*$M$1</f>
        <v>26903713988917.664</v>
      </c>
      <c r="G3549" s="1">
        <f t="shared" si="167"/>
        <v>826070.76582851564</v>
      </c>
      <c r="H3549" s="2">
        <f t="shared" si="167"/>
        <v>0.55170577929688147</v>
      </c>
    </row>
    <row r="3550" spans="1:8">
      <c r="A3550">
        <v>3547</v>
      </c>
      <c r="B3550" s="1">
        <v>-0.59704618699025402</v>
      </c>
      <c r="C3550" s="2">
        <v>-1.3532678942910099</v>
      </c>
      <c r="D3550" s="1">
        <f t="shared" si="165"/>
        <v>808101.30071119429</v>
      </c>
      <c r="E3550" s="1">
        <f t="shared" si="166"/>
        <v>26920011341721.32</v>
      </c>
      <c r="F3550" s="1">
        <f>F3549+D3549*$M$1</f>
        <v>26911930328714.207</v>
      </c>
      <c r="G3550" s="1">
        <f t="shared" si="167"/>
        <v>821633.97965429688</v>
      </c>
      <c r="H3550" s="2">
        <f t="shared" si="167"/>
        <v>-0.44367861742187525</v>
      </c>
    </row>
    <row r="3551" spans="1:8">
      <c r="A3551">
        <v>3548</v>
      </c>
      <c r="B3551" s="1">
        <v>-0.88471873022851799</v>
      </c>
      <c r="C3551" s="2">
        <v>-1.9989998152016899</v>
      </c>
      <c r="D3551" s="1">
        <f t="shared" si="165"/>
        <v>788111.30255917739</v>
      </c>
      <c r="E3551" s="1">
        <f t="shared" si="166"/>
        <v>26927892454746.91</v>
      </c>
      <c r="F3551" s="1">
        <f>F3550+D3550*$M$1</f>
        <v>26920011341721.32</v>
      </c>
      <c r="G3551" s="1">
        <f t="shared" si="167"/>
        <v>808101.30071132816</v>
      </c>
      <c r="H3551" s="2">
        <f t="shared" si="167"/>
        <v>-1.3532678942968719</v>
      </c>
    </row>
    <row r="3552" spans="1:8">
      <c r="A3552">
        <v>3549</v>
      </c>
      <c r="B3552" s="1">
        <v>-0.99925106522163198</v>
      </c>
      <c r="C3552" s="2">
        <v>-2.2542286012284101</v>
      </c>
      <c r="D3552" s="1">
        <f t="shared" si="165"/>
        <v>765569.01654689328</v>
      </c>
      <c r="E3552" s="1">
        <f t="shared" si="166"/>
        <v>26935548144912.379</v>
      </c>
      <c r="F3552" s="1">
        <f>F3551+D3551*$M$1</f>
        <v>26927892454746.91</v>
      </c>
      <c r="G3552" s="1">
        <f t="shared" si="167"/>
        <v>788111.30255898437</v>
      </c>
      <c r="H3552" s="2">
        <f t="shared" si="167"/>
        <v>-1.9989998152343789</v>
      </c>
    </row>
    <row r="3553" spans="1:8">
      <c r="A3553">
        <v>3550</v>
      </c>
      <c r="B3553" s="1">
        <v>-0.91806626181717699</v>
      </c>
      <c r="C3553" s="2">
        <v>-2.0686327301154201</v>
      </c>
      <c r="D3553" s="1">
        <f t="shared" si="165"/>
        <v>744882.68924573914</v>
      </c>
      <c r="E3553" s="1">
        <f t="shared" si="166"/>
        <v>26942996971804.836</v>
      </c>
      <c r="F3553" s="1">
        <f>F3552+D3552*$M$1</f>
        <v>26935548144912.379</v>
      </c>
      <c r="G3553" s="1">
        <f t="shared" si="167"/>
        <v>765569.01654687501</v>
      </c>
      <c r="H3553" s="2">
        <f t="shared" si="167"/>
        <v>-2.2542286012109369</v>
      </c>
    </row>
    <row r="3554" spans="1:8">
      <c r="A3554">
        <v>3551</v>
      </c>
      <c r="B3554" s="1">
        <v>-0.65691766618370895</v>
      </c>
      <c r="C3554" s="2">
        <v>-1.4782243048660799</v>
      </c>
      <c r="D3554" s="1">
        <f t="shared" si="165"/>
        <v>730100.44619707833</v>
      </c>
      <c r="E3554" s="1">
        <f t="shared" si="166"/>
        <v>26950297976266.809</v>
      </c>
      <c r="F3554" s="1">
        <f>F3553+D3553*$M$1</f>
        <v>26942996971804.836</v>
      </c>
      <c r="G3554" s="1">
        <f t="shared" si="167"/>
        <v>744882.68924570316</v>
      </c>
      <c r="H3554" s="2">
        <f t="shared" si="167"/>
        <v>-2.0686327301171841</v>
      </c>
    </row>
    <row r="3555" spans="1:8">
      <c r="A3555">
        <v>3552</v>
      </c>
      <c r="B3555" s="1">
        <v>-0.266872923977579</v>
      </c>
      <c r="C3555" s="2">
        <v>-0.59845200821438904</v>
      </c>
      <c r="D3555" s="1">
        <f t="shared" si="165"/>
        <v>724115.9261149345</v>
      </c>
      <c r="E3555" s="1">
        <f t="shared" si="166"/>
        <v>26957539135527.957</v>
      </c>
      <c r="F3555" s="1">
        <f>F3554+D3554*$M$1</f>
        <v>26950297976266.809</v>
      </c>
      <c r="G3555" s="1">
        <f t="shared" si="167"/>
        <v>730100.44619726564</v>
      </c>
      <c r="H3555" s="2">
        <f t="shared" si="167"/>
        <v>-1.4782243048437522</v>
      </c>
    </row>
    <row r="3556" spans="1:8">
      <c r="A3556">
        <v>3553</v>
      </c>
      <c r="B3556" s="1">
        <v>0.17563886092307299</v>
      </c>
      <c r="C3556" s="2">
        <v>0.39830004907051503</v>
      </c>
      <c r="D3556" s="1">
        <f t="shared" si="165"/>
        <v>728098.92660563963</v>
      </c>
      <c r="E3556" s="1">
        <f t="shared" si="166"/>
        <v>26964820124794.012</v>
      </c>
      <c r="F3556" s="1">
        <f>F3555+D3555*$M$1</f>
        <v>26957539135527.957</v>
      </c>
      <c r="G3556" s="1">
        <f t="shared" si="167"/>
        <v>724115.92611484369</v>
      </c>
      <c r="H3556" s="2">
        <f t="shared" si="167"/>
        <v>-0.59845200824219502</v>
      </c>
    </row>
    <row r="3557" spans="1:8">
      <c r="A3557">
        <v>3554</v>
      </c>
      <c r="B3557" s="1">
        <v>0.58378372279549495</v>
      </c>
      <c r="C3557" s="2">
        <v>1.31644702162826</v>
      </c>
      <c r="D3557" s="1">
        <f t="shared" si="165"/>
        <v>741263.39682192227</v>
      </c>
      <c r="E3557" s="1">
        <f t="shared" si="166"/>
        <v>26972232758762.23</v>
      </c>
      <c r="F3557" s="1">
        <f>F3556+D3556*$M$1</f>
        <v>26964820124794.012</v>
      </c>
      <c r="G3557" s="1">
        <f t="shared" si="167"/>
        <v>728098.92660546873</v>
      </c>
      <c r="H3557" s="2">
        <f t="shared" si="167"/>
        <v>0.39830004906250399</v>
      </c>
    </row>
    <row r="3558" spans="1:8">
      <c r="A3558">
        <v>3555</v>
      </c>
      <c r="B3558" s="1">
        <v>0.87736022333013197</v>
      </c>
      <c r="C3558" s="2">
        <v>1.9755786626632199</v>
      </c>
      <c r="D3558" s="1">
        <f t="shared" si="165"/>
        <v>761019.18344855448</v>
      </c>
      <c r="E3558" s="1">
        <f t="shared" si="166"/>
        <v>26979842950596.715</v>
      </c>
      <c r="F3558" s="1">
        <f>F3557+D3557*$M$1</f>
        <v>26972232758762.23</v>
      </c>
      <c r="G3558" s="1">
        <f t="shared" si="167"/>
        <v>741263.39682187501</v>
      </c>
      <c r="H3558" s="2">
        <f t="shared" si="167"/>
        <v>1.3164470216406277</v>
      </c>
    </row>
    <row r="3559" spans="1:8">
      <c r="A3559">
        <v>3556</v>
      </c>
      <c r="B3559" s="1">
        <v>0.99857525422022497</v>
      </c>
      <c r="C3559" s="2">
        <v>2.2459467456119602</v>
      </c>
      <c r="D3559" s="1">
        <f t="shared" si="165"/>
        <v>783478.65090467408</v>
      </c>
      <c r="E3559" s="1">
        <f t="shared" si="166"/>
        <v>26987677737105.762</v>
      </c>
      <c r="F3559" s="1">
        <f>F3558+D3558*$M$1</f>
        <v>26979842950596.715</v>
      </c>
      <c r="G3559" s="1">
        <f t="shared" si="167"/>
        <v>761019.18344843748</v>
      </c>
      <c r="H3559" s="2">
        <f t="shared" si="167"/>
        <v>1.9755786626562477</v>
      </c>
    </row>
    <row r="3560" spans="1:8">
      <c r="A3560">
        <v>3557</v>
      </c>
      <c r="B3560" s="1">
        <v>0.92345204389590396</v>
      </c>
      <c r="C3560" s="2">
        <v>2.0740770863295199</v>
      </c>
      <c r="D3560" s="1">
        <f t="shared" si="165"/>
        <v>804219.42176796927</v>
      </c>
      <c r="E3560" s="1">
        <f t="shared" si="166"/>
        <v>26995719931323.441</v>
      </c>
      <c r="F3560" s="1">
        <f>F3559+D3559*$M$1</f>
        <v>26987677737105.762</v>
      </c>
      <c r="G3560" s="1">
        <f t="shared" si="167"/>
        <v>783478.65090468747</v>
      </c>
      <c r="H3560" s="2">
        <f t="shared" si="167"/>
        <v>2.2459467456249986</v>
      </c>
    </row>
    <row r="3561" spans="1:8">
      <c r="A3561">
        <v>3558</v>
      </c>
      <c r="B3561" s="1">
        <v>0.66661251014485901</v>
      </c>
      <c r="C3561" s="2">
        <v>1.4934368891668499</v>
      </c>
      <c r="D3561" s="1">
        <f t="shared" si="165"/>
        <v>819153.79065963777</v>
      </c>
      <c r="E3561" s="1">
        <f t="shared" si="166"/>
        <v>27003911469230.039</v>
      </c>
      <c r="F3561" s="1">
        <f>F3560+D3560*$M$1</f>
        <v>26995719931323.441</v>
      </c>
      <c r="G3561" s="1">
        <f t="shared" si="167"/>
        <v>804219.4217679688</v>
      </c>
      <c r="H3561" s="2">
        <f t="shared" si="167"/>
        <v>2.074077086328133</v>
      </c>
    </row>
    <row r="3562" spans="1:8">
      <c r="A3562">
        <v>3559</v>
      </c>
      <c r="B3562" s="1">
        <v>0.27847246859365898</v>
      </c>
      <c r="C3562" s="2">
        <v>0.61801227640428502</v>
      </c>
      <c r="D3562" s="1">
        <f t="shared" si="165"/>
        <v>825333.91342368058</v>
      </c>
      <c r="E3562" s="1">
        <f t="shared" si="166"/>
        <v>27012164808364.277</v>
      </c>
      <c r="F3562" s="1">
        <f>F3561+D3561*$M$1</f>
        <v>27003911469230.039</v>
      </c>
      <c r="G3562" s="1">
        <f t="shared" si="167"/>
        <v>819153.7906597656</v>
      </c>
      <c r="H3562" s="2">
        <f t="shared" si="167"/>
        <v>1.4934368891796796</v>
      </c>
    </row>
    <row r="3563" spans="1:8">
      <c r="A3563">
        <v>3560</v>
      </c>
      <c r="B3563" s="1">
        <v>-0.16462068492155199</v>
      </c>
      <c r="C3563" s="2">
        <v>-0.37999040108434701</v>
      </c>
      <c r="D3563" s="1">
        <f t="shared" si="165"/>
        <v>821534.0094128371</v>
      </c>
      <c r="E3563" s="1">
        <f t="shared" si="166"/>
        <v>27020380148458.406</v>
      </c>
      <c r="F3563" s="1">
        <f>F3562+D3562*$M$1</f>
        <v>27012164808364.277</v>
      </c>
      <c r="G3563" s="1">
        <f t="shared" si="167"/>
        <v>825333.91342382808</v>
      </c>
      <c r="H3563" s="2">
        <f t="shared" si="167"/>
        <v>0.61801227640624856</v>
      </c>
    </row>
    <row r="3564" spans="1:8">
      <c r="A3564">
        <v>3561</v>
      </c>
      <c r="B3564" s="1">
        <v>-0.575385336315973</v>
      </c>
      <c r="C3564" s="2">
        <v>-1.30397250017331</v>
      </c>
      <c r="D3564" s="1">
        <f t="shared" si="165"/>
        <v>808494.28441110405</v>
      </c>
      <c r="E3564" s="1">
        <f t="shared" si="166"/>
        <v>27028465091302.516</v>
      </c>
      <c r="F3564" s="1">
        <f>F3563+D3563*$M$1</f>
        <v>27020380148458.406</v>
      </c>
      <c r="G3564" s="1">
        <f t="shared" si="167"/>
        <v>821534.00941289065</v>
      </c>
      <c r="H3564" s="2">
        <f t="shared" si="167"/>
        <v>-0.37999040109374327</v>
      </c>
    </row>
    <row r="3565" spans="1:8">
      <c r="A3565">
        <v>3562</v>
      </c>
      <c r="B3565" s="1">
        <v>-0.87279609788993995</v>
      </c>
      <c r="C3565" s="2">
        <v>-1.97166425675979</v>
      </c>
      <c r="D3565" s="1">
        <f t="shared" si="165"/>
        <v>788777.64184350614</v>
      </c>
      <c r="E3565" s="1">
        <f t="shared" si="166"/>
        <v>27036352867720.949</v>
      </c>
      <c r="F3565" s="1">
        <f>F3564+D3564*$M$1</f>
        <v>27028465091302.516</v>
      </c>
      <c r="G3565" s="1">
        <f t="shared" si="167"/>
        <v>808494.28441093746</v>
      </c>
      <c r="H3565" s="2">
        <f t="shared" si="167"/>
        <v>-1.3039725001953193</v>
      </c>
    </row>
    <row r="3566" spans="1:8">
      <c r="A3566">
        <v>3563</v>
      </c>
      <c r="B3566" s="1">
        <v>-0.99808217863733095</v>
      </c>
      <c r="C3566" s="2">
        <v>-2.2511140715921698</v>
      </c>
      <c r="D3566" s="1">
        <f t="shared" si="165"/>
        <v>766266.50112758449</v>
      </c>
      <c r="E3566" s="1">
        <f t="shared" si="166"/>
        <v>27044015532732.227</v>
      </c>
      <c r="F3566" s="1">
        <f>F3565+D3565*$M$1</f>
        <v>27036352867720.949</v>
      </c>
      <c r="G3566" s="1">
        <f t="shared" si="167"/>
        <v>788777.64184335934</v>
      </c>
      <c r="H3566" s="2">
        <f t="shared" si="167"/>
        <v>-1.9716642567578122</v>
      </c>
    </row>
    <row r="3567" spans="1:8">
      <c r="A3567">
        <v>3564</v>
      </c>
      <c r="B3567" s="1">
        <v>-0.92637179849917095</v>
      </c>
      <c r="C3567" s="2">
        <v>-2.0868329503815599</v>
      </c>
      <c r="D3567" s="1">
        <f t="shared" si="165"/>
        <v>745398.17162376887</v>
      </c>
      <c r="E3567" s="1">
        <f t="shared" si="166"/>
        <v>27051469514448.465</v>
      </c>
      <c r="F3567" s="1">
        <f>F3566+D3566*$M$1</f>
        <v>27044015532732.227</v>
      </c>
      <c r="G3567" s="1">
        <f t="shared" si="167"/>
        <v>766266.50112773443</v>
      </c>
      <c r="H3567" s="2">
        <f t="shared" si="167"/>
        <v>-2.2511140715624904</v>
      </c>
    </row>
    <row r="3568" spans="1:8">
      <c r="A3568">
        <v>3565</v>
      </c>
      <c r="B3568" s="1">
        <v>-0.67166951628342897</v>
      </c>
      <c r="C3568" s="2">
        <v>-1.51090040181455</v>
      </c>
      <c r="D3568" s="1">
        <f t="shared" si="165"/>
        <v>730289.16760562337</v>
      </c>
      <c r="E3568" s="1">
        <f t="shared" si="166"/>
        <v>27058772406124.52</v>
      </c>
      <c r="F3568" s="1">
        <f>F3567+D3567*$M$1</f>
        <v>27051469514448.465</v>
      </c>
      <c r="G3568" s="1">
        <f t="shared" si="167"/>
        <v>745398.17162382812</v>
      </c>
      <c r="H3568" s="2">
        <f t="shared" si="167"/>
        <v>-2.0868329503906309</v>
      </c>
    </row>
    <row r="3569" spans="1:8">
      <c r="A3569">
        <v>3566</v>
      </c>
      <c r="B3569" s="1">
        <v>-0.284162739363303</v>
      </c>
      <c r="C3569" s="2">
        <v>-0.63679170598795098</v>
      </c>
      <c r="D3569" s="1">
        <f t="shared" si="165"/>
        <v>723921.25054574385</v>
      </c>
      <c r="E3569" s="1">
        <f t="shared" si="166"/>
        <v>27066011618629.977</v>
      </c>
      <c r="F3569" s="1">
        <f>F3568+D3568*$M$1</f>
        <v>27058772406124.52</v>
      </c>
      <c r="G3569" s="1">
        <f t="shared" si="167"/>
        <v>730289.16760546877</v>
      </c>
      <c r="H3569" s="2">
        <f t="shared" si="167"/>
        <v>-1.5109004018359351</v>
      </c>
    </row>
    <row r="3570" spans="1:8">
      <c r="A3570">
        <v>3567</v>
      </c>
      <c r="B3570" s="1">
        <v>0.159633053783029</v>
      </c>
      <c r="C3570" s="2">
        <v>0.36290482488436399</v>
      </c>
      <c r="D3570" s="1">
        <f t="shared" si="165"/>
        <v>727550.29879458749</v>
      </c>
      <c r="E3570" s="1">
        <f t="shared" si="166"/>
        <v>27073287121617.922</v>
      </c>
      <c r="F3570" s="1">
        <f>F3569+D3569*$M$1</f>
        <v>27066011618629.977</v>
      </c>
      <c r="G3570" s="1">
        <f t="shared" si="167"/>
        <v>723921.25054570311</v>
      </c>
      <c r="H3570" s="2">
        <f t="shared" si="167"/>
        <v>-0.63679170597656631</v>
      </c>
    </row>
    <row r="3571" spans="1:8">
      <c r="A3571">
        <v>3568</v>
      </c>
      <c r="B3571" s="1">
        <v>0.57196217735128696</v>
      </c>
      <c r="C3571" s="2">
        <v>1.2905204714985301</v>
      </c>
      <c r="D3571" s="1">
        <f t="shared" si="165"/>
        <v>740455.50350957282</v>
      </c>
      <c r="E3571" s="1">
        <f t="shared" si="166"/>
        <v>27080691676653.02</v>
      </c>
      <c r="F3571" s="1">
        <f>F3570+D3570*$M$1</f>
        <v>27073287121617.922</v>
      </c>
      <c r="G3571" s="1">
        <f t="shared" si="167"/>
        <v>727550.29879453126</v>
      </c>
      <c r="H3571" s="2">
        <f t="shared" si="167"/>
        <v>0.36290482488281561</v>
      </c>
    </row>
    <row r="3572" spans="1:8">
      <c r="A3572">
        <v>3569</v>
      </c>
      <c r="B3572" s="1">
        <v>0.87117869769169798</v>
      </c>
      <c r="C3572" s="2">
        <v>1.96238701784921</v>
      </c>
      <c r="D3572" s="1">
        <f t="shared" si="165"/>
        <v>760079.37368806498</v>
      </c>
      <c r="E3572" s="1">
        <f t="shared" si="166"/>
        <v>27088292470389.898</v>
      </c>
      <c r="F3572" s="1">
        <f>F3571+D3571*$M$1</f>
        <v>27080691676653.02</v>
      </c>
      <c r="G3572" s="1">
        <f t="shared" si="167"/>
        <v>740455.50350976561</v>
      </c>
      <c r="H3572" s="2">
        <f t="shared" si="167"/>
        <v>1.2905204715234344</v>
      </c>
    </row>
    <row r="3573" spans="1:8">
      <c r="A3573">
        <v>3570</v>
      </c>
      <c r="B3573" s="1">
        <v>0.99792888746362096</v>
      </c>
      <c r="C3573" s="2">
        <v>2.24524063028097</v>
      </c>
      <c r="D3573" s="1">
        <f t="shared" si="165"/>
        <v>782531.7799908747</v>
      </c>
      <c r="E3573" s="1">
        <f t="shared" si="166"/>
        <v>27096117788189.809</v>
      </c>
      <c r="F3573" s="1">
        <f>F3572+D3572*$M$1</f>
        <v>27088292470389.898</v>
      </c>
      <c r="G3573" s="1">
        <f t="shared" si="167"/>
        <v>760079.37368789059</v>
      </c>
      <c r="H3573" s="2">
        <f t="shared" si="167"/>
        <v>1.9623870178124985</v>
      </c>
    </row>
    <row r="3574" spans="1:8">
      <c r="A3574">
        <v>3571</v>
      </c>
      <c r="B3574" s="1">
        <v>0.92695575106440298</v>
      </c>
      <c r="C3574" s="2">
        <v>2.0827264505754099</v>
      </c>
      <c r="D3574" s="1">
        <f t="shared" si="165"/>
        <v>803359.04449662881</v>
      </c>
      <c r="E3574" s="1">
        <f t="shared" si="166"/>
        <v>27104151378634.773</v>
      </c>
      <c r="F3574" s="1">
        <f>F3573+D3573*$M$1</f>
        <v>27096117788189.809</v>
      </c>
      <c r="G3574" s="1">
        <f t="shared" si="167"/>
        <v>782531.77999101568</v>
      </c>
      <c r="H3574" s="2">
        <f t="shared" si="167"/>
        <v>2.2452406303125083</v>
      </c>
    </row>
    <row r="3575" spans="1:8">
      <c r="A3575">
        <v>3572</v>
      </c>
      <c r="B3575" s="1">
        <v>0.67217185857806205</v>
      </c>
      <c r="C3575" s="2">
        <v>1.5067188440536801</v>
      </c>
      <c r="D3575" s="1">
        <f t="shared" si="165"/>
        <v>818426.23293716565</v>
      </c>
      <c r="E3575" s="1">
        <f t="shared" si="166"/>
        <v>27112335640964.145</v>
      </c>
      <c r="F3575" s="1">
        <f>F3574+D3574*$M$1</f>
        <v>27104151378634.773</v>
      </c>
      <c r="G3575" s="1">
        <f t="shared" si="167"/>
        <v>803359.04449648433</v>
      </c>
      <c r="H3575" s="2">
        <f t="shared" si="167"/>
        <v>2.0827264505468657</v>
      </c>
    </row>
    <row r="3576" spans="1:8">
      <c r="A3576">
        <v>3573</v>
      </c>
      <c r="B3576" s="1">
        <v>0.28397387619541598</v>
      </c>
      <c r="C3576" s="2">
        <v>0.63116591149630896</v>
      </c>
      <c r="D3576" s="1">
        <f t="shared" si="165"/>
        <v>824737.89205212879</v>
      </c>
      <c r="E3576" s="1">
        <f t="shared" si="166"/>
        <v>27120583019884.664</v>
      </c>
      <c r="F3576" s="1">
        <f>F3575+D3575*$M$1</f>
        <v>27112335640964.145</v>
      </c>
      <c r="G3576" s="1">
        <f t="shared" si="167"/>
        <v>818426.23293710942</v>
      </c>
      <c r="H3576" s="2">
        <f t="shared" si="167"/>
        <v>1.506718844062509</v>
      </c>
    </row>
    <row r="3577" spans="1:8">
      <c r="A3577">
        <v>3574</v>
      </c>
      <c r="B3577" s="1">
        <v>-0.16069143762201701</v>
      </c>
      <c r="C3577" s="2">
        <v>-0.37037233306427603</v>
      </c>
      <c r="D3577" s="1">
        <f t="shared" si="165"/>
        <v>821034.168721486</v>
      </c>
      <c r="E3577" s="1">
        <f t="shared" si="166"/>
        <v>27128793361571.879</v>
      </c>
      <c r="F3577" s="1">
        <f>F3576+D3576*$M$1</f>
        <v>27120583019884.664</v>
      </c>
      <c r="G3577" s="1">
        <f t="shared" si="167"/>
        <v>824737.89205195312</v>
      </c>
      <c r="H3577" s="2">
        <f t="shared" si="167"/>
        <v>0.63116591148436996</v>
      </c>
    </row>
    <row r="3578" spans="1:8">
      <c r="A3578">
        <v>3575</v>
      </c>
      <c r="B3578" s="1">
        <v>-0.57355856508935998</v>
      </c>
      <c r="C3578" s="2">
        <v>-1.29907999031878</v>
      </c>
      <c r="D3578" s="1">
        <f t="shared" si="165"/>
        <v>808043.36881829822</v>
      </c>
      <c r="E3578" s="1">
        <f t="shared" si="166"/>
        <v>27136873795260.062</v>
      </c>
      <c r="F3578" s="1">
        <f>F3577+D3577*$M$1</f>
        <v>27128793361571.879</v>
      </c>
      <c r="G3578" s="1">
        <f t="shared" si="167"/>
        <v>821034.16872148437</v>
      </c>
      <c r="H3578" s="2">
        <f t="shared" si="167"/>
        <v>-0.37037233304687545</v>
      </c>
    </row>
    <row r="3579" spans="1:8">
      <c r="A3579">
        <v>3576</v>
      </c>
      <c r="B3579" s="1">
        <v>-0.87256108540566901</v>
      </c>
      <c r="C3579" s="2">
        <v>-1.9703441413484999</v>
      </c>
      <c r="D3579" s="1">
        <f t="shared" si="165"/>
        <v>788339.92740481324</v>
      </c>
      <c r="E3579" s="1">
        <f t="shared" si="166"/>
        <v>27144757194534.109</v>
      </c>
      <c r="F3579" s="1">
        <f>F3578+D3578*$M$1</f>
        <v>27136873795260.062</v>
      </c>
      <c r="G3579" s="1">
        <f t="shared" si="167"/>
        <v>808043.36881835933</v>
      </c>
      <c r="H3579" s="2">
        <f t="shared" si="167"/>
        <v>-1.2990799903125037</v>
      </c>
    </row>
    <row r="3580" spans="1:8">
      <c r="A3580">
        <v>3577</v>
      </c>
      <c r="B3580" s="1">
        <v>-0.99815994205097502</v>
      </c>
      <c r="C3580" s="2">
        <v>-2.25048651266746</v>
      </c>
      <c r="D3580" s="1">
        <f t="shared" si="165"/>
        <v>765835.06227813859</v>
      </c>
      <c r="E3580" s="1">
        <f t="shared" si="166"/>
        <v>27152415545156.891</v>
      </c>
      <c r="F3580" s="1">
        <f>F3579+D3579*$M$1</f>
        <v>27144757194534.109</v>
      </c>
      <c r="G3580" s="1">
        <f t="shared" si="167"/>
        <v>788339.92740468751</v>
      </c>
      <c r="H3580" s="2">
        <f t="shared" si="167"/>
        <v>-1.9703441413671825</v>
      </c>
    </row>
    <row r="3581" spans="1:8">
      <c r="A3581">
        <v>3578</v>
      </c>
      <c r="B3581" s="1">
        <v>-0.92523032704820096</v>
      </c>
      <c r="C3581" s="2">
        <v>-2.08345266465922</v>
      </c>
      <c r="D3581" s="1">
        <f t="shared" si="165"/>
        <v>745000.5356315464</v>
      </c>
      <c r="E3581" s="1">
        <f t="shared" si="166"/>
        <v>27159865550513.207</v>
      </c>
      <c r="F3581" s="1">
        <f>F3580+D3580*$M$1</f>
        <v>27152415545156.891</v>
      </c>
      <c r="G3581" s="1">
        <f t="shared" si="167"/>
        <v>765835.06227812497</v>
      </c>
      <c r="H3581" s="2">
        <f t="shared" si="167"/>
        <v>-2.2504865126562539</v>
      </c>
    </row>
    <row r="3582" spans="1:8">
      <c r="A3582">
        <v>3579</v>
      </c>
      <c r="B3582" s="1">
        <v>-0.66812788511844701</v>
      </c>
      <c r="C3582" s="2">
        <v>-1.5021163754117099</v>
      </c>
      <c r="D3582" s="1">
        <f t="shared" si="165"/>
        <v>729979.37187742931</v>
      </c>
      <c r="E3582" s="1">
        <f t="shared" si="166"/>
        <v>27167165344231.98</v>
      </c>
      <c r="F3582" s="1">
        <f>F3581+D3581*$M$1</f>
        <v>27159865550513.207</v>
      </c>
      <c r="G3582" s="1">
        <f t="shared" si="167"/>
        <v>745000.53563164058</v>
      </c>
      <c r="H3582" s="2">
        <f t="shared" si="167"/>
        <v>-2.0834526646484388</v>
      </c>
    </row>
    <row r="3583" spans="1:8">
      <c r="A3583">
        <v>3580</v>
      </c>
      <c r="B3583" s="1">
        <v>-0.27790486127013297</v>
      </c>
      <c r="C3583" s="2">
        <v>-0.62190186830682603</v>
      </c>
      <c r="D3583" s="1">
        <f t="shared" si="165"/>
        <v>723760.35319436109</v>
      </c>
      <c r="E3583" s="1">
        <f t="shared" si="166"/>
        <v>27174402947763.926</v>
      </c>
      <c r="F3583" s="1">
        <f>F3582+D3582*$M$1</f>
        <v>27167165344231.98</v>
      </c>
      <c r="G3583" s="1">
        <f t="shared" si="167"/>
        <v>729979.37187734374</v>
      </c>
      <c r="H3583" s="2">
        <f t="shared" si="167"/>
        <v>-1.5021163754296838</v>
      </c>
    </row>
    <row r="3584" spans="1:8">
      <c r="A3584">
        <v>3581</v>
      </c>
      <c r="B3584" s="1">
        <v>0.16779261921730501</v>
      </c>
      <c r="C3584" s="2">
        <v>0.38205825011686401</v>
      </c>
      <c r="D3584" s="1">
        <f t="shared" si="165"/>
        <v>727580.93569552968</v>
      </c>
      <c r="E3584" s="1">
        <f t="shared" si="166"/>
        <v>27181678757120.883</v>
      </c>
      <c r="F3584" s="1">
        <f>F3583+D3583*$M$1</f>
        <v>27174402947763.926</v>
      </c>
      <c r="G3584" s="1">
        <f t="shared" si="167"/>
        <v>723760.35319453129</v>
      </c>
      <c r="H3584" s="2">
        <f t="shared" si="167"/>
        <v>-0.62190186828124572</v>
      </c>
    </row>
    <row r="3585" spans="1:8">
      <c r="A3585">
        <v>3582</v>
      </c>
      <c r="B3585" s="1">
        <v>0.58015390180818105</v>
      </c>
      <c r="C3585" s="2">
        <v>1.30972468294753</v>
      </c>
      <c r="D3585" s="1">
        <f t="shared" si="165"/>
        <v>740678.18252500496</v>
      </c>
      <c r="E3585" s="1">
        <f t="shared" si="166"/>
        <v>27189085538946.133</v>
      </c>
      <c r="F3585" s="1">
        <f>F3584+D3584*$M$1</f>
        <v>27181678757120.883</v>
      </c>
      <c r="G3585" s="1">
        <f t="shared" si="167"/>
        <v>727580.93569570314</v>
      </c>
      <c r="H3585" s="2">
        <f t="shared" si="167"/>
        <v>0.38205825011718553</v>
      </c>
    </row>
    <row r="3586" spans="1:8">
      <c r="A3586">
        <v>3583</v>
      </c>
      <c r="B3586" s="1">
        <v>0.87689793804264404</v>
      </c>
      <c r="C3586" s="2">
        <v>1.97600646522861</v>
      </c>
      <c r="D3586" s="1">
        <f t="shared" si="165"/>
        <v>760438.24717729108</v>
      </c>
      <c r="E3586" s="1">
        <f t="shared" si="166"/>
        <v>27196689921417.906</v>
      </c>
      <c r="F3586" s="1">
        <f>F3585+D3585*$M$1</f>
        <v>27189085538946.133</v>
      </c>
      <c r="G3586" s="1">
        <f t="shared" si="167"/>
        <v>740678.18252499995</v>
      </c>
      <c r="H3586" s="2">
        <f t="shared" si="167"/>
        <v>1.3097246829296811</v>
      </c>
    </row>
    <row r="3587" spans="1:8">
      <c r="A3587">
        <v>3584</v>
      </c>
      <c r="B3587" s="1">
        <v>0.99870749039470297</v>
      </c>
      <c r="C3587" s="2">
        <v>2.2477299816419101</v>
      </c>
      <c r="D3587" s="1">
        <f t="shared" si="165"/>
        <v>782915.54699371022</v>
      </c>
      <c r="E3587" s="1">
        <f t="shared" si="166"/>
        <v>27204519076887.844</v>
      </c>
      <c r="F3587" s="1">
        <f>F3586+D3586*$M$1</f>
        <v>27196689921417.906</v>
      </c>
      <c r="G3587" s="1">
        <f t="shared" si="167"/>
        <v>760438.2471773437</v>
      </c>
      <c r="H3587" s="2">
        <f t="shared" si="167"/>
        <v>1.9760064652343747</v>
      </c>
    </row>
    <row r="3588" spans="1:8">
      <c r="A3588">
        <v>3585</v>
      </c>
      <c r="B3588" s="1">
        <v>0.92111781630891998</v>
      </c>
      <c r="C3588" s="2">
        <v>2.0703308671787202</v>
      </c>
      <c r="D3588" s="1">
        <f t="shared" ref="D3588:D3651" si="168">D3587+C3588*$M$1</f>
        <v>803618.85566549737</v>
      </c>
      <c r="E3588" s="1">
        <f t="shared" ref="E3588:E3651" si="169">E3587+D3588*$M$1</f>
        <v>27212555265444.5</v>
      </c>
      <c r="F3588" s="1">
        <f>F3587+D3587*$M$1</f>
        <v>27204519076887.844</v>
      </c>
      <c r="G3588" s="1">
        <f t="shared" si="167"/>
        <v>782915.54699375003</v>
      </c>
      <c r="H3588" s="2">
        <f t="shared" si="167"/>
        <v>2.2477299816406333</v>
      </c>
    </row>
    <row r="3589" spans="1:8">
      <c r="A3589">
        <v>3586</v>
      </c>
      <c r="B3589" s="1">
        <v>0.65947083316159505</v>
      </c>
      <c r="C3589" s="2">
        <v>1.47890494468584</v>
      </c>
      <c r="D3589" s="1">
        <f t="shared" si="168"/>
        <v>818407.90511235571</v>
      </c>
      <c r="E3589" s="1">
        <f t="shared" si="169"/>
        <v>27220739344495.625</v>
      </c>
      <c r="F3589" s="1">
        <f>F3588+D3588*$M$1</f>
        <v>27212555265444.5</v>
      </c>
      <c r="G3589" s="1">
        <f t="shared" ref="G3589:H3652" si="170">(F3589-F3588)/$M$1</f>
        <v>803618.85566562496</v>
      </c>
      <c r="H3589" s="2">
        <f t="shared" si="170"/>
        <v>2.0703308671874927</v>
      </c>
    </row>
    <row r="3590" spans="1:8">
      <c r="A3590">
        <v>3587</v>
      </c>
      <c r="B3590" s="1">
        <v>0.26592362563327598</v>
      </c>
      <c r="C3590" s="2">
        <v>0.59136222672952898</v>
      </c>
      <c r="D3590" s="1">
        <f t="shared" si="168"/>
        <v>824321.52737965097</v>
      </c>
      <c r="E3590" s="1">
        <f t="shared" si="169"/>
        <v>27228982559769.422</v>
      </c>
      <c r="F3590" s="1">
        <f>F3589+D3589*$M$1</f>
        <v>27220739344495.625</v>
      </c>
      <c r="G3590" s="1">
        <f t="shared" si="170"/>
        <v>818407.90511249995</v>
      </c>
      <c r="H3590" s="2">
        <f t="shared" si="170"/>
        <v>1.4789049446874996</v>
      </c>
    </row>
    <row r="3591" spans="1:8">
      <c r="A3591">
        <v>3588</v>
      </c>
      <c r="B3591" s="1">
        <v>-0.180914098911379</v>
      </c>
      <c r="C3591" s="2">
        <v>-0.41500016938060103</v>
      </c>
      <c r="D3591" s="1">
        <f t="shared" si="168"/>
        <v>820171.52568584494</v>
      </c>
      <c r="E3591" s="1">
        <f t="shared" si="169"/>
        <v>27237184275026.281</v>
      </c>
      <c r="F3591" s="1">
        <f>F3590+D3590*$M$1</f>
        <v>27228982559769.422</v>
      </c>
      <c r="G3591" s="1">
        <f t="shared" si="170"/>
        <v>824321.52737968753</v>
      </c>
      <c r="H3591" s="2">
        <f t="shared" si="170"/>
        <v>0.59136222671875727</v>
      </c>
    </row>
    <row r="3592" spans="1:8">
      <c r="A3592">
        <v>3589</v>
      </c>
      <c r="B3592" s="1">
        <v>-0.59166177945683895</v>
      </c>
      <c r="C3592" s="2">
        <v>-1.3388672850708601</v>
      </c>
      <c r="D3592" s="1">
        <f t="shared" si="168"/>
        <v>806782.85283513635</v>
      </c>
      <c r="E3592" s="1">
        <f t="shared" si="169"/>
        <v>27245252103554.633</v>
      </c>
      <c r="F3592" s="1">
        <f>F3591+D3591*$M$1</f>
        <v>27237184275026.281</v>
      </c>
      <c r="G3592" s="1">
        <f t="shared" si="170"/>
        <v>820171.52568593749</v>
      </c>
      <c r="H3592" s="2">
        <f t="shared" si="170"/>
        <v>-0.41500016937500334</v>
      </c>
    </row>
    <row r="3593" spans="1:8">
      <c r="A3593">
        <v>3590</v>
      </c>
      <c r="B3593" s="1">
        <v>-0.88404478115728302</v>
      </c>
      <c r="C3593" s="2">
        <v>-1.99517114277395</v>
      </c>
      <c r="D3593" s="1">
        <f t="shared" si="168"/>
        <v>786831.14140739688</v>
      </c>
      <c r="E3593" s="1">
        <f t="shared" si="169"/>
        <v>27253120414968.707</v>
      </c>
      <c r="F3593" s="1">
        <f>F3592+D3592*$M$1</f>
        <v>27245252103554.633</v>
      </c>
      <c r="G3593" s="1">
        <f t="shared" si="170"/>
        <v>806782.85283515626</v>
      </c>
      <c r="H3593" s="2">
        <f t="shared" si="170"/>
        <v>-1.3388672850781236</v>
      </c>
    </row>
    <row r="3594" spans="1:8">
      <c r="A3594">
        <v>3591</v>
      </c>
      <c r="B3594" s="1">
        <v>-0.99939115711261395</v>
      </c>
      <c r="C3594" s="2">
        <v>-2.2521987820506899</v>
      </c>
      <c r="D3594" s="1">
        <f t="shared" si="168"/>
        <v>764309.15358688997</v>
      </c>
      <c r="E3594" s="1">
        <f t="shared" si="169"/>
        <v>27260763506504.574</v>
      </c>
      <c r="F3594" s="1">
        <f>F3593+D3593*$M$1</f>
        <v>27253120414968.707</v>
      </c>
      <c r="G3594" s="1">
        <f t="shared" si="170"/>
        <v>786831.14140742191</v>
      </c>
      <c r="H3594" s="2">
        <f t="shared" si="170"/>
        <v>-1.9951711427734349</v>
      </c>
    </row>
    <row r="3595" spans="1:8">
      <c r="A3595">
        <v>3592</v>
      </c>
      <c r="B3595" s="1">
        <v>-0.91443736945258403</v>
      </c>
      <c r="C3595" s="2">
        <v>-2.0580955271788701</v>
      </c>
      <c r="D3595" s="1">
        <f t="shared" si="168"/>
        <v>743728.19831510121</v>
      </c>
      <c r="E3595" s="1">
        <f t="shared" si="169"/>
        <v>27268200788487.727</v>
      </c>
      <c r="F3595" s="1">
        <f>F3594+D3594*$M$1</f>
        <v>27260763506504.574</v>
      </c>
      <c r="G3595" s="1">
        <f t="shared" si="170"/>
        <v>764309.15358671872</v>
      </c>
      <c r="H3595" s="2">
        <f t="shared" si="170"/>
        <v>-2.2521987820703187</v>
      </c>
    </row>
    <row r="3596" spans="1:8">
      <c r="A3596">
        <v>3593</v>
      </c>
      <c r="B3596" s="1">
        <v>-0.64606112935397897</v>
      </c>
      <c r="C3596" s="2">
        <v>-1.45141618341264</v>
      </c>
      <c r="D3596" s="1">
        <f t="shared" si="168"/>
        <v>729214.03648097476</v>
      </c>
      <c r="E3596" s="1">
        <f t="shared" si="169"/>
        <v>27275492928852.535</v>
      </c>
      <c r="F3596" s="1">
        <f>F3595+D3595*$M$1</f>
        <v>27268200788487.727</v>
      </c>
      <c r="G3596" s="1">
        <f t="shared" si="170"/>
        <v>743728.19831523439</v>
      </c>
      <c r="H3596" s="2">
        <f t="shared" si="170"/>
        <v>-2.0580955271484331</v>
      </c>
    </row>
    <row r="3597" spans="1:8">
      <c r="A3597">
        <v>3594</v>
      </c>
      <c r="B3597" s="1">
        <v>-0.24797047856603499</v>
      </c>
      <c r="C3597" s="2">
        <v>-0.55355920392718605</v>
      </c>
      <c r="D3597" s="1">
        <f t="shared" si="168"/>
        <v>723678.44444170292</v>
      </c>
      <c r="E3597" s="1">
        <f t="shared" si="169"/>
        <v>27282729713296.953</v>
      </c>
      <c r="F3597" s="1">
        <f>F3596+D3596*$M$1</f>
        <v>27275492928852.535</v>
      </c>
      <c r="G3597" s="1">
        <f t="shared" si="170"/>
        <v>729214.03648085939</v>
      </c>
      <c r="H3597" s="2">
        <f t="shared" si="170"/>
        <v>-1.4514161834375001</v>
      </c>
    </row>
    <row r="3598" spans="1:8">
      <c r="A3598">
        <v>3595</v>
      </c>
      <c r="B3598" s="1">
        <v>0.20001010592101101</v>
      </c>
      <c r="C3598" s="2">
        <v>0.45545111189281401</v>
      </c>
      <c r="D3598" s="1">
        <f t="shared" si="168"/>
        <v>728232.955560631</v>
      </c>
      <c r="E3598" s="1">
        <f t="shared" si="169"/>
        <v>27290012042852.559</v>
      </c>
      <c r="F3598" s="1">
        <f>F3597+D3597*$M$1</f>
        <v>27282729713296.953</v>
      </c>
      <c r="G3598" s="1">
        <f t="shared" si="170"/>
        <v>723678.44444179686</v>
      </c>
      <c r="H3598" s="2">
        <f t="shared" si="170"/>
        <v>-0.55355920390625246</v>
      </c>
    </row>
    <row r="3599" spans="1:8">
      <c r="A3599">
        <v>3596</v>
      </c>
      <c r="B3599" s="1">
        <v>0.60792630665589598</v>
      </c>
      <c r="C3599" s="2">
        <v>1.37301884543209</v>
      </c>
      <c r="D3599" s="1">
        <f t="shared" si="168"/>
        <v>741963.14401495189</v>
      </c>
      <c r="E3599" s="1">
        <f t="shared" si="169"/>
        <v>27297431674292.707</v>
      </c>
      <c r="F3599" s="1">
        <f>F3598+D3598*$M$1</f>
        <v>27290012042852.559</v>
      </c>
      <c r="G3599" s="1">
        <f t="shared" si="170"/>
        <v>728232.95556054683</v>
      </c>
      <c r="H3599" s="2">
        <f t="shared" si="170"/>
        <v>0.45545111187499715</v>
      </c>
    </row>
    <row r="3600" spans="1:8">
      <c r="A3600">
        <v>3597</v>
      </c>
      <c r="B3600" s="1">
        <v>0.89375562177372003</v>
      </c>
      <c r="C3600" s="2">
        <v>2.0146553983845101</v>
      </c>
      <c r="D3600" s="1">
        <f t="shared" si="168"/>
        <v>762109.69799879694</v>
      </c>
      <c r="E3600" s="1">
        <f t="shared" si="169"/>
        <v>27305052771272.695</v>
      </c>
      <c r="F3600" s="1">
        <f>F3599+D3599*$M$1</f>
        <v>27297431674292.707</v>
      </c>
      <c r="G3600" s="1">
        <f t="shared" si="170"/>
        <v>741963.14401484374</v>
      </c>
      <c r="H3600" s="2">
        <f t="shared" si="170"/>
        <v>1.3730188454296905</v>
      </c>
    </row>
    <row r="3601" spans="1:8">
      <c r="A3601">
        <v>3598</v>
      </c>
      <c r="B3601" s="1">
        <v>0.99991783832577796</v>
      </c>
      <c r="C3601" s="2">
        <v>2.2511159045581599</v>
      </c>
      <c r="D3601" s="1">
        <f t="shared" si="168"/>
        <v>784620.85704437853</v>
      </c>
      <c r="E3601" s="1">
        <f t="shared" si="169"/>
        <v>27312898979843.141</v>
      </c>
      <c r="F3601" s="1">
        <f>F3600+D3600*$M$1</f>
        <v>27305052771272.695</v>
      </c>
      <c r="G3601" s="1">
        <f t="shared" si="170"/>
        <v>762109.69799882814</v>
      </c>
      <c r="H3601" s="2">
        <f t="shared" si="170"/>
        <v>2.0146553983984399</v>
      </c>
    </row>
    <row r="3602" spans="1:8">
      <c r="A3602">
        <v>3599</v>
      </c>
      <c r="B3602" s="1">
        <v>0.90490742760560205</v>
      </c>
      <c r="C3602" s="2">
        <v>2.0345099224182901</v>
      </c>
      <c r="D3602" s="1">
        <f t="shared" si="168"/>
        <v>804965.95626856142</v>
      </c>
      <c r="E3602" s="1">
        <f t="shared" si="169"/>
        <v>27320948639405.828</v>
      </c>
      <c r="F3602" s="1">
        <f>F3601+D3601*$M$1</f>
        <v>27312898979843.141</v>
      </c>
      <c r="G3602" s="1">
        <f t="shared" si="170"/>
        <v>784620.85704453127</v>
      </c>
      <c r="H3602" s="2">
        <f t="shared" si="170"/>
        <v>2.2511159045703129</v>
      </c>
    </row>
    <row r="3603" spans="1:8">
      <c r="A3603">
        <v>3600</v>
      </c>
      <c r="B3603" s="1">
        <v>0.62769136129059</v>
      </c>
      <c r="C3603" s="2">
        <v>1.40809668617934</v>
      </c>
      <c r="D3603" s="1">
        <f t="shared" si="168"/>
        <v>819046.92313035484</v>
      </c>
      <c r="E3603" s="1">
        <f t="shared" si="169"/>
        <v>27329139108637.133</v>
      </c>
      <c r="F3603" s="1">
        <f>F3602+D3602*$M$1</f>
        <v>27320948639405.828</v>
      </c>
      <c r="G3603" s="1">
        <f t="shared" si="170"/>
        <v>804965.95626875001</v>
      </c>
      <c r="H3603" s="2">
        <f t="shared" si="170"/>
        <v>2.0345099224218748</v>
      </c>
    </row>
    <row r="3604" spans="1:8">
      <c r="A3604">
        <v>3601</v>
      </c>
      <c r="B3604" s="1">
        <v>0.22396489941926201</v>
      </c>
      <c r="C3604" s="2">
        <v>0.49774317879574398</v>
      </c>
      <c r="D3604" s="1">
        <f t="shared" si="168"/>
        <v>824024.35491831228</v>
      </c>
      <c r="E3604" s="1">
        <f t="shared" si="169"/>
        <v>27337379352186.316</v>
      </c>
      <c r="F3604" s="1">
        <f>F3603+D3603*$M$1</f>
        <v>27329139108637.133</v>
      </c>
      <c r="G3604" s="1">
        <f t="shared" si="170"/>
        <v>819046.9231304687</v>
      </c>
      <c r="H3604" s="2">
        <f t="shared" si="170"/>
        <v>1.4080966861718685</v>
      </c>
    </row>
    <row r="3605" spans="1:8">
      <c r="A3605">
        <v>3602</v>
      </c>
      <c r="B3605" s="1">
        <v>-0.225004248669426</v>
      </c>
      <c r="C3605" s="2">
        <v>-0.51328793883318802</v>
      </c>
      <c r="D3605" s="1">
        <f t="shared" si="168"/>
        <v>818891.47552998038</v>
      </c>
      <c r="E3605" s="1">
        <f t="shared" si="169"/>
        <v>27345568266941.617</v>
      </c>
      <c r="F3605" s="1">
        <f>F3604+D3604*$M$1</f>
        <v>27337379352186.316</v>
      </c>
      <c r="G3605" s="1">
        <f t="shared" si="170"/>
        <v>824024.35491835943</v>
      </c>
      <c r="H3605" s="2">
        <f t="shared" si="170"/>
        <v>0.49774317878907315</v>
      </c>
    </row>
    <row r="3606" spans="1:8">
      <c r="A3606">
        <v>3603</v>
      </c>
      <c r="B3606" s="1">
        <v>-0.62871577268678003</v>
      </c>
      <c r="C3606" s="2">
        <v>-1.42118591599613</v>
      </c>
      <c r="D3606" s="1">
        <f t="shared" si="168"/>
        <v>804679.61637001904</v>
      </c>
      <c r="E3606" s="1">
        <f t="shared" si="169"/>
        <v>27353615063105.316</v>
      </c>
      <c r="F3606" s="1">
        <f>F3605+D3605*$M$1</f>
        <v>27345568266941.617</v>
      </c>
      <c r="G3606" s="1">
        <f t="shared" si="170"/>
        <v>818891.47553007817</v>
      </c>
      <c r="H3606" s="2">
        <f t="shared" si="170"/>
        <v>-0.51328793882812607</v>
      </c>
    </row>
    <row r="3607" spans="1:8">
      <c r="A3607">
        <v>3604</v>
      </c>
      <c r="B3607" s="1">
        <v>-0.90567917196519199</v>
      </c>
      <c r="C3607" s="2">
        <v>-2.0426749617753499</v>
      </c>
      <c r="D3607" s="1">
        <f t="shared" si="168"/>
        <v>784252.86675226549</v>
      </c>
      <c r="E3607" s="1">
        <f t="shared" si="169"/>
        <v>27361457591772.84</v>
      </c>
      <c r="F3607" s="1">
        <f>F3606+D3606*$M$1</f>
        <v>27353615063105.316</v>
      </c>
      <c r="G3607" s="1">
        <f t="shared" si="170"/>
        <v>804679.61636992183</v>
      </c>
      <c r="H3607" s="2">
        <f t="shared" si="170"/>
        <v>-1.4211859160156339</v>
      </c>
    </row>
    <row r="3608" spans="1:8">
      <c r="A3608">
        <v>3605</v>
      </c>
      <c r="B3608" s="1">
        <v>-0.99988163860594903</v>
      </c>
      <c r="C3608" s="2">
        <v>-2.2520516022833101</v>
      </c>
      <c r="D3608" s="1">
        <f t="shared" si="168"/>
        <v>761732.35072943242</v>
      </c>
      <c r="E3608" s="1">
        <f t="shared" si="169"/>
        <v>27369074915280.133</v>
      </c>
      <c r="F3608" s="1">
        <f>F3607+D3607*$M$1</f>
        <v>27361457591772.84</v>
      </c>
      <c r="G3608" s="1">
        <f t="shared" si="170"/>
        <v>784252.86675234372</v>
      </c>
      <c r="H3608" s="2">
        <f t="shared" si="170"/>
        <v>-2.042674961757811</v>
      </c>
    </row>
    <row r="3609" spans="1:8">
      <c r="A3609">
        <v>3606</v>
      </c>
      <c r="B3609" s="1">
        <v>-0.89214982063342296</v>
      </c>
      <c r="C3609" s="2">
        <v>-2.0066832449365499</v>
      </c>
      <c r="D3609" s="1">
        <f t="shared" si="168"/>
        <v>741665.5182800669</v>
      </c>
      <c r="E3609" s="1">
        <f t="shared" si="169"/>
        <v>27376491570462.934</v>
      </c>
      <c r="F3609" s="1">
        <f>F3608+D3608*$M$1</f>
        <v>27369074915280.133</v>
      </c>
      <c r="G3609" s="1">
        <f t="shared" si="170"/>
        <v>761732.35072929692</v>
      </c>
      <c r="H3609" s="2">
        <f t="shared" si="170"/>
        <v>-2.2520516023046802</v>
      </c>
    </row>
    <row r="3610" spans="1:8">
      <c r="A3610">
        <v>3607</v>
      </c>
      <c r="B3610" s="1">
        <v>-0.60409409806937497</v>
      </c>
      <c r="C3610" s="2">
        <v>-1.3557804751292599</v>
      </c>
      <c r="D3610" s="1">
        <f t="shared" si="168"/>
        <v>728107.71352877433</v>
      </c>
      <c r="E3610" s="1">
        <f t="shared" si="169"/>
        <v>27383772647598.223</v>
      </c>
      <c r="F3610" s="1">
        <f>F3609+D3609*$M$1</f>
        <v>27376491570462.934</v>
      </c>
      <c r="G3610" s="1">
        <f t="shared" si="170"/>
        <v>741665.51828007807</v>
      </c>
      <c r="H3610" s="2">
        <f t="shared" si="170"/>
        <v>-2.0066832449218839</v>
      </c>
    </row>
    <row r="3611" spans="1:8">
      <c r="A3611">
        <v>3608</v>
      </c>
      <c r="B3611" s="1">
        <v>-0.19381576185385699</v>
      </c>
      <c r="C3611" s="2">
        <v>-0.43061956788985001</v>
      </c>
      <c r="D3611" s="1">
        <f t="shared" si="168"/>
        <v>723801.51784987585</v>
      </c>
      <c r="E3611" s="1">
        <f t="shared" si="169"/>
        <v>27391010662776.723</v>
      </c>
      <c r="F3611" s="1">
        <f>F3610+D3610*$M$1</f>
        <v>27383772647598.223</v>
      </c>
      <c r="G3611" s="1">
        <f t="shared" si="170"/>
        <v>728107.71352890623</v>
      </c>
      <c r="H3611" s="2">
        <f t="shared" si="170"/>
        <v>-1.3557804751171847</v>
      </c>
    </row>
    <row r="3612" spans="1:8">
      <c r="A3612">
        <v>3609</v>
      </c>
      <c r="B3612" s="1">
        <v>0.25577887423683299</v>
      </c>
      <c r="C3612" s="2">
        <v>0.58186175179051902</v>
      </c>
      <c r="D3612" s="1">
        <f t="shared" si="168"/>
        <v>729620.13536778104</v>
      </c>
      <c r="E3612" s="1">
        <f t="shared" si="169"/>
        <v>27398306864130.402</v>
      </c>
      <c r="F3612" s="1">
        <f>F3611+D3611*$M$1</f>
        <v>27391010662776.723</v>
      </c>
      <c r="G3612" s="1">
        <f t="shared" si="170"/>
        <v>723801.51784999995</v>
      </c>
      <c r="H3612" s="2">
        <f t="shared" si="170"/>
        <v>-0.43061956789062822</v>
      </c>
    </row>
    <row r="3613" spans="1:8">
      <c r="A3613">
        <v>3610</v>
      </c>
      <c r="B3613" s="1">
        <v>0.65371386258084896</v>
      </c>
      <c r="C3613" s="2">
        <v>1.4767997898979599</v>
      </c>
      <c r="D3613" s="1">
        <f t="shared" si="168"/>
        <v>744388.13326676062</v>
      </c>
      <c r="E3613" s="1">
        <f t="shared" si="169"/>
        <v>27405750745463.07</v>
      </c>
      <c r="F3613" s="1">
        <f>F3612+D3612*$M$1</f>
        <v>27398306864130.402</v>
      </c>
      <c r="G3613" s="1">
        <f t="shared" si="170"/>
        <v>729620.1353679687</v>
      </c>
      <c r="H3613" s="2">
        <f t="shared" si="170"/>
        <v>0.5818617517968756</v>
      </c>
    </row>
    <row r="3614" spans="1:8">
      <c r="A3614">
        <v>3611</v>
      </c>
      <c r="B3614" s="1">
        <v>0.91935399229669201</v>
      </c>
      <c r="C3614" s="2">
        <v>2.0728624899383701</v>
      </c>
      <c r="D3614" s="1">
        <f t="shared" si="168"/>
        <v>765116.75816614437</v>
      </c>
      <c r="E3614" s="1">
        <f t="shared" si="169"/>
        <v>27413401913044.73</v>
      </c>
      <c r="F3614" s="1">
        <f>F3613+D3613*$M$1</f>
        <v>27405750745463.07</v>
      </c>
      <c r="G3614" s="1">
        <f t="shared" si="170"/>
        <v>744388.13326679682</v>
      </c>
      <c r="H3614" s="2">
        <f t="shared" si="170"/>
        <v>1.4767997898828122</v>
      </c>
    </row>
    <row r="3615" spans="1:8">
      <c r="A3615">
        <v>3612</v>
      </c>
      <c r="B3615" s="1">
        <v>0.99876433524877595</v>
      </c>
      <c r="C3615" s="2">
        <v>2.2490390469319399</v>
      </c>
      <c r="D3615" s="1">
        <f t="shared" si="168"/>
        <v>787607.14863546379</v>
      </c>
      <c r="E3615" s="1">
        <f t="shared" si="169"/>
        <v>27421277984531.086</v>
      </c>
      <c r="F3615" s="1">
        <f>F3614+D3614*$M$1</f>
        <v>27413401913044.73</v>
      </c>
      <c r="G3615" s="1">
        <f t="shared" si="170"/>
        <v>765116.75816601561</v>
      </c>
      <c r="H3615" s="2">
        <f t="shared" si="170"/>
        <v>2.0728624899218788</v>
      </c>
    </row>
    <row r="3616" spans="1:8">
      <c r="A3616">
        <v>3613</v>
      </c>
      <c r="B3616" s="1">
        <v>0.87569589624680899</v>
      </c>
      <c r="C3616" s="2">
        <v>1.9692884198076499</v>
      </c>
      <c r="D3616" s="1">
        <f t="shared" si="168"/>
        <v>807300.03283354035</v>
      </c>
      <c r="E3616" s="1">
        <f t="shared" si="169"/>
        <v>27429350984859.422</v>
      </c>
      <c r="F3616" s="1">
        <f>F3615+D3615*$M$1</f>
        <v>27421277984531.086</v>
      </c>
      <c r="G3616" s="1">
        <f t="shared" si="170"/>
        <v>787607.14863554691</v>
      </c>
      <c r="H3616" s="2">
        <f t="shared" si="170"/>
        <v>2.2490390469531296</v>
      </c>
    </row>
    <row r="3617" spans="1:8">
      <c r="A3617">
        <v>3614</v>
      </c>
      <c r="B3617" s="1">
        <v>0.57495281688224897</v>
      </c>
      <c r="C3617" s="2">
        <v>1.29001042605892</v>
      </c>
      <c r="D3617" s="1">
        <f t="shared" si="168"/>
        <v>820200.13709412958</v>
      </c>
      <c r="E3617" s="1">
        <f t="shared" si="169"/>
        <v>27437552986230.363</v>
      </c>
      <c r="F3617" s="1">
        <f>F3616+D3616*$M$1</f>
        <v>27429350984859.422</v>
      </c>
      <c r="G3617" s="1">
        <f t="shared" si="170"/>
        <v>807300.03283359378</v>
      </c>
      <c r="H3617" s="2">
        <f t="shared" si="170"/>
        <v>1.9692884198046872</v>
      </c>
    </row>
    <row r="3618" spans="1:8">
      <c r="A3618">
        <v>3615</v>
      </c>
      <c r="B3618" s="1">
        <v>0.15743507448410901</v>
      </c>
      <c r="C3618" s="2">
        <v>0.34877203951423602</v>
      </c>
      <c r="D3618" s="1">
        <f t="shared" si="168"/>
        <v>823687.8574892719</v>
      </c>
      <c r="E3618" s="1">
        <f t="shared" si="169"/>
        <v>27445789864805.258</v>
      </c>
      <c r="F3618" s="1">
        <f>F3617+D3617*$M$1</f>
        <v>27437552986230.363</v>
      </c>
      <c r="G3618" s="1">
        <f t="shared" si="170"/>
        <v>820200.13709414063</v>
      </c>
      <c r="H3618" s="2">
        <f t="shared" si="170"/>
        <v>1.2900104260546854</v>
      </c>
    </row>
    <row r="3619" spans="1:8">
      <c r="A3619">
        <v>3616</v>
      </c>
      <c r="B3619" s="1">
        <v>-0.29216126172078799</v>
      </c>
      <c r="C3619" s="2">
        <v>-0.66347717792304395</v>
      </c>
      <c r="D3619" s="1">
        <f t="shared" si="168"/>
        <v>817053.08571004146</v>
      </c>
      <c r="E3619" s="1">
        <f t="shared" si="169"/>
        <v>27453960395662.359</v>
      </c>
      <c r="F3619" s="1">
        <f>F3618+D3618*$M$1</f>
        <v>27445789864805.258</v>
      </c>
      <c r="G3619" s="1">
        <f t="shared" si="170"/>
        <v>823687.85748945316</v>
      </c>
      <c r="H3619" s="2">
        <f t="shared" si="170"/>
        <v>0.3487720395312528</v>
      </c>
    </row>
    <row r="3620" spans="1:8">
      <c r="A3620">
        <v>3617</v>
      </c>
      <c r="B3620" s="1">
        <v>-0.68250874951347995</v>
      </c>
      <c r="C3620" s="2">
        <v>-1.54110380410315</v>
      </c>
      <c r="D3620" s="1">
        <f t="shared" si="168"/>
        <v>801642.04766901</v>
      </c>
      <c r="E3620" s="1">
        <f t="shared" si="169"/>
        <v>27461976816139.051</v>
      </c>
      <c r="F3620" s="1">
        <f>F3619+D3619*$M$1</f>
        <v>27453960395662.359</v>
      </c>
      <c r="G3620" s="1">
        <f t="shared" si="170"/>
        <v>817053.08571015624</v>
      </c>
      <c r="H3620" s="2">
        <f t="shared" si="170"/>
        <v>-0.66347717792969196</v>
      </c>
    </row>
    <row r="3621" spans="1:8">
      <c r="A3621">
        <v>3618</v>
      </c>
      <c r="B3621" s="1">
        <v>-0.93420302982277104</v>
      </c>
      <c r="C3621" s="2">
        <v>-2.1055682034821701</v>
      </c>
      <c r="D3621" s="1">
        <f t="shared" si="168"/>
        <v>780586.36563418829</v>
      </c>
      <c r="E3621" s="1">
        <f t="shared" si="169"/>
        <v>27469782679795.395</v>
      </c>
      <c r="F3621" s="1">
        <f>F3620+D3620*$M$1</f>
        <v>27461976816139.051</v>
      </c>
      <c r="G3621" s="1">
        <f t="shared" si="170"/>
        <v>801642.04766914062</v>
      </c>
      <c r="H3621" s="2">
        <f t="shared" si="170"/>
        <v>-1.5411038041015621</v>
      </c>
    </row>
    <row r="3622" spans="1:8">
      <c r="A3622">
        <v>3619</v>
      </c>
      <c r="B3622" s="1">
        <v>-0.99593690244094102</v>
      </c>
      <c r="C3622" s="2">
        <v>-2.2417920892611001</v>
      </c>
      <c r="D3622" s="1">
        <f t="shared" si="168"/>
        <v>758168.44474157726</v>
      </c>
      <c r="E3622" s="1">
        <f t="shared" si="169"/>
        <v>27477364364242.809</v>
      </c>
      <c r="F3622" s="1">
        <f>F3621+D3621*$M$1</f>
        <v>27469782679795.395</v>
      </c>
      <c r="G3622" s="1">
        <f t="shared" si="170"/>
        <v>780586.36563437502</v>
      </c>
      <c r="H3622" s="2">
        <f t="shared" si="170"/>
        <v>-2.1055682034765604</v>
      </c>
    </row>
    <row r="3623" spans="1:8">
      <c r="A3623">
        <v>3620</v>
      </c>
      <c r="B3623" s="1">
        <v>-0.85499515922457403</v>
      </c>
      <c r="C3623" s="2">
        <v>-1.92169834155415</v>
      </c>
      <c r="D3623" s="1">
        <f t="shared" si="168"/>
        <v>738951.46132603579</v>
      </c>
      <c r="E3623" s="1">
        <f t="shared" si="169"/>
        <v>27484753878856.07</v>
      </c>
      <c r="F3623" s="1">
        <f>F3622+D3622*$M$1</f>
        <v>27477364364242.809</v>
      </c>
      <c r="G3623" s="1">
        <f t="shared" si="170"/>
        <v>758168.44474140625</v>
      </c>
      <c r="H3623" s="2">
        <f t="shared" si="170"/>
        <v>-2.2417920892968772</v>
      </c>
    </row>
    <row r="3624" spans="1:8">
      <c r="A3624">
        <v>3621</v>
      </c>
      <c r="B3624" s="1">
        <v>-0.53991625288906697</v>
      </c>
      <c r="C3624" s="2">
        <v>-1.21009162132132</v>
      </c>
      <c r="D3624" s="1">
        <f t="shared" si="168"/>
        <v>726850.54511282255</v>
      </c>
      <c r="E3624" s="1">
        <f t="shared" si="169"/>
        <v>27492022384307.199</v>
      </c>
      <c r="F3624" s="1">
        <f>F3623+D3623*$M$1</f>
        <v>27484753878856.07</v>
      </c>
      <c r="G3624" s="1">
        <f t="shared" si="170"/>
        <v>738951.46132617188</v>
      </c>
      <c r="H3624" s="2">
        <f t="shared" si="170"/>
        <v>-1.9216983415234368</v>
      </c>
    </row>
    <row r="3625" spans="1:8">
      <c r="A3625">
        <v>3622</v>
      </c>
      <c r="B3625" s="1">
        <v>-0.114755311552272</v>
      </c>
      <c r="C3625" s="2">
        <v>-0.25162938123515</v>
      </c>
      <c r="D3625" s="1">
        <f t="shared" si="168"/>
        <v>724334.25130047102</v>
      </c>
      <c r="E3625" s="1">
        <f t="shared" si="169"/>
        <v>27499265726820.203</v>
      </c>
      <c r="F3625" s="1">
        <f>F3624+D3624*$M$1</f>
        <v>27492022384307.199</v>
      </c>
      <c r="G3625" s="1">
        <f t="shared" si="170"/>
        <v>726850.54511289066</v>
      </c>
      <c r="H3625" s="2">
        <f t="shared" si="170"/>
        <v>-1.2100916213281221</v>
      </c>
    </row>
    <row r="3626" spans="1:8">
      <c r="A3626">
        <v>3623</v>
      </c>
      <c r="B3626" s="1">
        <v>0.333906853812866</v>
      </c>
      <c r="C3626" s="2">
        <v>0.75851667910290799</v>
      </c>
      <c r="D3626" s="1">
        <f t="shared" si="168"/>
        <v>731919.41809150006</v>
      </c>
      <c r="E3626" s="1">
        <f t="shared" si="169"/>
        <v>27506584921001.117</v>
      </c>
      <c r="F3626" s="1">
        <f>F3625+D3625*$M$1</f>
        <v>27499265726820.203</v>
      </c>
      <c r="G3626" s="1">
        <f t="shared" si="170"/>
        <v>724334.25130039058</v>
      </c>
      <c r="H3626" s="2">
        <f t="shared" si="170"/>
        <v>-0.251629381250008</v>
      </c>
    </row>
    <row r="3627" spans="1:8">
      <c r="A3627">
        <v>3624</v>
      </c>
      <c r="B3627" s="1">
        <v>0.71458052248438897</v>
      </c>
      <c r="C3627" s="2">
        <v>1.6143729816364101</v>
      </c>
      <c r="D3627" s="1">
        <f t="shared" si="168"/>
        <v>748063.14790786419</v>
      </c>
      <c r="E3627" s="1">
        <f t="shared" si="169"/>
        <v>27514065552480.195</v>
      </c>
      <c r="F3627" s="1">
        <f>F3626+D3626*$M$1</f>
        <v>27506584921001.117</v>
      </c>
      <c r="G3627" s="1">
        <f t="shared" si="170"/>
        <v>731919.41809140623</v>
      </c>
      <c r="H3627" s="2">
        <f t="shared" si="170"/>
        <v>0.75851667910156539</v>
      </c>
    </row>
    <row r="3628" spans="1:8">
      <c r="A3628">
        <v>3625</v>
      </c>
      <c r="B3628" s="1">
        <v>0.94952818059307198</v>
      </c>
      <c r="C3628" s="2">
        <v>2.1411767187266602</v>
      </c>
      <c r="D3628" s="1">
        <f t="shared" si="168"/>
        <v>769474.9150951308</v>
      </c>
      <c r="E3628" s="1">
        <f t="shared" si="169"/>
        <v>27521760301631.148</v>
      </c>
      <c r="F3628" s="1">
        <f>F3627+D3627*$M$1</f>
        <v>27514065552480.195</v>
      </c>
      <c r="G3628" s="1">
        <f t="shared" si="170"/>
        <v>748063.1479078125</v>
      </c>
      <c r="H3628" s="2">
        <f t="shared" si="170"/>
        <v>1.6143729816406267</v>
      </c>
    </row>
    <row r="3629" spans="1:8">
      <c r="A3629">
        <v>3626</v>
      </c>
      <c r="B3629" s="1">
        <v>0.99066277206197095</v>
      </c>
      <c r="C3629" s="2">
        <v>2.2311173140546101</v>
      </c>
      <c r="D3629" s="1">
        <f t="shared" si="168"/>
        <v>791786.08823567687</v>
      </c>
      <c r="E3629" s="1">
        <f t="shared" si="169"/>
        <v>27529678162513.504</v>
      </c>
      <c r="F3629" s="1">
        <f>F3628+D3628*$M$1</f>
        <v>27521760301631.148</v>
      </c>
      <c r="G3629" s="1">
        <f t="shared" si="170"/>
        <v>769474.91509531252</v>
      </c>
      <c r="H3629" s="2">
        <f t="shared" si="170"/>
        <v>2.1411767187500024</v>
      </c>
    </row>
    <row r="3630" spans="1:8">
      <c r="A3630">
        <v>3627</v>
      </c>
      <c r="B3630" s="1">
        <v>0.82942700031092398</v>
      </c>
      <c r="C3630" s="2">
        <v>1.8654864283171499</v>
      </c>
      <c r="D3630" s="1">
        <f t="shared" si="168"/>
        <v>810440.95251884835</v>
      </c>
      <c r="E3630" s="1">
        <f t="shared" si="169"/>
        <v>27537782572038.691</v>
      </c>
      <c r="F3630" s="1">
        <f>F3629+D3629*$M$1</f>
        <v>27529678162513.504</v>
      </c>
      <c r="G3630" s="1">
        <f t="shared" si="170"/>
        <v>791786.08823554683</v>
      </c>
      <c r="H3630" s="2">
        <f t="shared" si="170"/>
        <v>2.2311173140234315</v>
      </c>
    </row>
    <row r="3631" spans="1:8">
      <c r="A3631">
        <v>3628</v>
      </c>
      <c r="B3631" s="1">
        <v>0.498616522536312</v>
      </c>
      <c r="C3631" s="2">
        <v>1.1186688209014299</v>
      </c>
      <c r="D3631" s="1">
        <f t="shared" si="168"/>
        <v>821627.6407278626</v>
      </c>
      <c r="E3631" s="1">
        <f t="shared" si="169"/>
        <v>27545998848445.969</v>
      </c>
      <c r="F3631" s="1">
        <f>F3630+D3630*$M$1</f>
        <v>27537782572038.691</v>
      </c>
      <c r="G3631" s="1">
        <f t="shared" si="170"/>
        <v>810440.95251874998</v>
      </c>
      <c r="H3631" s="2">
        <f t="shared" si="170"/>
        <v>1.8654864283203147</v>
      </c>
    </row>
    <row r="3632" spans="1:8">
      <c r="A3632">
        <v>3629</v>
      </c>
      <c r="B3632" s="1">
        <v>6.5750363949471896E-2</v>
      </c>
      <c r="C3632" s="2">
        <v>0.14310424614861</v>
      </c>
      <c r="D3632" s="1">
        <f t="shared" si="168"/>
        <v>823058.68318934867</v>
      </c>
      <c r="E3632" s="1">
        <f t="shared" si="169"/>
        <v>27554229435277.863</v>
      </c>
      <c r="F3632" s="1">
        <f>F3631+D3631*$M$1</f>
        <v>27545998848445.969</v>
      </c>
      <c r="G3632" s="1">
        <f t="shared" si="170"/>
        <v>821627.64072773443</v>
      </c>
      <c r="H3632" s="2">
        <f t="shared" si="170"/>
        <v>1.1186688208984443</v>
      </c>
    </row>
    <row r="3633" spans="1:8">
      <c r="A3633">
        <v>3630</v>
      </c>
      <c r="B3633" s="1">
        <v>-0.38067984215974598</v>
      </c>
      <c r="C3633" s="2">
        <v>-0.86175865624105796</v>
      </c>
      <c r="D3633" s="1">
        <f t="shared" si="168"/>
        <v>814441.09662693809</v>
      </c>
      <c r="E3633" s="1">
        <f t="shared" si="169"/>
        <v>27562373846244.133</v>
      </c>
      <c r="F3633" s="1">
        <f>F3632+D3632*$M$1</f>
        <v>27554229435277.863</v>
      </c>
      <c r="G3633" s="1">
        <f t="shared" si="170"/>
        <v>823058.68318945309</v>
      </c>
      <c r="H3633" s="2">
        <f t="shared" si="170"/>
        <v>0.14310424617186654</v>
      </c>
    </row>
    <row r="3634" spans="1:8">
      <c r="A3634">
        <v>3631</v>
      </c>
      <c r="B3634" s="1">
        <v>-0.749287562605497</v>
      </c>
      <c r="C3634" s="2">
        <v>-1.69020754747786</v>
      </c>
      <c r="D3634" s="1">
        <f t="shared" si="168"/>
        <v>797539.02115215943</v>
      </c>
      <c r="E3634" s="1">
        <f t="shared" si="169"/>
        <v>27570349236455.656</v>
      </c>
      <c r="F3634" s="1">
        <f>F3633+D3633*$M$1</f>
        <v>27562373846244.133</v>
      </c>
      <c r="G3634" s="1">
        <f t="shared" si="170"/>
        <v>814441.09662695311</v>
      </c>
      <c r="H3634" s="2">
        <f t="shared" si="170"/>
        <v>-0.86175865624999859</v>
      </c>
    </row>
    <row r="3635" spans="1:8">
      <c r="A3635">
        <v>3632</v>
      </c>
      <c r="B3635" s="1">
        <v>-0.96450567147019795</v>
      </c>
      <c r="C3635" s="2">
        <v>-2.1723928720235701</v>
      </c>
      <c r="D3635" s="1">
        <f t="shared" si="168"/>
        <v>775815.09243192372</v>
      </c>
      <c r="E3635" s="1">
        <f t="shared" si="169"/>
        <v>27578107387379.977</v>
      </c>
      <c r="F3635" s="1">
        <f>F3634+D3634*$M$1</f>
        <v>27570349236455.656</v>
      </c>
      <c r="G3635" s="1">
        <f t="shared" si="170"/>
        <v>797539.02115234372</v>
      </c>
      <c r="H3635" s="2">
        <f t="shared" si="170"/>
        <v>-1.6902075474609388</v>
      </c>
    </row>
    <row r="3636" spans="1:8">
      <c r="A3636">
        <v>3633</v>
      </c>
      <c r="B3636" s="1">
        <v>-0.98210364458224098</v>
      </c>
      <c r="C3636" s="2">
        <v>-2.2092057122773601</v>
      </c>
      <c r="D3636" s="1">
        <f t="shared" si="168"/>
        <v>753723.03530915012</v>
      </c>
      <c r="E3636" s="1">
        <f t="shared" si="169"/>
        <v>27585644617733.066</v>
      </c>
      <c r="F3636" s="1">
        <f>F3635+D3635*$M$1</f>
        <v>27578107387379.977</v>
      </c>
      <c r="G3636" s="1">
        <f t="shared" si="170"/>
        <v>775815.09243203129</v>
      </c>
      <c r="H3636" s="2">
        <f t="shared" si="170"/>
        <v>-2.1723928720312426</v>
      </c>
    </row>
    <row r="3637" spans="1:8">
      <c r="A3637">
        <v>3634</v>
      </c>
      <c r="B3637" s="1">
        <v>-0.79831617066598304</v>
      </c>
      <c r="C3637" s="2">
        <v>-1.7927334270887001</v>
      </c>
      <c r="D3637" s="1">
        <f t="shared" si="168"/>
        <v>735795.70103826316</v>
      </c>
      <c r="E3637" s="1">
        <f t="shared" si="169"/>
        <v>27593002574743.449</v>
      </c>
      <c r="F3637" s="1">
        <f>F3636+D3636*$M$1</f>
        <v>27585644617733.066</v>
      </c>
      <c r="G3637" s="1">
        <f t="shared" si="170"/>
        <v>753723.03530898434</v>
      </c>
      <c r="H3637" s="2">
        <f t="shared" si="170"/>
        <v>-2.2092057123046951</v>
      </c>
    </row>
    <row r="3638" spans="1:8">
      <c r="A3638">
        <v>3635</v>
      </c>
      <c r="B3638" s="1">
        <v>-0.45069136707569901</v>
      </c>
      <c r="C3638" s="2">
        <v>-1.0080535670740101</v>
      </c>
      <c r="D3638" s="1">
        <f t="shared" si="168"/>
        <v>725715.16536752309</v>
      </c>
      <c r="E3638" s="1">
        <f t="shared" si="169"/>
        <v>27600259726397.125</v>
      </c>
      <c r="F3638" s="1">
        <f>F3637+D3637*$M$1</f>
        <v>27593002574743.449</v>
      </c>
      <c r="G3638" s="1">
        <f t="shared" si="170"/>
        <v>735795.7010382812</v>
      </c>
      <c r="H3638" s="2">
        <f t="shared" si="170"/>
        <v>-1.7927334270703141</v>
      </c>
    </row>
    <row r="3639" spans="1:8">
      <c r="A3639">
        <v>3636</v>
      </c>
      <c r="B3639" s="1">
        <v>-1.0460056145801399E-2</v>
      </c>
      <c r="C3639" s="2">
        <v>-1.59427917501925E-2</v>
      </c>
      <c r="D3639" s="1">
        <f t="shared" si="168"/>
        <v>725555.7374500212</v>
      </c>
      <c r="E3639" s="1">
        <f t="shared" si="169"/>
        <v>27607515283771.625</v>
      </c>
      <c r="F3639" s="1">
        <f>F3638+D3638*$M$1</f>
        <v>27600259726397.125</v>
      </c>
      <c r="G3639" s="1">
        <f t="shared" si="170"/>
        <v>725715.16536757816</v>
      </c>
      <c r="H3639" s="2">
        <f t="shared" si="170"/>
        <v>-1.0080535670703044</v>
      </c>
    </row>
    <row r="3640" spans="1:8">
      <c r="A3640">
        <v>3637</v>
      </c>
      <c r="B3640" s="1">
        <v>0.43203157112514301</v>
      </c>
      <c r="C3640" s="2">
        <v>0.98000394361542598</v>
      </c>
      <c r="D3640" s="1">
        <f t="shared" si="168"/>
        <v>735355.7768861755</v>
      </c>
      <c r="E3640" s="1">
        <f t="shared" si="169"/>
        <v>27614868841540.488</v>
      </c>
      <c r="F3640" s="1">
        <f>F3639+D3639*$M$1</f>
        <v>27607515283771.625</v>
      </c>
      <c r="G3640" s="1">
        <f t="shared" si="170"/>
        <v>725555.73745000002</v>
      </c>
      <c r="H3640" s="2">
        <f t="shared" si="170"/>
        <v>-1.5942791757814122E-2</v>
      </c>
    </row>
    <row r="3641" spans="1:8">
      <c r="A3641">
        <v>3638</v>
      </c>
      <c r="B3641" s="1">
        <v>0.78585266219808203</v>
      </c>
      <c r="C3641" s="2">
        <v>1.7751326599364201</v>
      </c>
      <c r="D3641" s="1">
        <f t="shared" si="168"/>
        <v>753107.10348553967</v>
      </c>
      <c r="E3641" s="1">
        <f t="shared" si="169"/>
        <v>27622399912575.344</v>
      </c>
      <c r="F3641" s="1">
        <f>F3640+D3640*$M$1</f>
        <v>27614868841540.488</v>
      </c>
      <c r="G3641" s="1">
        <f t="shared" si="170"/>
        <v>735355.77688632812</v>
      </c>
      <c r="H3641" s="2">
        <f t="shared" si="170"/>
        <v>0.98000394363281085</v>
      </c>
    </row>
    <row r="3642" spans="1:8">
      <c r="A3642">
        <v>3639</v>
      </c>
      <c r="B3642" s="1">
        <v>0.97818322788047196</v>
      </c>
      <c r="C3642" s="2">
        <v>2.2058078472361</v>
      </c>
      <c r="D3642" s="1">
        <f t="shared" si="168"/>
        <v>775165.18195790064</v>
      </c>
      <c r="E3642" s="1">
        <f t="shared" si="169"/>
        <v>27630151564394.922</v>
      </c>
      <c r="F3642" s="1">
        <f>F3641+D3641*$M$1</f>
        <v>27622399912575.344</v>
      </c>
      <c r="G3642" s="1">
        <f t="shared" si="170"/>
        <v>753107.10348554689</v>
      </c>
      <c r="H3642" s="2">
        <f t="shared" si="170"/>
        <v>1.7751326599218766</v>
      </c>
    </row>
    <row r="3643" spans="1:8">
      <c r="A3643">
        <v>3640</v>
      </c>
      <c r="B3643" s="1">
        <v>0.96932878599199002</v>
      </c>
      <c r="C3643" s="2">
        <v>2.1831526495382398</v>
      </c>
      <c r="D3643" s="1">
        <f t="shared" si="168"/>
        <v>796996.70845328306</v>
      </c>
      <c r="E3643" s="1">
        <f t="shared" si="169"/>
        <v>27638121531479.453</v>
      </c>
      <c r="F3643" s="1">
        <f>F3642+D3642*$M$1</f>
        <v>27630151564394.922</v>
      </c>
      <c r="G3643" s="1">
        <f t="shared" si="170"/>
        <v>775165.18195781251</v>
      </c>
      <c r="H3643" s="2">
        <f t="shared" si="170"/>
        <v>2.2058078472265623</v>
      </c>
    </row>
    <row r="3644" spans="1:8">
      <c r="A3644">
        <v>3641</v>
      </c>
      <c r="B3644" s="1">
        <v>0.76095270057434095</v>
      </c>
      <c r="C3644" s="2">
        <v>1.7114822139399899</v>
      </c>
      <c r="D3644" s="1">
        <f t="shared" si="168"/>
        <v>814111.530592683</v>
      </c>
      <c r="E3644" s="1">
        <f t="shared" si="169"/>
        <v>27646262646785.379</v>
      </c>
      <c r="F3644" s="1">
        <f>F3643+D3643*$M$1</f>
        <v>27638121531479.453</v>
      </c>
      <c r="G3644" s="1">
        <f t="shared" si="170"/>
        <v>796996.70845312497</v>
      </c>
      <c r="H3644" s="2">
        <f t="shared" si="170"/>
        <v>2.1831526495312459</v>
      </c>
    </row>
    <row r="3645" spans="1:8">
      <c r="A3645">
        <v>3642</v>
      </c>
      <c r="B3645" s="1">
        <v>0.39581081317996097</v>
      </c>
      <c r="C3645" s="2">
        <v>0.88758885340219196</v>
      </c>
      <c r="D3645" s="1">
        <f t="shared" si="168"/>
        <v>822987.41912670492</v>
      </c>
      <c r="E3645" s="1">
        <f t="shared" si="169"/>
        <v>27654492520976.645</v>
      </c>
      <c r="F3645" s="1">
        <f>F3644+D3644*$M$1</f>
        <v>27646262646785.379</v>
      </c>
      <c r="G3645" s="1">
        <f t="shared" si="170"/>
        <v>814111.53059257811</v>
      </c>
      <c r="H3645" s="2">
        <f t="shared" si="170"/>
        <v>1.7114822139453143</v>
      </c>
    </row>
    <row r="3646" spans="1:8">
      <c r="A3646">
        <v>3643</v>
      </c>
      <c r="B3646" s="1">
        <v>-5.0981959971899797E-2</v>
      </c>
      <c r="C3646" s="2">
        <v>-0.11903001047546199</v>
      </c>
      <c r="D3646" s="1">
        <f t="shared" si="168"/>
        <v>821797.11902195029</v>
      </c>
      <c r="E3646" s="1">
        <f t="shared" si="169"/>
        <v>27662710492166.863</v>
      </c>
      <c r="F3646" s="1">
        <f>F3645+D3645*$M$1</f>
        <v>27654492520976.645</v>
      </c>
      <c r="G3646" s="1">
        <f t="shared" si="170"/>
        <v>822987.41912656254</v>
      </c>
      <c r="H3646" s="2">
        <f t="shared" si="170"/>
        <v>0.88758885339844273</v>
      </c>
    </row>
    <row r="3647" spans="1:8">
      <c r="A3647">
        <v>3644</v>
      </c>
      <c r="B3647" s="1">
        <v>-0.48737741592803702</v>
      </c>
      <c r="C3647" s="2">
        <v>-1.1009807908356799</v>
      </c>
      <c r="D3647" s="1">
        <f t="shared" si="168"/>
        <v>810787.31111359352</v>
      </c>
      <c r="E3647" s="1">
        <f t="shared" si="169"/>
        <v>27670818365278</v>
      </c>
      <c r="F3647" s="1">
        <f>F3646+D3646*$M$1</f>
        <v>27662710492166.863</v>
      </c>
      <c r="G3647" s="1">
        <f t="shared" si="170"/>
        <v>821797.11902187497</v>
      </c>
      <c r="H3647" s="2">
        <f t="shared" si="170"/>
        <v>-0.11903001046875725</v>
      </c>
    </row>
    <row r="3648" spans="1:8">
      <c r="A3648">
        <v>3645</v>
      </c>
      <c r="B3648" s="1">
        <v>-0.82334988681816401</v>
      </c>
      <c r="C3648" s="2">
        <v>-1.85568340774547</v>
      </c>
      <c r="D3648" s="1">
        <f t="shared" si="168"/>
        <v>792230.47703613876</v>
      </c>
      <c r="E3648" s="1">
        <f t="shared" si="169"/>
        <v>27678740670048.363</v>
      </c>
      <c r="F3648" s="1">
        <f>F3647+D3647*$M$1</f>
        <v>27670818365278</v>
      </c>
      <c r="G3648" s="1">
        <f t="shared" si="170"/>
        <v>810787.31111367187</v>
      </c>
      <c r="H3648" s="2">
        <f t="shared" si="170"/>
        <v>-1.1009807908203104</v>
      </c>
    </row>
    <row r="3649" spans="1:8">
      <c r="A3649">
        <v>3646</v>
      </c>
      <c r="B3649" s="1">
        <v>-0.98948016720672105</v>
      </c>
      <c r="C3649" s="2">
        <v>-2.2271900610595998</v>
      </c>
      <c r="D3649" s="1">
        <f t="shared" si="168"/>
        <v>769958.57642554282</v>
      </c>
      <c r="E3649" s="1">
        <f t="shared" si="169"/>
        <v>27686440255812.617</v>
      </c>
      <c r="F3649" s="1">
        <f>F3648+D3648*$M$1</f>
        <v>27678740670048.363</v>
      </c>
      <c r="G3649" s="1">
        <f t="shared" si="170"/>
        <v>792230.47703632817</v>
      </c>
      <c r="H3649" s="2">
        <f t="shared" si="170"/>
        <v>-1.8556834077343694</v>
      </c>
    </row>
    <row r="3650" spans="1:8">
      <c r="A3650">
        <v>3647</v>
      </c>
      <c r="B3650" s="1">
        <v>-0.951328845208123</v>
      </c>
      <c r="C3650" s="2">
        <v>-2.1384748804217</v>
      </c>
      <c r="D3650" s="1">
        <f t="shared" si="168"/>
        <v>748573.82762132585</v>
      </c>
      <c r="E3650" s="1">
        <f t="shared" si="169"/>
        <v>27693925994088.832</v>
      </c>
      <c r="F3650" s="1">
        <f>F3649+D3649*$M$1</f>
        <v>27686440255812.617</v>
      </c>
      <c r="G3650" s="1">
        <f t="shared" si="170"/>
        <v>769958.57642539067</v>
      </c>
      <c r="H3650" s="2">
        <f t="shared" si="170"/>
        <v>-2.2271900610937503</v>
      </c>
    </row>
    <row r="3651" spans="1:8">
      <c r="A3651">
        <v>3648</v>
      </c>
      <c r="B3651" s="1">
        <v>-0.71661695877482601</v>
      </c>
      <c r="C3651" s="2">
        <v>-1.6074950500329299</v>
      </c>
      <c r="D3651" s="1">
        <f t="shared" si="168"/>
        <v>732498.87712099659</v>
      </c>
      <c r="E3651" s="1">
        <f t="shared" si="169"/>
        <v>27701250982860.043</v>
      </c>
      <c r="F3651" s="1">
        <f>F3650+D3650*$M$1</f>
        <v>27693925994088.832</v>
      </c>
      <c r="G3651" s="1">
        <f t="shared" si="170"/>
        <v>748573.82762148441</v>
      </c>
      <c r="H3651" s="2">
        <f t="shared" si="170"/>
        <v>-2.1384748803906257</v>
      </c>
    </row>
    <row r="3652" spans="1:8">
      <c r="A3652">
        <v>3649</v>
      </c>
      <c r="B3652" s="1">
        <v>-0.33370844036812702</v>
      </c>
      <c r="C3652" s="2">
        <v>-0.74365555847457998</v>
      </c>
      <c r="D3652" s="1">
        <f t="shared" ref="D3652:D3715" si="171">D3651+C3652*$M$1</f>
        <v>725062.32153625076</v>
      </c>
      <c r="E3652" s="1">
        <f t="shared" ref="E3652:E3715" si="172">E3651+D3652*$M$1</f>
        <v>27708501606075.406</v>
      </c>
      <c r="F3652" s="1">
        <f>F3651+D3651*$M$1</f>
        <v>27701250982860.043</v>
      </c>
      <c r="G3652" s="1">
        <f t="shared" si="170"/>
        <v>732498.8771210938</v>
      </c>
      <c r="H3652" s="2">
        <f t="shared" si="170"/>
        <v>-1.6074950500390608</v>
      </c>
    </row>
    <row r="3653" spans="1:8">
      <c r="A3653">
        <v>3650</v>
      </c>
      <c r="B3653" s="1">
        <v>0.118317315268225</v>
      </c>
      <c r="C3653" s="2">
        <v>0.27464875585133097</v>
      </c>
      <c r="D3653" s="1">
        <f t="shared" si="171"/>
        <v>727808.80909476406</v>
      </c>
      <c r="E3653" s="1">
        <f t="shared" si="172"/>
        <v>27715779694166.355</v>
      </c>
      <c r="F3653" s="1">
        <f>F3652+D3652*$M$1</f>
        <v>27708501606075.406</v>
      </c>
      <c r="G3653" s="1">
        <f t="shared" ref="G3653:H3716" si="173">(F3653-F3652)/$M$1</f>
        <v>725062.32153632818</v>
      </c>
      <c r="H3653" s="2">
        <f t="shared" si="173"/>
        <v>-0.74365555847656217</v>
      </c>
    </row>
    <row r="3654" spans="1:8">
      <c r="A3654">
        <v>3651</v>
      </c>
      <c r="B3654" s="1">
        <v>0.54597302701200201</v>
      </c>
      <c r="C3654" s="2">
        <v>1.23682187592455</v>
      </c>
      <c r="D3654" s="1">
        <f t="shared" si="171"/>
        <v>740177.02785400953</v>
      </c>
      <c r="E3654" s="1">
        <f t="shared" si="172"/>
        <v>27723181464444.895</v>
      </c>
      <c r="F3654" s="1">
        <f>F3653+D3653*$M$1</f>
        <v>27715779694166.355</v>
      </c>
      <c r="G3654" s="1">
        <f t="shared" si="173"/>
        <v>727808.80909492192</v>
      </c>
      <c r="H3654" s="2">
        <f t="shared" si="173"/>
        <v>0.27464875585937409</v>
      </c>
    </row>
    <row r="3655" spans="1:8">
      <c r="A3655">
        <v>3652</v>
      </c>
      <c r="B3655" s="1">
        <v>0.86069340737523503</v>
      </c>
      <c r="C3655" s="2">
        <v>1.94361079067245</v>
      </c>
      <c r="D3655" s="1">
        <f t="shared" si="171"/>
        <v>759613.13576073409</v>
      </c>
      <c r="E3655" s="1">
        <f t="shared" si="172"/>
        <v>27730777595802.5</v>
      </c>
      <c r="F3655" s="1">
        <f>F3654+D3654*$M$1</f>
        <v>27723181464444.895</v>
      </c>
      <c r="G3655" s="1">
        <f t="shared" si="173"/>
        <v>740177.02785390627</v>
      </c>
      <c r="H3655" s="2">
        <f t="shared" si="173"/>
        <v>1.2368218758984353</v>
      </c>
    </row>
    <row r="3656" spans="1:8">
      <c r="A3656">
        <v>3653</v>
      </c>
      <c r="B3656" s="1">
        <v>0.99719172252621002</v>
      </c>
      <c r="C3656" s="2">
        <v>2.2484041720101802</v>
      </c>
      <c r="D3656" s="1">
        <f t="shared" si="171"/>
        <v>782097.17748083593</v>
      </c>
      <c r="E3656" s="1">
        <f t="shared" si="172"/>
        <v>27738598567577.309</v>
      </c>
      <c r="F3656" s="1">
        <f>F3655+D3655*$M$1</f>
        <v>27730777595802.5</v>
      </c>
      <c r="G3656" s="1">
        <f t="shared" si="173"/>
        <v>759613.13576054689</v>
      </c>
      <c r="H3656" s="2">
        <f t="shared" si="173"/>
        <v>1.9436107906640623</v>
      </c>
    </row>
    <row r="3657" spans="1:8">
      <c r="A3657">
        <v>3654</v>
      </c>
      <c r="B3657" s="1">
        <v>0.927035287979047</v>
      </c>
      <c r="C3657" s="2">
        <v>2.08771873413371</v>
      </c>
      <c r="D3657" s="1">
        <f t="shared" si="171"/>
        <v>802974.36482217303</v>
      </c>
      <c r="E3657" s="1">
        <f t="shared" si="172"/>
        <v>27746628311225.531</v>
      </c>
      <c r="F3657" s="1">
        <f>F3656+D3656*$M$1</f>
        <v>27738598567577.309</v>
      </c>
      <c r="G3657" s="1">
        <f t="shared" si="173"/>
        <v>782097.17748085933</v>
      </c>
      <c r="H3657" s="2">
        <f t="shared" si="173"/>
        <v>2.2484041720312438</v>
      </c>
    </row>
    <row r="3658" spans="1:8">
      <c r="A3658">
        <v>3655</v>
      </c>
      <c r="B3658" s="1">
        <v>0.66461048758172203</v>
      </c>
      <c r="C3658" s="2">
        <v>1.4945191043497299</v>
      </c>
      <c r="D3658" s="1">
        <f t="shared" si="171"/>
        <v>817919.55586567032</v>
      </c>
      <c r="E3658" s="1">
        <f t="shared" si="172"/>
        <v>27754807506784.188</v>
      </c>
      <c r="F3658" s="1">
        <f>F3657+D3657*$M$1</f>
        <v>27746628311225.531</v>
      </c>
      <c r="G3658" s="1">
        <f t="shared" si="173"/>
        <v>802974.36482226558</v>
      </c>
      <c r="H3658" s="2">
        <f t="shared" si="173"/>
        <v>2.0877187341406245</v>
      </c>
    </row>
    <row r="3659" spans="1:8">
      <c r="A3659">
        <v>3656</v>
      </c>
      <c r="B3659" s="1">
        <v>0.26421726915597599</v>
      </c>
      <c r="C3659" s="2">
        <v>0.59155704708353296</v>
      </c>
      <c r="D3659" s="1">
        <f t="shared" si="171"/>
        <v>823835.12633650564</v>
      </c>
      <c r="E3659" s="1">
        <f t="shared" si="172"/>
        <v>27763045858047.551</v>
      </c>
      <c r="F3659" s="1">
        <f>F3658+D3658*$M$1</f>
        <v>27754807506784.188</v>
      </c>
      <c r="G3659" s="1">
        <f t="shared" si="173"/>
        <v>817919.55586562504</v>
      </c>
      <c r="H3659" s="2">
        <f t="shared" si="173"/>
        <v>1.494519104335946</v>
      </c>
    </row>
    <row r="3660" spans="1:8">
      <c r="A3660">
        <v>3657</v>
      </c>
      <c r="B3660" s="1">
        <v>-0.19112967368925601</v>
      </c>
      <c r="C3660" s="2">
        <v>-0.43394567017035202</v>
      </c>
      <c r="D3660" s="1">
        <f t="shared" si="171"/>
        <v>819495.66963480215</v>
      </c>
      <c r="E3660" s="1">
        <f t="shared" si="172"/>
        <v>27771240814743.898</v>
      </c>
      <c r="F3660" s="1">
        <f>F3659+D3659*$M$1</f>
        <v>27763045858047.551</v>
      </c>
      <c r="G3660" s="1">
        <f t="shared" si="173"/>
        <v>823835.1263363281</v>
      </c>
      <c r="H3660" s="2">
        <f t="shared" si="173"/>
        <v>0.59155704707030676</v>
      </c>
    </row>
    <row r="3661" spans="1:8">
      <c r="A3661">
        <v>3658</v>
      </c>
      <c r="B3661" s="1">
        <v>-0.60689111199171697</v>
      </c>
      <c r="C3661" s="2">
        <v>-1.3690665528411901</v>
      </c>
      <c r="D3661" s="1">
        <f t="shared" si="171"/>
        <v>805805.00410639029</v>
      </c>
      <c r="E3661" s="1">
        <f t="shared" si="172"/>
        <v>27779298864784.961</v>
      </c>
      <c r="F3661" s="1">
        <f>F3660+D3660*$M$1</f>
        <v>27771240814743.898</v>
      </c>
      <c r="G3661" s="1">
        <f t="shared" si="173"/>
        <v>819495.6696347656</v>
      </c>
      <c r="H3661" s="2">
        <f t="shared" si="173"/>
        <v>-0.43394567015625068</v>
      </c>
    </row>
    <row r="3662" spans="1:8">
      <c r="A3662">
        <v>3659</v>
      </c>
      <c r="B3662" s="1">
        <v>-0.89662976967025698</v>
      </c>
      <c r="C3662" s="2">
        <v>-2.01938574793629</v>
      </c>
      <c r="D3662" s="1">
        <f t="shared" si="171"/>
        <v>785611.14662702742</v>
      </c>
      <c r="E3662" s="1">
        <f t="shared" si="172"/>
        <v>27787154976251.23</v>
      </c>
      <c r="F3662" s="1">
        <f>F3661+D3661*$M$1</f>
        <v>27779298864784.961</v>
      </c>
      <c r="G3662" s="1">
        <f t="shared" si="173"/>
        <v>805805.00410625001</v>
      </c>
      <c r="H3662" s="2">
        <f t="shared" si="173"/>
        <v>-1.3690665528515586</v>
      </c>
    </row>
    <row r="3663" spans="1:8">
      <c r="A3663">
        <v>3660</v>
      </c>
      <c r="B3663" s="1">
        <v>-0.99999904462244604</v>
      </c>
      <c r="C3663" s="2">
        <v>-2.2494476928001399</v>
      </c>
      <c r="D3663" s="1">
        <f t="shared" si="171"/>
        <v>763116.66969902604</v>
      </c>
      <c r="E3663" s="1">
        <f t="shared" si="172"/>
        <v>27794786142948.223</v>
      </c>
      <c r="F3663" s="1">
        <f>F3662+D3662*$M$1</f>
        <v>27787154976251.23</v>
      </c>
      <c r="G3663" s="1">
        <f t="shared" si="173"/>
        <v>785611.14662695315</v>
      </c>
      <c r="H3663" s="2">
        <f t="shared" si="173"/>
        <v>-2.0193857479296859</v>
      </c>
    </row>
    <row r="3664" spans="1:8">
      <c r="A3664">
        <v>3661</v>
      </c>
      <c r="B3664" s="1">
        <v>-0.89534655155945797</v>
      </c>
      <c r="C3664" s="2">
        <v>-2.01105193757558</v>
      </c>
      <c r="D3664" s="1">
        <f t="shared" si="171"/>
        <v>743006.15032327024</v>
      </c>
      <c r="E3664" s="1">
        <f t="shared" si="172"/>
        <v>27802216204451.457</v>
      </c>
      <c r="F3664" s="1">
        <f>F3663+D3663*$M$1</f>
        <v>27794786142948.223</v>
      </c>
      <c r="G3664" s="1">
        <f t="shared" si="173"/>
        <v>763116.66969921871</v>
      </c>
      <c r="H3664" s="2">
        <f t="shared" si="173"/>
        <v>-2.2494476927734444</v>
      </c>
    </row>
    <row r="3665" spans="1:8">
      <c r="A3665">
        <v>3662</v>
      </c>
      <c r="B3665" s="1">
        <v>-0.60429311351888304</v>
      </c>
      <c r="C3665" s="2">
        <v>-1.35344840571029</v>
      </c>
      <c r="D3665" s="1">
        <f t="shared" si="171"/>
        <v>729471.6662661673</v>
      </c>
      <c r="E3665" s="1">
        <f t="shared" si="172"/>
        <v>27809510921114.117</v>
      </c>
      <c r="F3665" s="1">
        <f>F3664+D3664*$M$1</f>
        <v>27802216204451.457</v>
      </c>
      <c r="G3665" s="1">
        <f t="shared" si="173"/>
        <v>743006.15032343753</v>
      </c>
      <c r="H3665" s="2">
        <f t="shared" si="173"/>
        <v>-2.011051937578118</v>
      </c>
    </row>
    <row r="3666" spans="1:8">
      <c r="A3666">
        <v>3663</v>
      </c>
      <c r="B3666" s="1">
        <v>-0.187310028730065</v>
      </c>
      <c r="C3666" s="2">
        <v>-0.41326074387309703</v>
      </c>
      <c r="D3666" s="1">
        <f t="shared" si="171"/>
        <v>725339.0588274363</v>
      </c>
      <c r="E3666" s="1">
        <f t="shared" si="172"/>
        <v>27816764311702.391</v>
      </c>
      <c r="F3666" s="1">
        <f>F3665+D3665*$M$1</f>
        <v>27809510921114.117</v>
      </c>
      <c r="G3666" s="1">
        <f t="shared" si="173"/>
        <v>729471.66626601561</v>
      </c>
      <c r="H3666" s="2">
        <f t="shared" si="173"/>
        <v>-1.3534484057421912</v>
      </c>
    </row>
    <row r="3667" spans="1:8">
      <c r="A3667">
        <v>3664</v>
      </c>
      <c r="B3667" s="1">
        <v>0.26881008085276697</v>
      </c>
      <c r="C3667" s="2">
        <v>0.61382168754998001</v>
      </c>
      <c r="D3667" s="1">
        <f t="shared" si="171"/>
        <v>731477.27570293611</v>
      </c>
      <c r="E3667" s="1">
        <f t="shared" si="172"/>
        <v>27824079084459.422</v>
      </c>
      <c r="F3667" s="1">
        <f>F3666+D3666*$M$1</f>
        <v>27816764311702.391</v>
      </c>
      <c r="G3667" s="1">
        <f t="shared" si="173"/>
        <v>725339.05882734375</v>
      </c>
      <c r="H3667" s="2">
        <f t="shared" si="173"/>
        <v>-0.41326074386718681</v>
      </c>
    </row>
    <row r="3668" spans="1:8">
      <c r="A3668">
        <v>3665</v>
      </c>
      <c r="B3668" s="1">
        <v>0.66900024430952099</v>
      </c>
      <c r="C3668" s="2">
        <v>1.51373434364957</v>
      </c>
      <c r="D3668" s="1">
        <f t="shared" si="171"/>
        <v>746614.61913943186</v>
      </c>
      <c r="E3668" s="1">
        <f t="shared" si="172"/>
        <v>27831545230650.816</v>
      </c>
      <c r="F3668" s="1">
        <f>F3667+D3667*$M$1</f>
        <v>27824079084459.422</v>
      </c>
      <c r="G3668" s="1">
        <f t="shared" si="173"/>
        <v>731477.27570312505</v>
      </c>
      <c r="H3668" s="2">
        <f t="shared" si="173"/>
        <v>0.61382168757813049</v>
      </c>
    </row>
    <row r="3669" spans="1:8">
      <c r="A3669">
        <v>3666</v>
      </c>
      <c r="B3669" s="1">
        <v>0.92973530876632604</v>
      </c>
      <c r="C3669" s="2">
        <v>2.0986583510139898</v>
      </c>
      <c r="D3669" s="1">
        <f t="shared" si="171"/>
        <v>767601.2026495717</v>
      </c>
      <c r="E3669" s="1">
        <f t="shared" si="172"/>
        <v>27839221242677.312</v>
      </c>
      <c r="F3669" s="1">
        <f>F3668+D3668*$M$1</f>
        <v>27831545230650.816</v>
      </c>
      <c r="G3669" s="1">
        <f t="shared" si="173"/>
        <v>746614.61913945316</v>
      </c>
      <c r="H3669" s="2">
        <f t="shared" si="173"/>
        <v>1.5137343436328112</v>
      </c>
    </row>
    <row r="3670" spans="1:8">
      <c r="A3670">
        <v>3667</v>
      </c>
      <c r="B3670" s="1">
        <v>0.99648643323766395</v>
      </c>
      <c r="C3670" s="2">
        <v>2.24626993065981</v>
      </c>
      <c r="D3670" s="1">
        <f t="shared" si="171"/>
        <v>790063.90195616975</v>
      </c>
      <c r="E3670" s="1">
        <f t="shared" si="172"/>
        <v>27847121881696.875</v>
      </c>
      <c r="F3670" s="1">
        <f>F3669+D3669*$M$1</f>
        <v>27839221242677.312</v>
      </c>
      <c r="G3670" s="1">
        <f t="shared" si="173"/>
        <v>767601.20264960942</v>
      </c>
      <c r="H3670" s="2">
        <f t="shared" si="173"/>
        <v>2.0986583510156254</v>
      </c>
    </row>
    <row r="3671" spans="1:8">
      <c r="A3671">
        <v>3668</v>
      </c>
      <c r="B3671" s="1">
        <v>0.855161959700945</v>
      </c>
      <c r="C3671" s="2">
        <v>1.9254062113049699</v>
      </c>
      <c r="D3671" s="1">
        <f t="shared" si="171"/>
        <v>809317.96406921942</v>
      </c>
      <c r="E3671" s="1">
        <f t="shared" si="172"/>
        <v>27855215061337.566</v>
      </c>
      <c r="F3671" s="1">
        <f>F3670+D3670*$M$1</f>
        <v>27847121881696.875</v>
      </c>
      <c r="G3671" s="1">
        <f t="shared" si="173"/>
        <v>790063.90195624996</v>
      </c>
      <c r="H3671" s="2">
        <f t="shared" si="173"/>
        <v>2.2462699306640541</v>
      </c>
    </row>
    <row r="3672" spans="1:8">
      <c r="A3672">
        <v>3669</v>
      </c>
      <c r="B3672" s="1">
        <v>0.53512660707844395</v>
      </c>
      <c r="C3672" s="2">
        <v>1.2027450998312099</v>
      </c>
      <c r="D3672" s="1">
        <f t="shared" si="171"/>
        <v>821345.41506753152</v>
      </c>
      <c r="E3672" s="1">
        <f t="shared" si="172"/>
        <v>27863428515488.242</v>
      </c>
      <c r="F3672" s="1">
        <f>F3671+D3671*$M$1</f>
        <v>27855215061337.566</v>
      </c>
      <c r="G3672" s="1">
        <f t="shared" si="173"/>
        <v>809317.96406914061</v>
      </c>
      <c r="H3672" s="2">
        <f t="shared" si="173"/>
        <v>1.9254062112890649</v>
      </c>
    </row>
    <row r="3673" spans="1:8">
      <c r="A3673">
        <v>3670</v>
      </c>
      <c r="B3673" s="1">
        <v>0.103143219344265</v>
      </c>
      <c r="C3673" s="2">
        <v>0.22904733366577601</v>
      </c>
      <c r="D3673" s="1">
        <f t="shared" si="171"/>
        <v>823635.88840418926</v>
      </c>
      <c r="E3673" s="1">
        <f t="shared" si="172"/>
        <v>27871664874372.285</v>
      </c>
      <c r="F3673" s="1">
        <f>F3672+D3672*$M$1</f>
        <v>27863428515488.242</v>
      </c>
      <c r="G3673" s="1">
        <f t="shared" si="173"/>
        <v>821345.41506757808</v>
      </c>
      <c r="H3673" s="2">
        <f t="shared" si="173"/>
        <v>1.2027450998437474</v>
      </c>
    </row>
    <row r="3674" spans="1:8">
      <c r="A3674">
        <v>3671</v>
      </c>
      <c r="B3674" s="1">
        <v>-0.350522256903608</v>
      </c>
      <c r="C3674" s="2">
        <v>-0.79222125668648302</v>
      </c>
      <c r="D3674" s="1">
        <f t="shared" si="171"/>
        <v>815713.67583732447</v>
      </c>
      <c r="E3674" s="1">
        <f t="shared" si="172"/>
        <v>27879822011130.66</v>
      </c>
      <c r="F3674" s="1">
        <f>F3673+D3673*$M$1</f>
        <v>27871664874372.285</v>
      </c>
      <c r="G3674" s="1">
        <f t="shared" si="173"/>
        <v>823635.88840429683</v>
      </c>
      <c r="H3674" s="2">
        <f t="shared" si="173"/>
        <v>0.22904733367187435</v>
      </c>
    </row>
    <row r="3675" spans="1:8">
      <c r="A3675">
        <v>3672</v>
      </c>
      <c r="B3675" s="1">
        <v>-0.73094753290191194</v>
      </c>
      <c r="C3675" s="2">
        <v>-1.6473720770432001</v>
      </c>
      <c r="D3675" s="1">
        <f t="shared" si="171"/>
        <v>799239.95506689243</v>
      </c>
      <c r="E3675" s="1">
        <f t="shared" si="172"/>
        <v>27887814410681.328</v>
      </c>
      <c r="F3675" s="1">
        <f>F3674+D3674*$M$1</f>
        <v>27879822011130.66</v>
      </c>
      <c r="G3675" s="1">
        <f t="shared" si="173"/>
        <v>815713.67583750002</v>
      </c>
      <c r="H3675" s="2">
        <f t="shared" si="173"/>
        <v>-0.79222125667968069</v>
      </c>
    </row>
    <row r="3676" spans="1:8">
      <c r="A3676">
        <v>3673</v>
      </c>
      <c r="B3676" s="1">
        <v>-0.95842063643938102</v>
      </c>
      <c r="C3676" s="2">
        <v>-2.1572178187411701</v>
      </c>
      <c r="D3676" s="1">
        <f t="shared" si="171"/>
        <v>777667.77687948069</v>
      </c>
      <c r="E3676" s="1">
        <f t="shared" si="172"/>
        <v>27895591088450.121</v>
      </c>
      <c r="F3676" s="1">
        <f>F3675+D3675*$M$1</f>
        <v>27887814410681.328</v>
      </c>
      <c r="G3676" s="1">
        <f t="shared" si="173"/>
        <v>799239.95506679686</v>
      </c>
      <c r="H3676" s="2">
        <f t="shared" si="173"/>
        <v>-1.6473720770703164</v>
      </c>
    </row>
    <row r="3677" spans="1:8">
      <c r="A3677">
        <v>3674</v>
      </c>
      <c r="B3677" s="1">
        <v>-0.98516738798740899</v>
      </c>
      <c r="C3677" s="2">
        <v>-2.21467513180778</v>
      </c>
      <c r="D3677" s="1">
        <f t="shared" si="171"/>
        <v>755521.0255614029</v>
      </c>
      <c r="E3677" s="1">
        <f t="shared" si="172"/>
        <v>27903146298705.734</v>
      </c>
      <c r="F3677" s="1">
        <f>F3676+D3676*$M$1</f>
        <v>27895591088450.121</v>
      </c>
      <c r="G3677" s="1">
        <f t="shared" si="173"/>
        <v>777667.77687929687</v>
      </c>
      <c r="H3677" s="2">
        <f t="shared" si="173"/>
        <v>-2.1572178187499986</v>
      </c>
    </row>
    <row r="3678" spans="1:8">
      <c r="A3678">
        <v>3675</v>
      </c>
      <c r="B3678" s="1">
        <v>-0.80542427735129496</v>
      </c>
      <c r="C3678" s="2">
        <v>-1.80734325858272</v>
      </c>
      <c r="D3678" s="1">
        <f t="shared" si="171"/>
        <v>737447.59297557571</v>
      </c>
      <c r="E3678" s="1">
        <f t="shared" si="172"/>
        <v>27910520774635.488</v>
      </c>
      <c r="F3678" s="1">
        <f>F3677+D3677*$M$1</f>
        <v>27903146298705.734</v>
      </c>
      <c r="G3678" s="1">
        <f t="shared" si="173"/>
        <v>755521.02556132816</v>
      </c>
      <c r="H3678" s="2">
        <f t="shared" si="173"/>
        <v>-2.2146751317968709</v>
      </c>
    </row>
    <row r="3679" spans="1:8">
      <c r="A3679">
        <v>3676</v>
      </c>
      <c r="B3679" s="1">
        <v>-0.456724832258258</v>
      </c>
      <c r="C3679" s="2">
        <v>-1.0202796140622601</v>
      </c>
      <c r="D3679" s="1">
        <f t="shared" si="171"/>
        <v>727244.79683495313</v>
      </c>
      <c r="E3679" s="1">
        <f t="shared" si="172"/>
        <v>27917793222603.836</v>
      </c>
      <c r="F3679" s="1">
        <f>F3678+D3678*$M$1</f>
        <v>27910520774635.488</v>
      </c>
      <c r="G3679" s="1">
        <f t="shared" si="173"/>
        <v>737447.59297539061</v>
      </c>
      <c r="H3679" s="2">
        <f t="shared" si="173"/>
        <v>-1.8073432585937552</v>
      </c>
    </row>
    <row r="3680" spans="1:8">
      <c r="A3680">
        <v>3677</v>
      </c>
      <c r="B3680" s="1">
        <v>-1.2103946766304999E-2</v>
      </c>
      <c r="C3680" s="2">
        <v>-1.8332207379695601E-2</v>
      </c>
      <c r="D3680" s="1">
        <f t="shared" si="171"/>
        <v>727061.47476115613</v>
      </c>
      <c r="E3680" s="1">
        <f t="shared" si="172"/>
        <v>27925063837351.449</v>
      </c>
      <c r="F3680" s="1">
        <f>F3679+D3679*$M$1</f>
        <v>27917793222603.836</v>
      </c>
      <c r="G3680" s="1">
        <f t="shared" si="173"/>
        <v>727244.79683476558</v>
      </c>
      <c r="H3680" s="2">
        <f t="shared" si="173"/>
        <v>-1.0202796140625026</v>
      </c>
    </row>
    <row r="3681" spans="1:8">
      <c r="A3681">
        <v>3678</v>
      </c>
      <c r="B3681" s="1">
        <v>0.43516962704087903</v>
      </c>
      <c r="C3681" s="2">
        <v>0.98832142694876002</v>
      </c>
      <c r="D3681" s="1">
        <f t="shared" si="171"/>
        <v>736944.68903064379</v>
      </c>
      <c r="E3681" s="1">
        <f t="shared" si="172"/>
        <v>27932433284241.754</v>
      </c>
      <c r="F3681" s="1">
        <f>F3680+D3680*$M$1</f>
        <v>27925063837351.449</v>
      </c>
      <c r="G3681" s="1">
        <f t="shared" si="173"/>
        <v>727061.47476132808</v>
      </c>
      <c r="H3681" s="2">
        <f t="shared" si="173"/>
        <v>-1.8332207343750632E-2</v>
      </c>
    </row>
    <row r="3682" spans="1:8">
      <c r="A3682">
        <v>3679</v>
      </c>
      <c r="B3682" s="1">
        <v>0.79114734180920498</v>
      </c>
      <c r="C3682" s="2">
        <v>1.7882389277172901</v>
      </c>
      <c r="D3682" s="1">
        <f t="shared" si="171"/>
        <v>754827.07830781664</v>
      </c>
      <c r="E3682" s="1">
        <f t="shared" si="172"/>
        <v>27939981555024.832</v>
      </c>
      <c r="F3682" s="1">
        <f>F3681+D3681*$M$1</f>
        <v>27932433284241.754</v>
      </c>
      <c r="G3682" s="1">
        <f t="shared" si="173"/>
        <v>736944.6890304687</v>
      </c>
      <c r="H3682" s="2">
        <f t="shared" si="173"/>
        <v>0.98832142691406188</v>
      </c>
    </row>
    <row r="3683" spans="1:8">
      <c r="A3683">
        <v>3680</v>
      </c>
      <c r="B3683" s="1">
        <v>0.98094430572658897</v>
      </c>
      <c r="C3683" s="2">
        <v>2.2131484131433501</v>
      </c>
      <c r="D3683" s="1">
        <f t="shared" si="171"/>
        <v>776958.56243925018</v>
      </c>
      <c r="E3683" s="1">
        <f t="shared" si="172"/>
        <v>27947751140649.223</v>
      </c>
      <c r="F3683" s="1">
        <f>F3682+D3682*$M$1</f>
        <v>27939981555024.832</v>
      </c>
      <c r="G3683" s="1">
        <f t="shared" si="173"/>
        <v>754827.07830781245</v>
      </c>
      <c r="H3683" s="2">
        <f t="shared" si="173"/>
        <v>1.7882389277343755</v>
      </c>
    </row>
    <row r="3684" spans="1:8">
      <c r="A3684">
        <v>3681</v>
      </c>
      <c r="B3684" s="1">
        <v>0.96452101699079995</v>
      </c>
      <c r="C3684" s="2">
        <v>2.1734116449968699</v>
      </c>
      <c r="D3684" s="1">
        <f t="shared" si="171"/>
        <v>798692.67888921883</v>
      </c>
      <c r="E3684" s="1">
        <f t="shared" si="172"/>
        <v>27955738067438.113</v>
      </c>
      <c r="F3684" s="1">
        <f>F3683+D3683*$M$1</f>
        <v>27947751140649.223</v>
      </c>
      <c r="G3684" s="1">
        <f t="shared" si="173"/>
        <v>776958.56243906252</v>
      </c>
      <c r="H3684" s="2">
        <f t="shared" si="173"/>
        <v>2.2131484131250065</v>
      </c>
    </row>
    <row r="3685" spans="1:8">
      <c r="A3685">
        <v>3682</v>
      </c>
      <c r="B3685" s="1">
        <v>0.74517150472766203</v>
      </c>
      <c r="C3685" s="2">
        <v>1.67702781685742</v>
      </c>
      <c r="D3685" s="1">
        <f t="shared" si="171"/>
        <v>815462.95705779304</v>
      </c>
      <c r="E3685" s="1">
        <f t="shared" si="172"/>
        <v>27963892697008.691</v>
      </c>
      <c r="F3685" s="1">
        <f>F3684+D3684*$M$1</f>
        <v>27955738067438.113</v>
      </c>
      <c r="G3685" s="1">
        <f t="shared" si="173"/>
        <v>798692.67888906249</v>
      </c>
      <c r="H3685" s="2">
        <f t="shared" si="173"/>
        <v>2.1734116449999972</v>
      </c>
    </row>
    <row r="3686" spans="1:8">
      <c r="A3686">
        <v>3683</v>
      </c>
      <c r="B3686" s="1">
        <v>0.36890987248344698</v>
      </c>
      <c r="C3686" s="2">
        <v>0.82812974529050598</v>
      </c>
      <c r="D3686" s="1">
        <f t="shared" si="171"/>
        <v>823744.25451069814</v>
      </c>
      <c r="E3686" s="1">
        <f t="shared" si="172"/>
        <v>27972130139553.797</v>
      </c>
      <c r="F3686" s="1">
        <f>F3685+D3685*$M$1</f>
        <v>27963892697008.691</v>
      </c>
      <c r="G3686" s="1">
        <f t="shared" si="173"/>
        <v>815462.95705781248</v>
      </c>
      <c r="H3686" s="2">
        <f t="shared" si="173"/>
        <v>1.6770278168749995</v>
      </c>
    </row>
    <row r="3687" spans="1:8">
      <c r="A3687">
        <v>3684</v>
      </c>
      <c r="B3687" s="1">
        <v>-8.5142026580468003E-2</v>
      </c>
      <c r="C3687" s="2">
        <v>-0.19477044353262701</v>
      </c>
      <c r="D3687" s="1">
        <f t="shared" si="171"/>
        <v>821796.55007537187</v>
      </c>
      <c r="E3687" s="1">
        <f t="shared" si="172"/>
        <v>27980348105054.551</v>
      </c>
      <c r="F3687" s="1">
        <f>F3686+D3686*$M$1</f>
        <v>27972130139553.797</v>
      </c>
      <c r="G3687" s="1">
        <f t="shared" si="173"/>
        <v>823744.25451054692</v>
      </c>
      <c r="H3687" s="2">
        <f t="shared" si="173"/>
        <v>0.82812974527344341</v>
      </c>
    </row>
    <row r="3688" spans="1:8">
      <c r="A3688">
        <v>3685</v>
      </c>
      <c r="B3688" s="1">
        <v>-0.52136637597060398</v>
      </c>
      <c r="C3688" s="2">
        <v>-1.1762607983378299</v>
      </c>
      <c r="D3688" s="1">
        <f t="shared" si="171"/>
        <v>810033.94209199352</v>
      </c>
      <c r="E3688" s="1">
        <f t="shared" si="172"/>
        <v>27988448444475.473</v>
      </c>
      <c r="F3688" s="1">
        <f>F3687+D3687*$M$1</f>
        <v>27980348105054.551</v>
      </c>
      <c r="G3688" s="1">
        <f t="shared" si="173"/>
        <v>821796.55007539061</v>
      </c>
      <c r="H3688" s="2">
        <f t="shared" si="173"/>
        <v>-0.19477044351563091</v>
      </c>
    </row>
    <row r="3689" spans="1:8">
      <c r="A3689">
        <v>3686</v>
      </c>
      <c r="B3689" s="1">
        <v>-0.84777858648622195</v>
      </c>
      <c r="C3689" s="2">
        <v>-1.90937780615077</v>
      </c>
      <c r="D3689" s="1">
        <f t="shared" si="171"/>
        <v>790940.16403048579</v>
      </c>
      <c r="E3689" s="1">
        <f t="shared" si="172"/>
        <v>27996357846115.777</v>
      </c>
      <c r="F3689" s="1">
        <f>F3688+D3688*$M$1</f>
        <v>27988448444475.473</v>
      </c>
      <c r="G3689" s="1">
        <f t="shared" si="173"/>
        <v>810033.94209218747</v>
      </c>
      <c r="H3689" s="2">
        <f t="shared" si="173"/>
        <v>-1.1762607983203139</v>
      </c>
    </row>
    <row r="3690" spans="1:8">
      <c r="A3690">
        <v>3687</v>
      </c>
      <c r="B3690" s="1">
        <v>-0.995437854269561</v>
      </c>
      <c r="C3690" s="2">
        <v>-2.2392800999890898</v>
      </c>
      <c r="D3690" s="1">
        <f t="shared" si="171"/>
        <v>768547.36303059489</v>
      </c>
      <c r="E3690" s="1">
        <f t="shared" si="172"/>
        <v>28004043319746.082</v>
      </c>
      <c r="F3690" s="1">
        <f>F3689+D3689*$M$1</f>
        <v>27996357846115.777</v>
      </c>
      <c r="G3690" s="1">
        <f t="shared" si="173"/>
        <v>790940.16403046879</v>
      </c>
      <c r="H3690" s="2">
        <f t="shared" si="173"/>
        <v>-1.909377806171868</v>
      </c>
    </row>
    <row r="3691" spans="1:8">
      <c r="A3691">
        <v>3688</v>
      </c>
      <c r="B3691" s="1">
        <v>-0.93304016471848095</v>
      </c>
      <c r="C3691" s="2">
        <v>-2.0960249157150801</v>
      </c>
      <c r="D3691" s="1">
        <f t="shared" si="171"/>
        <v>747587.11387344403</v>
      </c>
      <c r="E3691" s="1">
        <f t="shared" si="172"/>
        <v>28011519190884.816</v>
      </c>
      <c r="F3691" s="1">
        <f>F3690+D3690*$M$1</f>
        <v>28004043319746.082</v>
      </c>
      <c r="G3691" s="1">
        <f t="shared" si="173"/>
        <v>768547.3630304687</v>
      </c>
      <c r="H3691" s="2">
        <f t="shared" si="173"/>
        <v>-2.2392801000000095</v>
      </c>
    </row>
    <row r="3692" spans="1:8">
      <c r="A3692">
        <v>3689</v>
      </c>
      <c r="B3692" s="1">
        <v>-0.67359808687756895</v>
      </c>
      <c r="C3692" s="2">
        <v>-1.5094941480575099</v>
      </c>
      <c r="D3692" s="1">
        <f t="shared" si="171"/>
        <v>732492.1723928689</v>
      </c>
      <c r="E3692" s="1">
        <f t="shared" si="172"/>
        <v>28018844112608.746</v>
      </c>
      <c r="F3692" s="1">
        <f>F3691+D3691*$M$1</f>
        <v>28011519190884.816</v>
      </c>
      <c r="G3692" s="1">
        <f t="shared" si="173"/>
        <v>747587.11387343751</v>
      </c>
      <c r="H3692" s="2">
        <f t="shared" si="173"/>
        <v>-2.0960249157031181</v>
      </c>
    </row>
    <row r="3693" spans="1:8">
      <c r="A3693">
        <v>3690</v>
      </c>
      <c r="B3693" s="1">
        <v>-0.27177303430342398</v>
      </c>
      <c r="C3693" s="2">
        <v>-0.603264537163682</v>
      </c>
      <c r="D3693" s="1">
        <f t="shared" si="171"/>
        <v>726459.52702123206</v>
      </c>
      <c r="E3693" s="1">
        <f t="shared" si="172"/>
        <v>28026108707878.957</v>
      </c>
      <c r="F3693" s="1">
        <f>F3692+D3692*$M$1</f>
        <v>28018844112608.746</v>
      </c>
      <c r="G3693" s="1">
        <f t="shared" si="173"/>
        <v>732492.17239296879</v>
      </c>
      <c r="H3693" s="2">
        <f t="shared" si="173"/>
        <v>-1.5094941480468727</v>
      </c>
    </row>
    <row r="3694" spans="1:8">
      <c r="A3694">
        <v>3691</v>
      </c>
      <c r="B3694" s="1">
        <v>0.187603189350666</v>
      </c>
      <c r="C3694" s="2">
        <v>0.43134329503574298</v>
      </c>
      <c r="D3694" s="1">
        <f t="shared" si="171"/>
        <v>730772.9599715895</v>
      </c>
      <c r="E3694" s="1">
        <f t="shared" si="172"/>
        <v>28033416437478.672</v>
      </c>
      <c r="F3694" s="1">
        <f>F3693+D3693*$M$1</f>
        <v>28026108707878.957</v>
      </c>
      <c r="G3694" s="1">
        <f t="shared" si="173"/>
        <v>726459.52702109376</v>
      </c>
      <c r="H3694" s="2">
        <f t="shared" si="173"/>
        <v>-0.60326453718750273</v>
      </c>
    </row>
    <row r="3695" spans="1:8">
      <c r="A3695">
        <v>3692</v>
      </c>
      <c r="B3695" s="1">
        <v>0.607415326922224</v>
      </c>
      <c r="C3695" s="2">
        <v>1.3756056062046</v>
      </c>
      <c r="D3695" s="1">
        <f t="shared" si="171"/>
        <v>744529.01603363547</v>
      </c>
      <c r="E3695" s="1">
        <f t="shared" si="172"/>
        <v>28040861727639.008</v>
      </c>
      <c r="F3695" s="1">
        <f>F3694+D3694*$M$1</f>
        <v>28033416437478.672</v>
      </c>
      <c r="G3695" s="1">
        <f t="shared" si="173"/>
        <v>730772.95997148438</v>
      </c>
      <c r="H3695" s="2">
        <f t="shared" si="173"/>
        <v>0.43134329503906194</v>
      </c>
    </row>
    <row r="3696" spans="1:8">
      <c r="A3696">
        <v>3693</v>
      </c>
      <c r="B3696" s="1">
        <v>0.89879341891470399</v>
      </c>
      <c r="C3696" s="2">
        <v>2.0296308866406099</v>
      </c>
      <c r="D3696" s="1">
        <f t="shared" si="171"/>
        <v>764825.32490004157</v>
      </c>
      <c r="E3696" s="1">
        <f t="shared" si="172"/>
        <v>28048509980888.008</v>
      </c>
      <c r="F3696" s="1">
        <f>F3695+D3695*$M$1</f>
        <v>28040861727639.008</v>
      </c>
      <c r="G3696" s="1">
        <f t="shared" si="173"/>
        <v>744529.0160335938</v>
      </c>
      <c r="H3696" s="2">
        <f t="shared" si="173"/>
        <v>1.3756056062109419</v>
      </c>
    </row>
    <row r="3697" spans="1:8">
      <c r="A3697">
        <v>3694</v>
      </c>
      <c r="B3697" s="1">
        <v>0.99994440789094596</v>
      </c>
      <c r="C3697" s="2">
        <v>2.2547173593509302</v>
      </c>
      <c r="D3697" s="1">
        <f t="shared" si="171"/>
        <v>787372.49849355081</v>
      </c>
      <c r="E3697" s="1">
        <f t="shared" si="172"/>
        <v>28056383705872.941</v>
      </c>
      <c r="F3697" s="1">
        <f>F3696+D3696*$M$1</f>
        <v>28048509980888.008</v>
      </c>
      <c r="G3697" s="1">
        <f t="shared" si="173"/>
        <v>764825.32490000001</v>
      </c>
      <c r="H3697" s="2">
        <f t="shared" si="173"/>
        <v>2.029630886640621</v>
      </c>
    </row>
    <row r="3698" spans="1:8">
      <c r="A3698">
        <v>3695</v>
      </c>
      <c r="B3698" s="1">
        <v>0.88929228475422395</v>
      </c>
      <c r="C3698" s="2">
        <v>2.0028481747071099</v>
      </c>
      <c r="D3698" s="1">
        <f t="shared" si="171"/>
        <v>807400.98024062195</v>
      </c>
      <c r="E3698" s="1">
        <f t="shared" si="172"/>
        <v>28064457715675.348</v>
      </c>
      <c r="F3698" s="1">
        <f>F3697+D3697*$M$1</f>
        <v>28056383705872.941</v>
      </c>
      <c r="G3698" s="1">
        <f t="shared" si="173"/>
        <v>787372.49849335942</v>
      </c>
      <c r="H3698" s="2">
        <f t="shared" si="173"/>
        <v>2.2547173593359418</v>
      </c>
    </row>
    <row r="3699" spans="1:8">
      <c r="A3699">
        <v>3696</v>
      </c>
      <c r="B3699" s="1">
        <v>0.59012512566505204</v>
      </c>
      <c r="C3699" s="2">
        <v>1.32703532136101</v>
      </c>
      <c r="D3699" s="1">
        <f t="shared" si="171"/>
        <v>820671.33345423208</v>
      </c>
      <c r="E3699" s="1">
        <f t="shared" si="172"/>
        <v>28072664429009.891</v>
      </c>
      <c r="F3699" s="1">
        <f>F3698+D3698*$M$1</f>
        <v>28064457715675.348</v>
      </c>
      <c r="G3699" s="1">
        <f t="shared" si="173"/>
        <v>807400.98024062498</v>
      </c>
      <c r="H3699" s="2">
        <f t="shared" si="173"/>
        <v>2.0028481747265556</v>
      </c>
    </row>
    <row r="3700" spans="1:8">
      <c r="A3700">
        <v>3697</v>
      </c>
      <c r="B3700" s="1">
        <v>0.165738911157641</v>
      </c>
      <c r="C3700" s="2">
        <v>0.37026315004615101</v>
      </c>
      <c r="D3700" s="1">
        <f t="shared" si="171"/>
        <v>824373.96495469357</v>
      </c>
      <c r="E3700" s="1">
        <f t="shared" si="172"/>
        <v>28080908168659.438</v>
      </c>
      <c r="F3700" s="1">
        <f>F3699+D3699*$M$1</f>
        <v>28072664429009.891</v>
      </c>
      <c r="G3700" s="1">
        <f t="shared" si="173"/>
        <v>820671.33345429692</v>
      </c>
      <c r="H3700" s="2">
        <f t="shared" si="173"/>
        <v>1.3270353213671944</v>
      </c>
    </row>
    <row r="3701" spans="1:8">
      <c r="A3701">
        <v>3698</v>
      </c>
      <c r="B3701" s="1">
        <v>-0.29391901328688302</v>
      </c>
      <c r="C3701" s="2">
        <v>-0.66468449878028102</v>
      </c>
      <c r="D3701" s="1">
        <f t="shared" si="171"/>
        <v>817727.11996689078</v>
      </c>
      <c r="E3701" s="1">
        <f t="shared" si="172"/>
        <v>28089085439859.105</v>
      </c>
      <c r="F3701" s="1">
        <f>F3700+D3700*$M$1</f>
        <v>28080908168659.438</v>
      </c>
      <c r="G3701" s="1">
        <f t="shared" si="173"/>
        <v>824373.96495468752</v>
      </c>
      <c r="H3701" s="2">
        <f t="shared" si="173"/>
        <v>0.37026315003905913</v>
      </c>
    </row>
    <row r="3702" spans="1:8">
      <c r="A3702">
        <v>3699</v>
      </c>
      <c r="B3702" s="1">
        <v>-0.69129594639609304</v>
      </c>
      <c r="C3702" s="2">
        <v>-1.558163426466</v>
      </c>
      <c r="D3702" s="1">
        <f t="shared" si="171"/>
        <v>802145.48570223083</v>
      </c>
      <c r="E3702" s="1">
        <f t="shared" si="172"/>
        <v>28097106894716.129</v>
      </c>
      <c r="F3702" s="1">
        <f>F3701+D3701*$M$1</f>
        <v>28089085439859.105</v>
      </c>
      <c r="G3702" s="1">
        <f t="shared" si="173"/>
        <v>817727.11996679683</v>
      </c>
      <c r="H3702" s="2">
        <f t="shared" si="173"/>
        <v>-0.66468449878906832</v>
      </c>
    </row>
    <row r="3703" spans="1:8">
      <c r="A3703">
        <v>3700</v>
      </c>
      <c r="B3703" s="1">
        <v>-0.94194030070872303</v>
      </c>
      <c r="C3703" s="2">
        <v>-2.1202909314256799</v>
      </c>
      <c r="D3703" s="1">
        <f t="shared" si="171"/>
        <v>780942.57638797408</v>
      </c>
      <c r="E3703" s="1">
        <f t="shared" si="172"/>
        <v>28104916320480.008</v>
      </c>
      <c r="F3703" s="1">
        <f>F3702+D3702*$M$1</f>
        <v>28097106894716.129</v>
      </c>
      <c r="G3703" s="1">
        <f t="shared" si="173"/>
        <v>802145.48570234375</v>
      </c>
      <c r="H3703" s="2">
        <f t="shared" si="173"/>
        <v>-1.5581634264453081</v>
      </c>
    </row>
    <row r="3704" spans="1:8">
      <c r="A3704">
        <v>3701</v>
      </c>
      <c r="B3704" s="1">
        <v>-0.99247284169393901</v>
      </c>
      <c r="C3704" s="2">
        <v>-2.2313530979160201</v>
      </c>
      <c r="D3704" s="1">
        <f t="shared" si="171"/>
        <v>758629.04540881386</v>
      </c>
      <c r="E3704" s="1">
        <f t="shared" si="172"/>
        <v>28112502610934.098</v>
      </c>
      <c r="F3704" s="1">
        <f>F3703+D3703*$M$1</f>
        <v>28104916320480.008</v>
      </c>
      <c r="G3704" s="1">
        <f t="shared" si="173"/>
        <v>780942.57638789061</v>
      </c>
      <c r="H3704" s="2">
        <f t="shared" si="173"/>
        <v>-2.1202909314453136</v>
      </c>
    </row>
    <row r="3705" spans="1:8">
      <c r="A3705">
        <v>3702</v>
      </c>
      <c r="B3705" s="1">
        <v>-0.83199355271589404</v>
      </c>
      <c r="C3705" s="2">
        <v>-1.8673877614106</v>
      </c>
      <c r="D3705" s="1">
        <f t="shared" si="171"/>
        <v>739955.16779470781</v>
      </c>
      <c r="E3705" s="1">
        <f t="shared" si="172"/>
        <v>28119902162612.043</v>
      </c>
      <c r="F3705" s="1">
        <f>F3704+D3704*$M$1</f>
        <v>28112502610934.098</v>
      </c>
      <c r="G3705" s="1">
        <f t="shared" si="173"/>
        <v>758629.04540898441</v>
      </c>
      <c r="H3705" s="2">
        <f t="shared" si="173"/>
        <v>-2.23135309789062</v>
      </c>
    </row>
    <row r="3706" spans="1:8">
      <c r="A3706">
        <v>3703</v>
      </c>
      <c r="B3706" s="1">
        <v>-0.49447841025123401</v>
      </c>
      <c r="C3706" s="2">
        <v>-1.10545771407683</v>
      </c>
      <c r="D3706" s="1">
        <f t="shared" si="171"/>
        <v>728900.59065393952</v>
      </c>
      <c r="E3706" s="1">
        <f t="shared" si="172"/>
        <v>28127191168518.582</v>
      </c>
      <c r="F3706" s="1">
        <f>F3705+D3705*$M$1</f>
        <v>28119902162612.043</v>
      </c>
      <c r="G3706" s="1">
        <f t="shared" si="173"/>
        <v>739955.16779453121</v>
      </c>
      <c r="H3706" s="2">
        <f t="shared" si="173"/>
        <v>-1.8673877614453203</v>
      </c>
    </row>
    <row r="3707" spans="1:8">
      <c r="A3707">
        <v>3704</v>
      </c>
      <c r="B3707" s="1">
        <v>-5.1629844444509597E-2</v>
      </c>
      <c r="C3707" s="2">
        <v>-0.107433004970098</v>
      </c>
      <c r="D3707" s="1">
        <f t="shared" si="171"/>
        <v>727826.26060423849</v>
      </c>
      <c r="E3707" s="1">
        <f t="shared" si="172"/>
        <v>28134469431124.625</v>
      </c>
      <c r="F3707" s="1">
        <f>F3706+D3706*$M$1</f>
        <v>28127191168518.582</v>
      </c>
      <c r="G3707" s="1">
        <f t="shared" si="173"/>
        <v>728900.59065390623</v>
      </c>
      <c r="H3707" s="2">
        <f t="shared" si="173"/>
        <v>-1.1054577140624984</v>
      </c>
    </row>
    <row r="3708" spans="1:8">
      <c r="A3708">
        <v>3705</v>
      </c>
      <c r="B3708" s="1">
        <v>0.40232410294551002</v>
      </c>
      <c r="C3708" s="2">
        <v>0.914325964932727</v>
      </c>
      <c r="D3708" s="1">
        <f t="shared" si="171"/>
        <v>736969.52025356574</v>
      </c>
      <c r="E3708" s="1">
        <f t="shared" si="172"/>
        <v>28141839126327.16</v>
      </c>
      <c r="F3708" s="1">
        <f>F3707+D3707*$M$1</f>
        <v>28134469431124.625</v>
      </c>
      <c r="G3708" s="1">
        <f t="shared" si="173"/>
        <v>727826.26060429693</v>
      </c>
      <c r="H3708" s="2">
        <f t="shared" si="173"/>
        <v>-0.10743300496092997</v>
      </c>
    </row>
    <row r="3709" spans="1:8">
      <c r="A3709">
        <v>3706</v>
      </c>
      <c r="B3709" s="1">
        <v>0.77066621360684695</v>
      </c>
      <c r="C3709" s="2">
        <v>1.7421246624532101</v>
      </c>
      <c r="D3709" s="1">
        <f t="shared" si="171"/>
        <v>754390.7668780979</v>
      </c>
      <c r="E3709" s="1">
        <f t="shared" si="172"/>
        <v>28149383033995.941</v>
      </c>
      <c r="F3709" s="1">
        <f>F3708+D3708*$M$1</f>
        <v>28141839126327.16</v>
      </c>
      <c r="G3709" s="1">
        <f t="shared" si="173"/>
        <v>736969.52025351557</v>
      </c>
      <c r="H3709" s="2">
        <f t="shared" si="173"/>
        <v>0.91432596492186424</v>
      </c>
    </row>
    <row r="3710" spans="1:8">
      <c r="A3710">
        <v>3707</v>
      </c>
      <c r="B3710" s="1">
        <v>0.97480449656569601</v>
      </c>
      <c r="C3710" s="2">
        <v>2.1993343816981401</v>
      </c>
      <c r="D3710" s="1">
        <f t="shared" si="171"/>
        <v>776384.11069507932</v>
      </c>
      <c r="E3710" s="1">
        <f t="shared" si="172"/>
        <v>28157146875102.891</v>
      </c>
      <c r="F3710" s="1">
        <f>F3709+D3709*$M$1</f>
        <v>28149383033995.941</v>
      </c>
      <c r="G3710" s="1">
        <f t="shared" si="173"/>
        <v>754390.76687812502</v>
      </c>
      <c r="H3710" s="2">
        <f t="shared" si="173"/>
        <v>1.7421246624609454</v>
      </c>
    </row>
    <row r="3711" spans="1:8">
      <c r="A3711">
        <v>3708</v>
      </c>
      <c r="B3711" s="1">
        <v>0.97106909802962904</v>
      </c>
      <c r="C3711" s="2">
        <v>2.18814227925259</v>
      </c>
      <c r="D3711" s="1">
        <f t="shared" si="171"/>
        <v>798265.53348760516</v>
      </c>
      <c r="E3711" s="1">
        <f t="shared" si="172"/>
        <v>28165129530437.766</v>
      </c>
      <c r="F3711" s="1">
        <f>F3710+D3710*$M$1</f>
        <v>28157146875102.891</v>
      </c>
      <c r="G3711" s="1">
        <f t="shared" si="173"/>
        <v>776384.11069492192</v>
      </c>
      <c r="H3711" s="2">
        <f t="shared" si="173"/>
        <v>2.19933438167969</v>
      </c>
    </row>
    <row r="3712" spans="1:8">
      <c r="A3712">
        <v>3709</v>
      </c>
      <c r="B3712" s="1">
        <v>0.760095957274187</v>
      </c>
      <c r="C3712" s="2">
        <v>1.71057006733242</v>
      </c>
      <c r="D3712" s="1">
        <f t="shared" si="171"/>
        <v>815371.23416092934</v>
      </c>
      <c r="E3712" s="1">
        <f t="shared" si="172"/>
        <v>28173283242779.375</v>
      </c>
      <c r="F3712" s="1">
        <f>F3711+D3711*$M$1</f>
        <v>28165129530437.766</v>
      </c>
      <c r="G3712" s="1">
        <f t="shared" si="173"/>
        <v>798265.53348750004</v>
      </c>
      <c r="H3712" s="2">
        <f t="shared" si="173"/>
        <v>2.1881422792578116</v>
      </c>
    </row>
    <row r="3713" spans="1:8">
      <c r="A3713">
        <v>3710</v>
      </c>
      <c r="B3713" s="1">
        <v>0.38677212347099499</v>
      </c>
      <c r="C3713" s="2">
        <v>0.868224992267706</v>
      </c>
      <c r="D3713" s="1">
        <f t="shared" si="171"/>
        <v>824053.4840836064</v>
      </c>
      <c r="E3713" s="1">
        <f t="shared" si="172"/>
        <v>28181523777620.211</v>
      </c>
      <c r="F3713" s="1">
        <f>F3712+D3712*$M$1</f>
        <v>28173283242779.375</v>
      </c>
      <c r="G3713" s="1">
        <f t="shared" si="173"/>
        <v>815371.23416093749</v>
      </c>
      <c r="H3713" s="2">
        <f t="shared" si="173"/>
        <v>1.7105700673437445</v>
      </c>
    </row>
    <row r="3714" spans="1:8">
      <c r="A3714">
        <v>3711</v>
      </c>
      <c r="B3714" s="1">
        <v>-6.9272828996602198E-2</v>
      </c>
      <c r="C3714" s="2">
        <v>-0.159225072566202</v>
      </c>
      <c r="D3714" s="1">
        <f t="shared" si="171"/>
        <v>822461.23335794441</v>
      </c>
      <c r="E3714" s="1">
        <f t="shared" si="172"/>
        <v>28189748389953.789</v>
      </c>
      <c r="F3714" s="1">
        <f>F3713+D3713*$M$1</f>
        <v>28181523777620.211</v>
      </c>
      <c r="G3714" s="1">
        <f t="shared" si="173"/>
        <v>824053.48408359371</v>
      </c>
      <c r="H3714" s="2">
        <f t="shared" si="173"/>
        <v>0.86822499226562211</v>
      </c>
    </row>
    <row r="3715" spans="1:8">
      <c r="A3715">
        <v>3712</v>
      </c>
      <c r="B3715" s="1">
        <v>-0.51062407486274697</v>
      </c>
      <c r="C3715" s="2">
        <v>-1.15231278807764</v>
      </c>
      <c r="D3715" s="1">
        <f t="shared" si="171"/>
        <v>810938.10547716799</v>
      </c>
      <c r="E3715" s="1">
        <f t="shared" si="172"/>
        <v>28197857771008.562</v>
      </c>
      <c r="F3715" s="1">
        <f>F3714+D3714*$M$1</f>
        <v>28189748389953.789</v>
      </c>
      <c r="G3715" s="1">
        <f t="shared" si="173"/>
        <v>822461.23335781251</v>
      </c>
      <c r="H3715" s="2">
        <f t="shared" si="173"/>
        <v>-0.15922507257811958</v>
      </c>
    </row>
    <row r="3716" spans="1:8">
      <c r="A3716">
        <v>3713</v>
      </c>
      <c r="B3716" s="1">
        <v>-0.84288240560545202</v>
      </c>
      <c r="C3716" s="2">
        <v>-1.89863429829389</v>
      </c>
      <c r="D3716" s="1">
        <f t="shared" ref="D3716:D3779" si="174">D3715+C3716*$M$1</f>
        <v>791951.76249422913</v>
      </c>
      <c r="E3716" s="1">
        <f t="shared" ref="E3716:E3779" si="175">E3715+D3716*$M$1</f>
        <v>28205777288633.504</v>
      </c>
      <c r="F3716" s="1">
        <f>F3715+D3715*$M$1</f>
        <v>28197857771008.562</v>
      </c>
      <c r="G3716" s="1">
        <f t="shared" si="173"/>
        <v>810938.10547734378</v>
      </c>
      <c r="H3716" s="2">
        <f t="shared" si="173"/>
        <v>-1.1523127880468731</v>
      </c>
    </row>
    <row r="3717" spans="1:8">
      <c r="A3717">
        <v>3714</v>
      </c>
      <c r="B3717" s="1">
        <v>-0.99486883535800896</v>
      </c>
      <c r="C3717" s="2">
        <v>-2.2383111355883898</v>
      </c>
      <c r="D3717" s="1">
        <f t="shared" si="174"/>
        <v>769568.65113834525</v>
      </c>
      <c r="E3717" s="1">
        <f t="shared" si="175"/>
        <v>28213472975144.887</v>
      </c>
      <c r="F3717" s="1">
        <f>F3716+D3716*$M$1</f>
        <v>28205777288633.504</v>
      </c>
      <c r="G3717" s="1">
        <f t="shared" ref="G3717:H3780" si="176">(F3717-F3716)/$M$1</f>
        <v>791951.76249414065</v>
      </c>
      <c r="H3717" s="2">
        <f t="shared" si="176"/>
        <v>-1.8986342983203126</v>
      </c>
    </row>
    <row r="3718" spans="1:8">
      <c r="A3718">
        <v>3715</v>
      </c>
      <c r="B3718" s="1">
        <v>-0.93390559839339304</v>
      </c>
      <c r="C3718" s="2">
        <v>-2.0983140872020698</v>
      </c>
      <c r="D3718" s="1">
        <f t="shared" si="174"/>
        <v>748585.51026632451</v>
      </c>
      <c r="E3718" s="1">
        <f t="shared" si="175"/>
        <v>28220958830247.551</v>
      </c>
      <c r="F3718" s="1">
        <f>F3717+D3717*$M$1</f>
        <v>28213472975144.887</v>
      </c>
      <c r="G3718" s="1">
        <f t="shared" si="176"/>
        <v>769568.65113828122</v>
      </c>
      <c r="H3718" s="2">
        <f t="shared" si="176"/>
        <v>-2.2383111355859437</v>
      </c>
    </row>
    <row r="3719" spans="1:8">
      <c r="A3719">
        <v>3716</v>
      </c>
      <c r="B3719" s="1">
        <v>-0.67288609877473204</v>
      </c>
      <c r="C3719" s="2">
        <v>-1.50826465352743</v>
      </c>
      <c r="D3719" s="1">
        <f t="shared" si="174"/>
        <v>733502.86373105017</v>
      </c>
      <c r="E3719" s="1">
        <f t="shared" si="175"/>
        <v>28228293858884.859</v>
      </c>
      <c r="F3719" s="1">
        <f>F3718+D3718*$M$1</f>
        <v>28220958830247.551</v>
      </c>
      <c r="G3719" s="1">
        <f t="shared" si="176"/>
        <v>748585.51026640623</v>
      </c>
      <c r="H3719" s="2">
        <f t="shared" si="176"/>
        <v>-2.0983140871874988</v>
      </c>
    </row>
    <row r="3720" spans="1:8">
      <c r="A3720">
        <v>3717</v>
      </c>
      <c r="B3720" s="1">
        <v>-0.26759494412273099</v>
      </c>
      <c r="C3720" s="2">
        <v>-0.59427423993335804</v>
      </c>
      <c r="D3720" s="1">
        <f t="shared" si="174"/>
        <v>727560.12133171654</v>
      </c>
      <c r="E3720" s="1">
        <f t="shared" si="175"/>
        <v>28235569460098.176</v>
      </c>
      <c r="F3720" s="1">
        <f>F3719+D3719*$M$1</f>
        <v>28228293858884.859</v>
      </c>
      <c r="G3720" s="1">
        <f t="shared" si="176"/>
        <v>733502.86373085936</v>
      </c>
      <c r="H3720" s="2">
        <f t="shared" si="176"/>
        <v>-1.5082646535546869</v>
      </c>
    </row>
    <row r="3721" spans="1:8">
      <c r="A3721">
        <v>3718</v>
      </c>
      <c r="B3721" s="1">
        <v>0.19517536317082401</v>
      </c>
      <c r="C3721" s="2">
        <v>0.44792111846920302</v>
      </c>
      <c r="D3721" s="1">
        <f t="shared" si="174"/>
        <v>732039.33251640853</v>
      </c>
      <c r="E3721" s="1">
        <f t="shared" si="175"/>
        <v>28242889853423.34</v>
      </c>
      <c r="F3721" s="1">
        <f>F3720+D3720*$M$1</f>
        <v>28235569460098.176</v>
      </c>
      <c r="G3721" s="1">
        <f t="shared" si="176"/>
        <v>727560.12133164064</v>
      </c>
      <c r="H3721" s="2">
        <f t="shared" si="176"/>
        <v>-0.59427423992187245</v>
      </c>
    </row>
    <row r="3722" spans="1:8">
      <c r="A3722">
        <v>3719</v>
      </c>
      <c r="B3722" s="1">
        <v>0.61618811976552401</v>
      </c>
      <c r="C3722" s="2">
        <v>1.39482641222482</v>
      </c>
      <c r="D3722" s="1">
        <f t="shared" si="174"/>
        <v>745987.59663865669</v>
      </c>
      <c r="E3722" s="1">
        <f t="shared" si="175"/>
        <v>28250349729389.727</v>
      </c>
      <c r="F3722" s="1">
        <f>F3721+D3721*$M$1</f>
        <v>28242889853423.34</v>
      </c>
      <c r="G3722" s="1">
        <f t="shared" si="176"/>
        <v>732039.3325164062</v>
      </c>
      <c r="H3722" s="2">
        <f t="shared" si="176"/>
        <v>0.44792111847655613</v>
      </c>
    </row>
    <row r="3723" spans="1:8">
      <c r="A3723">
        <v>3720</v>
      </c>
      <c r="B3723" s="1">
        <v>0.90504095816445096</v>
      </c>
      <c r="C3723" s="2">
        <v>2.0431102585501799</v>
      </c>
      <c r="D3723" s="1">
        <f t="shared" si="174"/>
        <v>766418.69922415854</v>
      </c>
      <c r="E3723" s="1">
        <f t="shared" si="175"/>
        <v>28258013916381.969</v>
      </c>
      <c r="F3723" s="1">
        <f>F3722+D3722*$M$1</f>
        <v>28250349729389.727</v>
      </c>
      <c r="G3723" s="1">
        <f t="shared" si="176"/>
        <v>745987.59663867182</v>
      </c>
      <c r="H3723" s="2">
        <f t="shared" si="176"/>
        <v>1.3948264122265623</v>
      </c>
    </row>
    <row r="3724" spans="1:8">
      <c r="A3724">
        <v>3721</v>
      </c>
      <c r="B3724" s="1">
        <v>0.99959711284846198</v>
      </c>
      <c r="C3724" s="2">
        <v>2.25330971921275</v>
      </c>
      <c r="D3724" s="1">
        <f t="shared" si="174"/>
        <v>788951.79641628603</v>
      </c>
      <c r="E3724" s="1">
        <f t="shared" si="175"/>
        <v>28265903434346.133</v>
      </c>
      <c r="F3724" s="1">
        <f>F3723+D3723*$M$1</f>
        <v>28258013916381.969</v>
      </c>
      <c r="G3724" s="1">
        <f t="shared" si="176"/>
        <v>766418.69922421873</v>
      </c>
      <c r="H3724" s="2">
        <f t="shared" si="176"/>
        <v>2.0431102585546905</v>
      </c>
    </row>
    <row r="3725" spans="1:8">
      <c r="A3725">
        <v>3722</v>
      </c>
      <c r="B3725" s="1">
        <v>0.87938871351305603</v>
      </c>
      <c r="C3725" s="2">
        <v>1.9799139535102099</v>
      </c>
      <c r="D3725" s="1">
        <f t="shared" si="174"/>
        <v>808750.93595138809</v>
      </c>
      <c r="E3725" s="1">
        <f t="shared" si="175"/>
        <v>28273990943705.648</v>
      </c>
      <c r="F3725" s="1">
        <f>F3724+D3724*$M$1</f>
        <v>28265903434346.133</v>
      </c>
      <c r="G3725" s="1">
        <f t="shared" si="176"/>
        <v>788951.79641640629</v>
      </c>
      <c r="H3725" s="2">
        <f t="shared" si="176"/>
        <v>2.2533097192187559</v>
      </c>
    </row>
    <row r="3726" spans="1:8">
      <c r="A3726">
        <v>3723</v>
      </c>
      <c r="B3726" s="1">
        <v>0.570093155140171</v>
      </c>
      <c r="C3726" s="2">
        <v>1.2813197939533501</v>
      </c>
      <c r="D3726" s="1">
        <f t="shared" si="174"/>
        <v>821564.1338909216</v>
      </c>
      <c r="E3726" s="1">
        <f t="shared" si="175"/>
        <v>28282206585044.559</v>
      </c>
      <c r="F3726" s="1">
        <f>F3725+D3725*$M$1</f>
        <v>28273990943705.648</v>
      </c>
      <c r="G3726" s="1">
        <f t="shared" si="176"/>
        <v>808750.93595156248</v>
      </c>
      <c r="H3726" s="2">
        <f t="shared" si="176"/>
        <v>1.9799139535156196</v>
      </c>
    </row>
    <row r="3727" spans="1:8">
      <c r="A3727">
        <v>3724</v>
      </c>
      <c r="B3727" s="1">
        <v>0.13809397893327499</v>
      </c>
      <c r="C3727" s="2">
        <v>0.30745988307040401</v>
      </c>
      <c r="D3727" s="1">
        <f t="shared" si="174"/>
        <v>824638.73272162559</v>
      </c>
      <c r="E3727" s="1">
        <f t="shared" si="175"/>
        <v>28290452972371.773</v>
      </c>
      <c r="F3727" s="1">
        <f>F3726+D3726*$M$1</f>
        <v>28282206585044.559</v>
      </c>
      <c r="G3727" s="1">
        <f t="shared" si="176"/>
        <v>821564.13389101566</v>
      </c>
      <c r="H3727" s="2">
        <f t="shared" si="176"/>
        <v>1.281319793945318</v>
      </c>
    </row>
    <row r="3728" spans="1:8">
      <c r="A3728">
        <v>3725</v>
      </c>
      <c r="B3728" s="1">
        <v>-0.323731648529548</v>
      </c>
      <c r="C3728" s="2">
        <v>-0.73229816536019998</v>
      </c>
      <c r="D3728" s="1">
        <f t="shared" si="174"/>
        <v>817315.75106802362</v>
      </c>
      <c r="E3728" s="1">
        <f t="shared" si="175"/>
        <v>28298626129882.453</v>
      </c>
      <c r="F3728" s="1">
        <f>F3727+D3727*$M$1</f>
        <v>28290452972371.773</v>
      </c>
      <c r="G3728" s="1">
        <f t="shared" si="176"/>
        <v>824638.73272148438</v>
      </c>
      <c r="H3728" s="2">
        <f t="shared" si="176"/>
        <v>0.307459883046872</v>
      </c>
    </row>
    <row r="3729" spans="1:8">
      <c r="A3729">
        <v>3726</v>
      </c>
      <c r="B3729" s="1">
        <v>-0.71596368003540201</v>
      </c>
      <c r="C3729" s="2">
        <v>-1.6141259905816601</v>
      </c>
      <c r="D3729" s="1">
        <f t="shared" si="174"/>
        <v>801174.49116220698</v>
      </c>
      <c r="E3729" s="1">
        <f t="shared" si="175"/>
        <v>28306637874794.074</v>
      </c>
      <c r="F3729" s="1">
        <f>F3728+D3728*$M$1</f>
        <v>28298626129882.453</v>
      </c>
      <c r="G3729" s="1">
        <f t="shared" si="176"/>
        <v>817315.75106796878</v>
      </c>
      <c r="H3729" s="2">
        <f t="shared" si="176"/>
        <v>-0.73229816535155989</v>
      </c>
    </row>
    <row r="3730" spans="1:8">
      <c r="A3730">
        <v>3727</v>
      </c>
      <c r="B3730" s="1">
        <v>-0.95404637938066095</v>
      </c>
      <c r="C3730" s="2">
        <v>-2.1479296877691998</v>
      </c>
      <c r="D3730" s="1">
        <f t="shared" si="174"/>
        <v>779695.19428451499</v>
      </c>
      <c r="E3730" s="1">
        <f t="shared" si="175"/>
        <v>28314434826736.918</v>
      </c>
      <c r="F3730" s="1">
        <f>F3729+D3729*$M$1</f>
        <v>28306637874794.074</v>
      </c>
      <c r="G3730" s="1">
        <f t="shared" si="176"/>
        <v>801174.49116210942</v>
      </c>
      <c r="H3730" s="2">
        <f t="shared" si="176"/>
        <v>-1.6141259905859362</v>
      </c>
    </row>
    <row r="3731" spans="1:8">
      <c r="A3731">
        <v>3728</v>
      </c>
      <c r="B3731" s="1">
        <v>-0.98654167748794197</v>
      </c>
      <c r="C3731" s="2">
        <v>-2.2183864715081301</v>
      </c>
      <c r="D3731" s="1">
        <f t="shared" si="174"/>
        <v>757511.3295694337</v>
      </c>
      <c r="E3731" s="1">
        <f t="shared" si="175"/>
        <v>28322009940032.613</v>
      </c>
      <c r="F3731" s="1">
        <f>F3730+D3730*$M$1</f>
        <v>28314434826736.918</v>
      </c>
      <c r="G3731" s="1">
        <f t="shared" si="176"/>
        <v>779695.19428437494</v>
      </c>
      <c r="H3731" s="2">
        <f t="shared" si="176"/>
        <v>-2.1479296877734479</v>
      </c>
    </row>
    <row r="3732" spans="1:8">
      <c r="A3732">
        <v>3729</v>
      </c>
      <c r="B3732" s="1">
        <v>-0.80628293759709802</v>
      </c>
      <c r="C3732" s="2">
        <v>-1.8099519100452</v>
      </c>
      <c r="D3732" s="1">
        <f t="shared" si="174"/>
        <v>739411.81046898174</v>
      </c>
      <c r="E3732" s="1">
        <f t="shared" si="175"/>
        <v>28329404058137.305</v>
      </c>
      <c r="F3732" s="1">
        <f>F3731+D3731*$M$1</f>
        <v>28322009940032.613</v>
      </c>
      <c r="G3732" s="1">
        <f t="shared" si="176"/>
        <v>757511.32956953126</v>
      </c>
      <c r="H3732" s="2">
        <f t="shared" si="176"/>
        <v>-2.2183864714843686</v>
      </c>
    </row>
    <row r="3733" spans="1:8">
      <c r="A3733">
        <v>3730</v>
      </c>
      <c r="B3733" s="1">
        <v>-0.45200195454498399</v>
      </c>
      <c r="C3733" s="2">
        <v>-1.01039560994894</v>
      </c>
      <c r="D3733" s="1">
        <f t="shared" si="174"/>
        <v>729307.85436949239</v>
      </c>
      <c r="E3733" s="1">
        <f t="shared" si="175"/>
        <v>28336697136681</v>
      </c>
      <c r="F3733" s="1">
        <f>F3732+D3732*$M$1</f>
        <v>28329404058137.305</v>
      </c>
      <c r="G3733" s="1">
        <f t="shared" si="176"/>
        <v>739411.81046914065</v>
      </c>
      <c r="H3733" s="2">
        <f t="shared" si="176"/>
        <v>-1.8099519100390606</v>
      </c>
    </row>
    <row r="3734" spans="1:8">
      <c r="A3734">
        <v>3731</v>
      </c>
      <c r="B3734" s="1">
        <v>-5.0579641465665102E-5</v>
      </c>
      <c r="C3734" s="2">
        <v>7.9595987024482194E-3</v>
      </c>
      <c r="D3734" s="1">
        <f t="shared" si="174"/>
        <v>729387.45035651687</v>
      </c>
      <c r="E3734" s="1">
        <f t="shared" si="175"/>
        <v>28343991011184.566</v>
      </c>
      <c r="F3734" s="1">
        <f>F3733+D3733*$M$1</f>
        <v>28336697136681</v>
      </c>
      <c r="G3734" s="1">
        <f t="shared" si="176"/>
        <v>729307.85436953127</v>
      </c>
      <c r="H3734" s="2">
        <f t="shared" si="176"/>
        <v>-1.0103956099609379</v>
      </c>
    </row>
    <row r="3735" spans="1:8">
      <c r="A3735">
        <v>3732</v>
      </c>
      <c r="B3735" s="1">
        <v>0.452023252305646</v>
      </c>
      <c r="C3735" s="2">
        <v>1.0253064531512199</v>
      </c>
      <c r="D3735" s="1">
        <f t="shared" si="174"/>
        <v>739640.51488802908</v>
      </c>
      <c r="E3735" s="1">
        <f t="shared" si="175"/>
        <v>28351387416333.445</v>
      </c>
      <c r="F3735" s="1">
        <f>F3734+D3734*$M$1</f>
        <v>28343991011184.566</v>
      </c>
      <c r="G3735" s="1">
        <f t="shared" si="176"/>
        <v>729387.45035664062</v>
      </c>
      <c r="H3735" s="2">
        <f t="shared" si="176"/>
        <v>7.9595987109350973E-3</v>
      </c>
    </row>
    <row r="3736" spans="1:8">
      <c r="A3736">
        <v>3733</v>
      </c>
      <c r="B3736" s="1">
        <v>0.80651888342470002</v>
      </c>
      <c r="C3736" s="2">
        <v>1.8217711847004301</v>
      </c>
      <c r="D3736" s="1">
        <f t="shared" si="174"/>
        <v>757858.22673503333</v>
      </c>
      <c r="E3736" s="1">
        <f t="shared" si="175"/>
        <v>28358965998600.797</v>
      </c>
      <c r="F3736" s="1">
        <f>F3735+D3735*$M$1</f>
        <v>28351387416333.445</v>
      </c>
      <c r="G3736" s="1">
        <f t="shared" si="176"/>
        <v>739640.51488789066</v>
      </c>
      <c r="H3736" s="2">
        <f t="shared" si="176"/>
        <v>1.0253064531250042</v>
      </c>
    </row>
    <row r="3737" spans="1:8">
      <c r="A3737">
        <v>3734</v>
      </c>
      <c r="B3737" s="1">
        <v>0.98670862033273599</v>
      </c>
      <c r="C3737" s="2">
        <v>2.2249568793728001</v>
      </c>
      <c r="D3737" s="1">
        <f t="shared" si="174"/>
        <v>780107.79552876134</v>
      </c>
      <c r="E3737" s="1">
        <f t="shared" si="175"/>
        <v>28366767076556.086</v>
      </c>
      <c r="F3737" s="1">
        <f>F3736+D3736*$M$1</f>
        <v>28358965998600.797</v>
      </c>
      <c r="G3737" s="1">
        <f t="shared" si="176"/>
        <v>757858.22673515626</v>
      </c>
      <c r="H3737" s="2">
        <f t="shared" si="176"/>
        <v>1.8217711847265601</v>
      </c>
    </row>
    <row r="3738" spans="1:8">
      <c r="A3738">
        <v>3735</v>
      </c>
      <c r="B3738" s="1">
        <v>0.95347548439947205</v>
      </c>
      <c r="C3738" s="2">
        <v>2.1473267571819301</v>
      </c>
      <c r="D3738" s="1">
        <f t="shared" si="174"/>
        <v>801581.06310058059</v>
      </c>
      <c r="E3738" s="1">
        <f t="shared" si="175"/>
        <v>28374782887187.09</v>
      </c>
      <c r="F3738" s="1">
        <f>F3737+D3737*$M$1</f>
        <v>28366767076556.086</v>
      </c>
      <c r="G3738" s="1">
        <f t="shared" si="176"/>
        <v>780107.79552890628</v>
      </c>
      <c r="H3738" s="2">
        <f t="shared" si="176"/>
        <v>2.2249568793750019</v>
      </c>
    </row>
    <row r="3739" spans="1:8">
      <c r="A3739">
        <v>3736</v>
      </c>
      <c r="B3739" s="1">
        <v>0.71384873377444003</v>
      </c>
      <c r="C3739" s="2">
        <v>1.6053062573880501</v>
      </c>
      <c r="D3739" s="1">
        <f t="shared" si="174"/>
        <v>817634.12567446113</v>
      </c>
      <c r="E3739" s="1">
        <f t="shared" si="175"/>
        <v>28382959228443.836</v>
      </c>
      <c r="F3739" s="1">
        <f>F3738+D3738*$M$1</f>
        <v>28374782887187.09</v>
      </c>
      <c r="G3739" s="1">
        <f t="shared" si="176"/>
        <v>801581.0631003906</v>
      </c>
      <c r="H3739" s="2">
        <f t="shared" si="176"/>
        <v>2.147326757148432</v>
      </c>
    </row>
    <row r="3740" spans="1:8">
      <c r="A3740">
        <v>3737</v>
      </c>
      <c r="B3740" s="1">
        <v>0.31956536424390602</v>
      </c>
      <c r="C3740" s="2">
        <v>0.71591455301582096</v>
      </c>
      <c r="D3740" s="1">
        <f t="shared" si="174"/>
        <v>824793.27120461932</v>
      </c>
      <c r="E3740" s="1">
        <f t="shared" si="175"/>
        <v>28391207161155.883</v>
      </c>
      <c r="F3740" s="1">
        <f>F3739+D3739*$M$1</f>
        <v>28382959228443.836</v>
      </c>
      <c r="G3740" s="1">
        <f t="shared" si="176"/>
        <v>817634.12567460933</v>
      </c>
      <c r="H3740" s="2">
        <f t="shared" si="176"/>
        <v>1.6053062574218726</v>
      </c>
    </row>
    <row r="3741" spans="1:8">
      <c r="A3741">
        <v>3738</v>
      </c>
      <c r="B3741" s="1">
        <v>-0.14405928036237101</v>
      </c>
      <c r="C3741" s="2">
        <v>-0.32840895318760299</v>
      </c>
      <c r="D3741" s="1">
        <f t="shared" si="174"/>
        <v>821509.18167274329</v>
      </c>
      <c r="E3741" s="1">
        <f t="shared" si="175"/>
        <v>28399422252972.609</v>
      </c>
      <c r="F3741" s="1">
        <f>F3740+D3740*$M$1</f>
        <v>28391207161155.883</v>
      </c>
      <c r="G3741" s="1">
        <f t="shared" si="176"/>
        <v>824793.27120468754</v>
      </c>
      <c r="H3741" s="2">
        <f t="shared" si="176"/>
        <v>0.71591455300782114</v>
      </c>
    </row>
    <row r="3742" spans="1:8">
      <c r="A3742">
        <v>3739</v>
      </c>
      <c r="B3742" s="1">
        <v>-0.57656668370442299</v>
      </c>
      <c r="C3742" s="2">
        <v>-1.3013879672955699</v>
      </c>
      <c r="D3742" s="1">
        <f t="shared" si="174"/>
        <v>808495.30199978757</v>
      </c>
      <c r="E3742" s="1">
        <f t="shared" si="175"/>
        <v>28407507205992.605</v>
      </c>
      <c r="F3742" s="1">
        <f>F3741+D3741*$M$1</f>
        <v>28399422252972.609</v>
      </c>
      <c r="G3742" s="1">
        <f t="shared" si="176"/>
        <v>821509.18167265621</v>
      </c>
      <c r="H3742" s="2">
        <f t="shared" si="176"/>
        <v>-0.32840895320313285</v>
      </c>
    </row>
    <row r="3743" spans="1:8">
      <c r="A3743">
        <v>3740</v>
      </c>
      <c r="B3743" s="1">
        <v>-0.88411818961775301</v>
      </c>
      <c r="C3743" s="2">
        <v>-1.99192947250759</v>
      </c>
      <c r="D3743" s="1">
        <f t="shared" si="174"/>
        <v>788576.00727471162</v>
      </c>
      <c r="E3743" s="1">
        <f t="shared" si="175"/>
        <v>28415392966065.352</v>
      </c>
      <c r="F3743" s="1">
        <f>F3742+D3742*$M$1</f>
        <v>28407507205992.605</v>
      </c>
      <c r="G3743" s="1">
        <f t="shared" si="176"/>
        <v>808495.30199960934</v>
      </c>
      <c r="H3743" s="2">
        <f t="shared" si="176"/>
        <v>-1.3013879673046875</v>
      </c>
    </row>
    <row r="3744" spans="1:8">
      <c r="A3744">
        <v>3741</v>
      </c>
      <c r="B3744" s="1">
        <v>-0.99987224680247699</v>
      </c>
      <c r="C3744" s="2">
        <v>-2.2499633336230001</v>
      </c>
      <c r="D3744" s="1">
        <f t="shared" si="174"/>
        <v>766076.37393848167</v>
      </c>
      <c r="E3744" s="1">
        <f t="shared" si="175"/>
        <v>28423053729804.738</v>
      </c>
      <c r="F3744" s="1">
        <f>F3743+D3743*$M$1</f>
        <v>28415392966065.352</v>
      </c>
      <c r="G3744" s="1">
        <f t="shared" si="176"/>
        <v>788576.00727460941</v>
      </c>
      <c r="H3744" s="2">
        <f t="shared" si="176"/>
        <v>-1.9919294724999927</v>
      </c>
    </row>
    <row r="3745" spans="1:8">
      <c r="A3745">
        <v>3742</v>
      </c>
      <c r="B3745" s="1">
        <v>-0.89854717386287997</v>
      </c>
      <c r="C3745" s="2">
        <v>-2.0191386375198999</v>
      </c>
      <c r="D3745" s="1">
        <f t="shared" si="174"/>
        <v>745884.98756328272</v>
      </c>
      <c r="E3745" s="1">
        <f t="shared" si="175"/>
        <v>28430512579680.371</v>
      </c>
      <c r="F3745" s="1">
        <f>F3744+D3744*$M$1</f>
        <v>28423053729804.738</v>
      </c>
      <c r="G3745" s="1">
        <f t="shared" si="176"/>
        <v>766076.3739386719</v>
      </c>
      <c r="H3745" s="2">
        <f t="shared" si="176"/>
        <v>-2.2499633335937514</v>
      </c>
    </row>
    <row r="3746" spans="1:8">
      <c r="A3746">
        <v>3743</v>
      </c>
      <c r="B3746" s="1">
        <v>-0.60198899321063903</v>
      </c>
      <c r="C3746" s="2">
        <v>-1.34923579935657</v>
      </c>
      <c r="D3746" s="1">
        <f t="shared" si="174"/>
        <v>732392.62956971698</v>
      </c>
      <c r="E3746" s="1">
        <f t="shared" si="175"/>
        <v>28437836505976.066</v>
      </c>
      <c r="F3746" s="1">
        <f>F3745+D3745*$M$1</f>
        <v>28430512579680.371</v>
      </c>
      <c r="G3746" s="1">
        <f t="shared" si="176"/>
        <v>745884.9875632812</v>
      </c>
      <c r="H3746" s="2">
        <f t="shared" si="176"/>
        <v>-2.019138637539069</v>
      </c>
    </row>
    <row r="3747" spans="1:8">
      <c r="A3747">
        <v>3744</v>
      </c>
      <c r="B3747" s="1">
        <v>-0.174508343230205</v>
      </c>
      <c r="C3747" s="2">
        <v>-0.385538463672915</v>
      </c>
      <c r="D3747" s="1">
        <f t="shared" si="174"/>
        <v>728537.24493298784</v>
      </c>
      <c r="E3747" s="1">
        <f t="shared" si="175"/>
        <v>28445121878425.395</v>
      </c>
      <c r="F3747" s="1">
        <f>F3746+D3746*$M$1</f>
        <v>28437836505976.066</v>
      </c>
      <c r="G3747" s="1">
        <f t="shared" si="176"/>
        <v>732392.6295695313</v>
      </c>
      <c r="H3747" s="2">
        <f t="shared" si="176"/>
        <v>-1.3492357993749902</v>
      </c>
    </row>
    <row r="3748" spans="1:8">
      <c r="A3748">
        <v>3745</v>
      </c>
      <c r="B3748" s="1">
        <v>0.29102865282023499</v>
      </c>
      <c r="C3748" s="2">
        <v>0.66258925865946405</v>
      </c>
      <c r="D3748" s="1">
        <f t="shared" si="174"/>
        <v>735163.13751958252</v>
      </c>
      <c r="E3748" s="1">
        <f t="shared" si="175"/>
        <v>28452473509800.59</v>
      </c>
      <c r="F3748" s="1">
        <f>F3747+D3747*$M$1</f>
        <v>28445121878425.395</v>
      </c>
      <c r="G3748" s="1">
        <f t="shared" si="176"/>
        <v>728537.24493281252</v>
      </c>
      <c r="H3748" s="2">
        <f t="shared" si="176"/>
        <v>-0.385538463671878</v>
      </c>
    </row>
    <row r="3749" spans="1:8">
      <c r="A3749">
        <v>3746</v>
      </c>
      <c r="B3749" s="1">
        <v>0.693355446590878</v>
      </c>
      <c r="C3749" s="2">
        <v>1.56714225734474</v>
      </c>
      <c r="D3749" s="1">
        <f t="shared" si="174"/>
        <v>750834.56009302987</v>
      </c>
      <c r="E3749" s="1">
        <f t="shared" si="175"/>
        <v>28459981855401.52</v>
      </c>
      <c r="F3749" s="1">
        <f>F3748+D3748*$M$1</f>
        <v>28452473509800.59</v>
      </c>
      <c r="G3749" s="1">
        <f t="shared" si="176"/>
        <v>735163.1375195313</v>
      </c>
      <c r="H3749" s="2">
        <f t="shared" si="176"/>
        <v>0.6625892586718779</v>
      </c>
    </row>
    <row r="3750" spans="1:8">
      <c r="A3750">
        <v>3747</v>
      </c>
      <c r="B3750" s="1">
        <v>0.94483599458309897</v>
      </c>
      <c r="C3750" s="2">
        <v>2.1310781585558498</v>
      </c>
      <c r="D3750" s="1">
        <f t="shared" si="174"/>
        <v>772145.34167858842</v>
      </c>
      <c r="E3750" s="1">
        <f t="shared" si="175"/>
        <v>28467703308818.305</v>
      </c>
      <c r="F3750" s="1">
        <f>F3749+D3749*$M$1</f>
        <v>28459981855401.52</v>
      </c>
      <c r="G3750" s="1">
        <f t="shared" si="176"/>
        <v>750834.56009296875</v>
      </c>
      <c r="H3750" s="2">
        <f t="shared" si="176"/>
        <v>1.5671422573437448</v>
      </c>
    </row>
    <row r="3751" spans="1:8">
      <c r="A3751">
        <v>3748</v>
      </c>
      <c r="B3751" s="1">
        <v>0.99057811932335704</v>
      </c>
      <c r="C3751" s="2">
        <v>2.2312925280411302</v>
      </c>
      <c r="D3751" s="1">
        <f t="shared" si="174"/>
        <v>794458.26695899968</v>
      </c>
      <c r="E3751" s="1">
        <f t="shared" si="175"/>
        <v>28475647891487.895</v>
      </c>
      <c r="F3751" s="1">
        <f>F3750+D3750*$M$1</f>
        <v>28467703308818.305</v>
      </c>
      <c r="G3751" s="1">
        <f t="shared" si="176"/>
        <v>772145.34167851566</v>
      </c>
      <c r="H3751" s="2">
        <f t="shared" si="176"/>
        <v>2.1310781585546907</v>
      </c>
    </row>
    <row r="3752" spans="1:8">
      <c r="A3752">
        <v>3749</v>
      </c>
      <c r="B3752" s="1">
        <v>0.82045550923563804</v>
      </c>
      <c r="C3752" s="2">
        <v>1.84558087194223</v>
      </c>
      <c r="D3752" s="1">
        <f t="shared" si="174"/>
        <v>812914.075678422</v>
      </c>
      <c r="E3752" s="1">
        <f t="shared" si="175"/>
        <v>28483777032244.68</v>
      </c>
      <c r="F3752" s="1">
        <f>F3751+D3751*$M$1</f>
        <v>28475647891487.895</v>
      </c>
      <c r="G3752" s="1">
        <f t="shared" si="176"/>
        <v>794458.26695898443</v>
      </c>
      <c r="H3752" s="2">
        <f t="shared" si="176"/>
        <v>2.2312925280468772</v>
      </c>
    </row>
    <row r="3753" spans="1:8">
      <c r="A3753">
        <v>3750</v>
      </c>
      <c r="B3753" s="1">
        <v>0.47139673682607602</v>
      </c>
      <c r="C3753" s="2">
        <v>1.0576627392398801</v>
      </c>
      <c r="D3753" s="1">
        <f t="shared" si="174"/>
        <v>823490.70307082077</v>
      </c>
      <c r="E3753" s="1">
        <f t="shared" si="175"/>
        <v>28492011939275.387</v>
      </c>
      <c r="F3753" s="1">
        <f>F3752+D3752*$M$1</f>
        <v>28483777032244.68</v>
      </c>
      <c r="G3753" s="1">
        <f t="shared" si="176"/>
        <v>812914.0756785156</v>
      </c>
      <c r="H3753" s="2">
        <f t="shared" si="176"/>
        <v>1.8455808719531168</v>
      </c>
    </row>
    <row r="3754" spans="1:8">
      <c r="A3754">
        <v>3751</v>
      </c>
      <c r="B3754" s="1">
        <v>1.9414136991660402E-2</v>
      </c>
      <c r="C3754" s="2">
        <v>3.9109262944470799E-2</v>
      </c>
      <c r="D3754" s="1">
        <f t="shared" si="174"/>
        <v>823881.79570026544</v>
      </c>
      <c r="E3754" s="1">
        <f t="shared" si="175"/>
        <v>28500250757232.391</v>
      </c>
      <c r="F3754" s="1">
        <f>F3753+D3753*$M$1</f>
        <v>28492011939275.387</v>
      </c>
      <c r="G3754" s="1">
        <f t="shared" si="176"/>
        <v>823490.70307070308</v>
      </c>
      <c r="H3754" s="2">
        <f t="shared" si="176"/>
        <v>1.0576627392187481</v>
      </c>
    </row>
    <row r="3755" spans="1:8">
      <c r="A3755">
        <v>3752</v>
      </c>
      <c r="B3755" s="1">
        <v>-0.436916836190684</v>
      </c>
      <c r="C3755" s="2">
        <v>-0.98794699477001702</v>
      </c>
      <c r="D3755" s="1">
        <f t="shared" si="174"/>
        <v>814002.32575256529</v>
      </c>
      <c r="E3755" s="1">
        <f t="shared" si="175"/>
        <v>28508390780489.918</v>
      </c>
      <c r="F3755" s="1">
        <f>F3754+D3754*$M$1</f>
        <v>28500250757232.391</v>
      </c>
      <c r="G3755" s="1">
        <f t="shared" si="176"/>
        <v>823881.79570039059</v>
      </c>
      <c r="H3755" s="2">
        <f t="shared" si="176"/>
        <v>3.9109262968751134E-2</v>
      </c>
    </row>
    <row r="3756" spans="1:8">
      <c r="A3756">
        <v>3753</v>
      </c>
      <c r="B3756" s="1">
        <v>-0.79794424288265997</v>
      </c>
      <c r="C3756" s="2">
        <v>-1.79923098114891</v>
      </c>
      <c r="D3756" s="1">
        <f t="shared" si="174"/>
        <v>796010.01594107621</v>
      </c>
      <c r="E3756" s="1">
        <f t="shared" si="175"/>
        <v>28516350880649.328</v>
      </c>
      <c r="F3756" s="1">
        <f>F3755+D3755*$M$1</f>
        <v>28508390780489.918</v>
      </c>
      <c r="G3756" s="1">
        <f t="shared" si="176"/>
        <v>814002.32575273432</v>
      </c>
      <c r="H3756" s="2">
        <f t="shared" si="176"/>
        <v>-0.98794699476562675</v>
      </c>
    </row>
    <row r="3757" spans="1:8">
      <c r="A3757">
        <v>3754</v>
      </c>
      <c r="B3757" s="1">
        <v>-0.98471156455339204</v>
      </c>
      <c r="C3757" s="2">
        <v>-2.2173249902263699</v>
      </c>
      <c r="D3757" s="1">
        <f t="shared" si="174"/>
        <v>773836.76603881246</v>
      </c>
      <c r="E3757" s="1">
        <f t="shared" si="175"/>
        <v>28524089248309.715</v>
      </c>
      <c r="F3757" s="1">
        <f>F3756+D3756*$M$1</f>
        <v>28516350880649.328</v>
      </c>
      <c r="G3757" s="1">
        <f t="shared" si="176"/>
        <v>796010.01594101568</v>
      </c>
      <c r="H3757" s="2">
        <f t="shared" si="176"/>
        <v>-1.7992309811718645</v>
      </c>
    </row>
    <row r="3758" spans="1:8">
      <c r="A3758">
        <v>3755</v>
      </c>
      <c r="B3758" s="1">
        <v>-0.95625601047244502</v>
      </c>
      <c r="C3758" s="2">
        <v>-2.1505389429719801</v>
      </c>
      <c r="D3758" s="1">
        <f t="shared" si="174"/>
        <v>752331.37660909269</v>
      </c>
      <c r="E3758" s="1">
        <f t="shared" si="175"/>
        <v>28531612562075.805</v>
      </c>
      <c r="F3758" s="1">
        <f>F3757+D3757*$M$1</f>
        <v>28524089248309.715</v>
      </c>
      <c r="G3758" s="1">
        <f t="shared" si="176"/>
        <v>773836.76603867183</v>
      </c>
      <c r="H3758" s="2">
        <f t="shared" si="176"/>
        <v>-2.2173249902343843</v>
      </c>
    </row>
    <row r="3759" spans="1:8">
      <c r="A3759">
        <v>3756</v>
      </c>
      <c r="B3759" s="1">
        <v>-0.71863681806519997</v>
      </c>
      <c r="C3759" s="2">
        <v>-1.6131201898419401</v>
      </c>
      <c r="D3759" s="1">
        <f t="shared" si="174"/>
        <v>736200.17471067328</v>
      </c>
      <c r="E3759" s="1">
        <f t="shared" si="175"/>
        <v>28538974563822.91</v>
      </c>
      <c r="F3759" s="1">
        <f>F3758+D3758*$M$1</f>
        <v>28531612562075.805</v>
      </c>
      <c r="G3759" s="1">
        <f t="shared" si="176"/>
        <v>752331.37660898443</v>
      </c>
      <c r="H3759" s="2">
        <f t="shared" si="176"/>
        <v>-2.1505389429687405</v>
      </c>
    </row>
    <row r="3760" spans="1:8">
      <c r="A3760">
        <v>3757</v>
      </c>
      <c r="B3760" s="1">
        <v>-0.32369419585228698</v>
      </c>
      <c r="C3760" s="2">
        <v>-0.72232690894288598</v>
      </c>
      <c r="D3760" s="1">
        <f t="shared" si="174"/>
        <v>728976.90562124446</v>
      </c>
      <c r="E3760" s="1">
        <f t="shared" si="175"/>
        <v>28546264332879.121</v>
      </c>
      <c r="F3760" s="1">
        <f>F3759+D3759*$M$1</f>
        <v>28538974563822.91</v>
      </c>
      <c r="G3760" s="1">
        <f t="shared" si="176"/>
        <v>736200.17471054685</v>
      </c>
      <c r="H3760" s="2">
        <f t="shared" si="176"/>
        <v>-1.6131201898437575</v>
      </c>
    </row>
    <row r="3761" spans="1:8">
      <c r="A3761">
        <v>3758</v>
      </c>
      <c r="B3761" s="1">
        <v>0.14221860912732201</v>
      </c>
      <c r="C3761" s="2">
        <v>0.32705999429095201</v>
      </c>
      <c r="D3761" s="1">
        <f t="shared" si="174"/>
        <v>732247.50556415401</v>
      </c>
      <c r="E3761" s="1">
        <f t="shared" si="175"/>
        <v>28553586807934.762</v>
      </c>
      <c r="F3761" s="1">
        <f>F3760+D3760*$M$1</f>
        <v>28546264332879.121</v>
      </c>
      <c r="G3761" s="1">
        <f t="shared" si="176"/>
        <v>728976.9056210937</v>
      </c>
      <c r="H3761" s="2">
        <f t="shared" si="176"/>
        <v>-0.72232690894531548</v>
      </c>
    </row>
    <row r="3762" spans="1:8">
      <c r="A3762">
        <v>3759</v>
      </c>
      <c r="B3762" s="1">
        <v>0.57709020033108105</v>
      </c>
      <c r="C3762" s="2">
        <v>1.3052670400180499</v>
      </c>
      <c r="D3762" s="1">
        <f t="shared" si="174"/>
        <v>745300.17596433451</v>
      </c>
      <c r="E3762" s="1">
        <f t="shared" si="175"/>
        <v>28561039809694.406</v>
      </c>
      <c r="F3762" s="1">
        <f>F3761+D3761*$M$1</f>
        <v>28553586807934.762</v>
      </c>
      <c r="G3762" s="1">
        <f t="shared" si="176"/>
        <v>732247.50556406251</v>
      </c>
      <c r="H3762" s="2">
        <f t="shared" si="176"/>
        <v>0.32705999429688093</v>
      </c>
    </row>
    <row r="3763" spans="1:8">
      <c r="A3763">
        <v>3760</v>
      </c>
      <c r="B3763" s="1">
        <v>0.88558177532726501</v>
      </c>
      <c r="C3763" s="2">
        <v>1.9978269592859901</v>
      </c>
      <c r="D3763" s="1">
        <f t="shared" si="174"/>
        <v>765278.44555719441</v>
      </c>
      <c r="E3763" s="1">
        <f t="shared" si="175"/>
        <v>28568692594149.977</v>
      </c>
      <c r="F3763" s="1">
        <f>F3762+D3762*$M$1</f>
        <v>28561039809694.406</v>
      </c>
      <c r="G3763" s="1">
        <f t="shared" si="176"/>
        <v>745300.17596445314</v>
      </c>
      <c r="H3763" s="2">
        <f t="shared" si="176"/>
        <v>1.3052670400390634</v>
      </c>
    </row>
    <row r="3764" spans="1:8">
      <c r="A3764">
        <v>3761</v>
      </c>
      <c r="B3764" s="1">
        <v>0.99994651747338004</v>
      </c>
      <c r="C3764" s="2">
        <v>2.2526378038693098</v>
      </c>
      <c r="D3764" s="1">
        <f t="shared" si="174"/>
        <v>787804.82359588752</v>
      </c>
      <c r="E3764" s="1">
        <f t="shared" si="175"/>
        <v>28576570642385.934</v>
      </c>
      <c r="F3764" s="1">
        <f>F3763+D3763*$M$1</f>
        <v>28568692594149.977</v>
      </c>
      <c r="G3764" s="1">
        <f t="shared" si="176"/>
        <v>765278.4455570312</v>
      </c>
      <c r="H3764" s="2">
        <f t="shared" si="176"/>
        <v>1.9978269592578057</v>
      </c>
    </row>
    <row r="3765" spans="1:8">
      <c r="A3765">
        <v>3762</v>
      </c>
      <c r="B3765" s="1">
        <v>0.89494364425246997</v>
      </c>
      <c r="C3765" s="2">
        <v>2.0134478455214002</v>
      </c>
      <c r="D3765" s="1">
        <f t="shared" si="174"/>
        <v>807939.30205110146</v>
      </c>
      <c r="E3765" s="1">
        <f t="shared" si="175"/>
        <v>28584650035406.445</v>
      </c>
      <c r="F3765" s="1">
        <f>F3764+D3764*$M$1</f>
        <v>28576570642385.934</v>
      </c>
      <c r="G3765" s="1">
        <f t="shared" si="176"/>
        <v>787804.82359570311</v>
      </c>
      <c r="H3765" s="2">
        <f t="shared" si="176"/>
        <v>2.2526378038671915</v>
      </c>
    </row>
    <row r="3766" spans="1:8">
      <c r="A3766">
        <v>3763</v>
      </c>
      <c r="B3766" s="1">
        <v>0.59345600091253903</v>
      </c>
      <c r="C3766" s="2">
        <v>1.33237686723752</v>
      </c>
      <c r="D3766" s="1">
        <f t="shared" si="174"/>
        <v>821263.0707234767</v>
      </c>
      <c r="E3766" s="1">
        <f t="shared" si="175"/>
        <v>28592862666113.68</v>
      </c>
      <c r="F3766" s="1">
        <f>F3765+D3765*$M$1</f>
        <v>28584650035406.445</v>
      </c>
      <c r="G3766" s="1">
        <f t="shared" si="176"/>
        <v>807939.30205117189</v>
      </c>
      <c r="H3766" s="2">
        <f t="shared" si="176"/>
        <v>2.0134478455468781</v>
      </c>
    </row>
    <row r="3767" spans="1:8">
      <c r="A3767">
        <v>3764</v>
      </c>
      <c r="B3767" s="1">
        <v>0.16155090910708</v>
      </c>
      <c r="C3767" s="2">
        <v>0.35866407170269499</v>
      </c>
      <c r="D3767" s="1">
        <f t="shared" si="174"/>
        <v>824849.7114405036</v>
      </c>
      <c r="E3767" s="1">
        <f t="shared" si="175"/>
        <v>28601111163228.086</v>
      </c>
      <c r="F3767" s="1">
        <f>F3766+D3766*$M$1</f>
        <v>28592862666113.68</v>
      </c>
      <c r="G3767" s="1">
        <f t="shared" si="176"/>
        <v>821263.07072343747</v>
      </c>
      <c r="H3767" s="2">
        <f t="shared" si="176"/>
        <v>1.3323768672265579</v>
      </c>
    </row>
    <row r="3768" spans="1:8">
      <c r="A3768">
        <v>3765</v>
      </c>
      <c r="B3768" s="1">
        <v>-0.30596034690988799</v>
      </c>
      <c r="C3768" s="2">
        <v>-0.69395228214647997</v>
      </c>
      <c r="D3768" s="1">
        <f t="shared" si="174"/>
        <v>817910.18861903879</v>
      </c>
      <c r="E3768" s="1">
        <f t="shared" si="175"/>
        <v>28609290265114.277</v>
      </c>
      <c r="F3768" s="1">
        <f>F3767+D3767*$M$1</f>
        <v>28601111163228.086</v>
      </c>
      <c r="G3768" s="1">
        <f t="shared" si="176"/>
        <v>824849.71144062502</v>
      </c>
      <c r="H3768" s="2">
        <f t="shared" si="176"/>
        <v>0.3586640717187547</v>
      </c>
    </row>
    <row r="3769" spans="1:8">
      <c r="A3769">
        <v>3766</v>
      </c>
      <c r="B3769" s="1">
        <v>-0.70631639552107595</v>
      </c>
      <c r="C3769" s="2">
        <v>-1.5941120812427401</v>
      </c>
      <c r="D3769" s="1">
        <f t="shared" si="174"/>
        <v>801969.06780661142</v>
      </c>
      <c r="E3769" s="1">
        <f t="shared" si="175"/>
        <v>28617309955792.344</v>
      </c>
      <c r="F3769" s="1">
        <f>F3768+D3768*$M$1</f>
        <v>28609290265114.277</v>
      </c>
      <c r="G3769" s="1">
        <f t="shared" si="176"/>
        <v>817910.18861914065</v>
      </c>
      <c r="H3769" s="2">
        <f t="shared" si="176"/>
        <v>-0.69395228214843663</v>
      </c>
    </row>
    <row r="3770" spans="1:8">
      <c r="A3770">
        <v>3767</v>
      </c>
      <c r="B3770" s="1">
        <v>-0.95139678749821499</v>
      </c>
      <c r="C3770" s="2">
        <v>-2.1436957882483698</v>
      </c>
      <c r="D3770" s="1">
        <f t="shared" si="174"/>
        <v>780532.1099241277</v>
      </c>
      <c r="E3770" s="1">
        <f t="shared" si="175"/>
        <v>28625115276891.586</v>
      </c>
      <c r="F3770" s="1">
        <f>F3769+D3769*$M$1</f>
        <v>28617309955792.344</v>
      </c>
      <c r="G3770" s="1">
        <f t="shared" si="176"/>
        <v>801969.06780664064</v>
      </c>
      <c r="H3770" s="2">
        <f t="shared" si="176"/>
        <v>-1.5941120812500011</v>
      </c>
    </row>
    <row r="3771" spans="1:8">
      <c r="A3771">
        <v>3768</v>
      </c>
      <c r="B3771" s="1">
        <v>-0.98714305056574503</v>
      </c>
      <c r="C3771" s="2">
        <v>-2.2214888289382202</v>
      </c>
      <c r="D3771" s="1">
        <f t="shared" si="174"/>
        <v>758317.22163474548</v>
      </c>
      <c r="E3771" s="1">
        <f t="shared" si="175"/>
        <v>28632698449107.934</v>
      </c>
      <c r="F3771" s="1">
        <f>F3770+D3770*$M$1</f>
        <v>28625115276891.586</v>
      </c>
      <c r="G3771" s="1">
        <f t="shared" si="176"/>
        <v>780532.10992421873</v>
      </c>
      <c r="H3771" s="2">
        <f t="shared" si="176"/>
        <v>-2.1436957882421908</v>
      </c>
    </row>
    <row r="3772" spans="1:8">
      <c r="A3772">
        <v>3769</v>
      </c>
      <c r="B3772" s="1">
        <v>-0.80552407008818305</v>
      </c>
      <c r="C3772" s="2">
        <v>-1.8100121871701</v>
      </c>
      <c r="D3772" s="1">
        <f t="shared" si="174"/>
        <v>740217.09976304451</v>
      </c>
      <c r="E3772" s="1">
        <f t="shared" si="175"/>
        <v>28640100620105.562</v>
      </c>
      <c r="F3772" s="1">
        <f>F3771+D3771*$M$1</f>
        <v>28632698449107.934</v>
      </c>
      <c r="G3772" s="1">
        <f t="shared" si="176"/>
        <v>758317.22163476562</v>
      </c>
      <c r="H3772" s="2">
        <f t="shared" si="176"/>
        <v>-2.2214888289453114</v>
      </c>
    </row>
    <row r="3773" spans="1:8">
      <c r="A3773">
        <v>3770</v>
      </c>
      <c r="B3773" s="1">
        <v>-0.44638836151786698</v>
      </c>
      <c r="C3773" s="2">
        <v>-0.99956001187249799</v>
      </c>
      <c r="D3773" s="1">
        <f t="shared" si="174"/>
        <v>730221.49964431953</v>
      </c>
      <c r="E3773" s="1">
        <f t="shared" si="175"/>
        <v>28647402835102.004</v>
      </c>
      <c r="F3773" s="1">
        <f>F3772+D3772*$M$1</f>
        <v>28640100620105.562</v>
      </c>
      <c r="G3773" s="1">
        <f t="shared" si="176"/>
        <v>740217.0997628906</v>
      </c>
      <c r="H3773" s="2">
        <f t="shared" si="176"/>
        <v>-1.8100121871875017</v>
      </c>
    </row>
    <row r="3774" spans="1:8">
      <c r="A3774">
        <v>3771</v>
      </c>
      <c r="B3774" s="1">
        <v>1.12337848764266E-2</v>
      </c>
      <c r="C3774" s="2">
        <v>3.1510485031618601E-2</v>
      </c>
      <c r="D3774" s="1">
        <f t="shared" si="174"/>
        <v>730536.60449463571</v>
      </c>
      <c r="E3774" s="1">
        <f t="shared" si="175"/>
        <v>28654708201146.949</v>
      </c>
      <c r="F3774" s="1">
        <f>F3773+D3773*$M$1</f>
        <v>28647402835102.004</v>
      </c>
      <c r="G3774" s="1">
        <f t="shared" si="176"/>
        <v>730221.4996441406</v>
      </c>
      <c r="H3774" s="2">
        <f t="shared" si="176"/>
        <v>-0.99956001187500076</v>
      </c>
    </row>
    <row r="3775" spans="1:8">
      <c r="A3775">
        <v>3772</v>
      </c>
      <c r="B3775" s="1">
        <v>0.46648989219470999</v>
      </c>
      <c r="C3775" s="2">
        <v>1.05595711175135</v>
      </c>
      <c r="D3775" s="1">
        <f t="shared" si="174"/>
        <v>741096.17561214918</v>
      </c>
      <c r="E3775" s="1">
        <f t="shared" si="175"/>
        <v>28662119162903.07</v>
      </c>
      <c r="F3775" s="1">
        <f>F3774+D3774*$M$1</f>
        <v>28654708201146.949</v>
      </c>
      <c r="G3775" s="1">
        <f t="shared" si="176"/>
        <v>730536.60449453129</v>
      </c>
      <c r="H3775" s="2">
        <f t="shared" si="176"/>
        <v>3.1510485039069315E-2</v>
      </c>
    </row>
    <row r="3776" spans="1:8">
      <c r="A3776">
        <v>3773</v>
      </c>
      <c r="B3776" s="1">
        <v>0.81892050793735904</v>
      </c>
      <c r="C3776" s="2">
        <v>1.84770870459504</v>
      </c>
      <c r="D3776" s="1">
        <f t="shared" si="174"/>
        <v>759573.26265809953</v>
      </c>
      <c r="E3776" s="1">
        <f t="shared" si="175"/>
        <v>28669714895529.652</v>
      </c>
      <c r="F3776" s="1">
        <f>F3775+D3775*$M$1</f>
        <v>28662119162903.07</v>
      </c>
      <c r="G3776" s="1">
        <f t="shared" si="176"/>
        <v>741096.17561210936</v>
      </c>
      <c r="H3776" s="2">
        <f t="shared" si="176"/>
        <v>1.0559571117578075</v>
      </c>
    </row>
    <row r="3777" spans="1:8">
      <c r="A3777">
        <v>3774</v>
      </c>
      <c r="B3777" s="1">
        <v>0.99063911448195197</v>
      </c>
      <c r="C3777" s="2">
        <v>2.2317785291436301</v>
      </c>
      <c r="D3777" s="1">
        <f t="shared" si="174"/>
        <v>781891.04794953577</v>
      </c>
      <c r="E3777" s="1">
        <f t="shared" si="175"/>
        <v>28677533806009.148</v>
      </c>
      <c r="F3777" s="1">
        <f>F3776+D3776*$M$1</f>
        <v>28669714895529.652</v>
      </c>
      <c r="G3777" s="1">
        <f t="shared" si="176"/>
        <v>759573.26265820314</v>
      </c>
      <c r="H3777" s="2">
        <f t="shared" si="176"/>
        <v>1.8477087046093774</v>
      </c>
    </row>
    <row r="3778" spans="1:8">
      <c r="A3778">
        <v>3775</v>
      </c>
      <c r="B3778" s="1">
        <v>0.94357720388236399</v>
      </c>
      <c r="C3778" s="2">
        <v>2.1230090793237202</v>
      </c>
      <c r="D3778" s="1">
        <f t="shared" si="174"/>
        <v>803121.13874277298</v>
      </c>
      <c r="E3778" s="1">
        <f t="shared" si="175"/>
        <v>28685565017396.574</v>
      </c>
      <c r="F3778" s="1">
        <f>F3777+D3777*$M$1</f>
        <v>28677533806009.148</v>
      </c>
      <c r="G3778" s="1">
        <f t="shared" si="176"/>
        <v>781891.04794960935</v>
      </c>
      <c r="H3778" s="2">
        <f t="shared" si="176"/>
        <v>2.2317785291406209</v>
      </c>
    </row>
    <row r="3779" spans="1:8">
      <c r="A3779">
        <v>3776</v>
      </c>
      <c r="B3779" s="1">
        <v>0.68796920429022701</v>
      </c>
      <c r="C3779" s="2">
        <v>1.54505368886186</v>
      </c>
      <c r="D3779" s="1">
        <f t="shared" si="174"/>
        <v>818571.67563139158</v>
      </c>
      <c r="E3779" s="1">
        <f t="shared" si="175"/>
        <v>28693750734152.887</v>
      </c>
      <c r="F3779" s="1">
        <f>F3778+D3778*$M$1</f>
        <v>28685565017396.574</v>
      </c>
      <c r="G3779" s="1">
        <f t="shared" si="176"/>
        <v>803121.1387425781</v>
      </c>
      <c r="H3779" s="2">
        <f t="shared" si="176"/>
        <v>2.1230090792968754</v>
      </c>
    </row>
    <row r="3780" spans="1:8">
      <c r="A3780">
        <v>3777</v>
      </c>
      <c r="B3780" s="1">
        <v>0.280176214195337</v>
      </c>
      <c r="C3780" s="2">
        <v>0.62534169608849399</v>
      </c>
      <c r="D3780" s="1">
        <f t="shared" ref="D3780:D3843" si="177">D3779+C3780*$M$1</f>
        <v>824825.09259227652</v>
      </c>
      <c r="E3780" s="1">
        <f t="shared" ref="E3780:E3843" si="178">E3779+D3780*$M$1</f>
        <v>28701998985078.809</v>
      </c>
      <c r="F3780" s="1">
        <f>F3779+D3779*$M$1</f>
        <v>28693750734152.887</v>
      </c>
      <c r="G3780" s="1">
        <f t="shared" si="176"/>
        <v>818571.67563125002</v>
      </c>
      <c r="H3780" s="2">
        <f t="shared" si="176"/>
        <v>1.5450536888671922</v>
      </c>
    </row>
    <row r="3781" spans="1:8">
      <c r="A3781">
        <v>3778</v>
      </c>
      <c r="B3781" s="1">
        <v>-0.18970018739345201</v>
      </c>
      <c r="C3781" s="2">
        <v>-0.43292696502950301</v>
      </c>
      <c r="D3781" s="1">
        <f t="shared" si="177"/>
        <v>820495.82294198149</v>
      </c>
      <c r="E3781" s="1">
        <f t="shared" si="178"/>
        <v>28710203943308.227</v>
      </c>
      <c r="F3781" s="1">
        <f>F3780+D3780*$M$1</f>
        <v>28701998985078.809</v>
      </c>
      <c r="G3781" s="1">
        <f t="shared" ref="G3781:H3844" si="179">(F3781-F3780)/$M$1</f>
        <v>824825.09259218746</v>
      </c>
      <c r="H3781" s="2">
        <f t="shared" si="179"/>
        <v>0.62534169609374368</v>
      </c>
    </row>
    <row r="3782" spans="1:8">
      <c r="A3782">
        <v>3779</v>
      </c>
      <c r="B3782" s="1">
        <v>-0.61770126087406996</v>
      </c>
      <c r="C3782" s="2">
        <v>-1.3956237463422101</v>
      </c>
      <c r="D3782" s="1">
        <f t="shared" si="177"/>
        <v>806539.58547855937</v>
      </c>
      <c r="E3782" s="1">
        <f t="shared" si="178"/>
        <v>28718269339163.012</v>
      </c>
      <c r="F3782" s="1">
        <f>F3781+D3781*$M$1</f>
        <v>28710203943308.227</v>
      </c>
      <c r="G3782" s="1">
        <f t="shared" si="179"/>
        <v>820495.82294179685</v>
      </c>
      <c r="H3782" s="2">
        <f t="shared" si="179"/>
        <v>-0.43292696503906047</v>
      </c>
    </row>
    <row r="3783" spans="1:8">
      <c r="A3783">
        <v>3780</v>
      </c>
      <c r="B3783" s="1">
        <v>-0.90900929157424404</v>
      </c>
      <c r="C3783" s="2">
        <v>-2.0494867269252302</v>
      </c>
      <c r="D3783" s="1">
        <f t="shared" si="177"/>
        <v>786044.71820930706</v>
      </c>
      <c r="E3783" s="1">
        <f t="shared" si="178"/>
        <v>28726129786345.105</v>
      </c>
      <c r="F3783" s="1">
        <f>F3782+D3782*$M$1</f>
        <v>28718269339163.012</v>
      </c>
      <c r="G3783" s="1">
        <f t="shared" si="179"/>
        <v>806539.5854785156</v>
      </c>
      <c r="H3783" s="2">
        <f t="shared" si="179"/>
        <v>-1.3956237463281258</v>
      </c>
    </row>
    <row r="3784" spans="1:8">
      <c r="A3784">
        <v>3781</v>
      </c>
      <c r="B3784" s="1">
        <v>-0.99897349554049397</v>
      </c>
      <c r="C3784" s="2">
        <v>-2.2494119851043299</v>
      </c>
      <c r="D3784" s="1">
        <f t="shared" si="177"/>
        <v>763550.59835826373</v>
      </c>
      <c r="E3784" s="1">
        <f t="shared" si="178"/>
        <v>28733765292328.688</v>
      </c>
      <c r="F3784" s="1">
        <f>F3783+D3783*$M$1</f>
        <v>28726129786345.105</v>
      </c>
      <c r="G3784" s="1">
        <f t="shared" si="179"/>
        <v>786044.71820937505</v>
      </c>
      <c r="H3784" s="2">
        <f t="shared" si="179"/>
        <v>-2.0494867269140551</v>
      </c>
    </row>
    <row r="3785" spans="1:8">
      <c r="A3785">
        <v>3782</v>
      </c>
      <c r="B3785" s="1">
        <v>-0.86749671540349604</v>
      </c>
      <c r="C3785" s="2">
        <v>-1.9507441108961401</v>
      </c>
      <c r="D3785" s="1">
        <f t="shared" si="177"/>
        <v>744043.15724930237</v>
      </c>
      <c r="E3785" s="1">
        <f t="shared" si="178"/>
        <v>28741205723901.18</v>
      </c>
      <c r="F3785" s="1">
        <f>F3784+D3784*$M$1</f>
        <v>28733765292328.688</v>
      </c>
      <c r="G3785" s="1">
        <f t="shared" si="179"/>
        <v>763550.59835820307</v>
      </c>
      <c r="H3785" s="2">
        <f t="shared" si="179"/>
        <v>-2.249411985117197</v>
      </c>
    </row>
    <row r="3786" spans="1:8">
      <c r="A3786">
        <v>3783</v>
      </c>
      <c r="B3786" s="1">
        <v>-0.54357301039364703</v>
      </c>
      <c r="C3786" s="2">
        <v>-1.2193610994967601</v>
      </c>
      <c r="D3786" s="1">
        <f t="shared" si="177"/>
        <v>731849.54625433474</v>
      </c>
      <c r="E3786" s="1">
        <f t="shared" si="178"/>
        <v>28748524219363.723</v>
      </c>
      <c r="F3786" s="1">
        <f>F3785+D3785*$M$1</f>
        <v>28741205723901.18</v>
      </c>
      <c r="G3786" s="1">
        <f t="shared" si="179"/>
        <v>744043.15724921878</v>
      </c>
      <c r="H3786" s="2">
        <f t="shared" si="179"/>
        <v>-1.9507441108984291</v>
      </c>
    </row>
    <row r="3787" spans="1:8">
      <c r="A3787">
        <v>3784</v>
      </c>
      <c r="B3787" s="1">
        <v>-9.8941280993473907E-2</v>
      </c>
      <c r="C3787" s="2">
        <v>-0.217252762238027</v>
      </c>
      <c r="D3787" s="1">
        <f t="shared" si="177"/>
        <v>729677.01863195444</v>
      </c>
      <c r="E3787" s="1">
        <f t="shared" si="178"/>
        <v>28755820989550.043</v>
      </c>
      <c r="F3787" s="1">
        <f>F3786+D3786*$M$1</f>
        <v>28748524219363.723</v>
      </c>
      <c r="G3787" s="1">
        <f t="shared" si="179"/>
        <v>731849.5462542969</v>
      </c>
      <c r="H3787" s="2">
        <f t="shared" si="179"/>
        <v>-1.2193610994921882</v>
      </c>
    </row>
    <row r="3788" spans="1:8">
      <c r="A3788">
        <v>3785</v>
      </c>
      <c r="B3788" s="1">
        <v>0.36776670550814999</v>
      </c>
      <c r="C3788" s="2">
        <v>0.83327447576083202</v>
      </c>
      <c r="D3788" s="1">
        <f t="shared" si="177"/>
        <v>738009.76338956272</v>
      </c>
      <c r="E3788" s="1">
        <f t="shared" si="178"/>
        <v>28763201087183.938</v>
      </c>
      <c r="F3788" s="1">
        <f>F3787+D3787*$M$1</f>
        <v>28755820989550.043</v>
      </c>
      <c r="G3788" s="1">
        <f t="shared" si="179"/>
        <v>729677.01863203128</v>
      </c>
      <c r="H3788" s="2">
        <f t="shared" si="179"/>
        <v>-0.21725276222656248</v>
      </c>
    </row>
    <row r="3789" spans="1:8">
      <c r="A3789">
        <v>3786</v>
      </c>
      <c r="B3789" s="1">
        <v>0.75288918893512802</v>
      </c>
      <c r="C3789" s="2">
        <v>1.6988747922632801</v>
      </c>
      <c r="D3789" s="1">
        <f t="shared" si="177"/>
        <v>754998.51131219557</v>
      </c>
      <c r="E3789" s="1">
        <f t="shared" si="178"/>
        <v>28770751072297.059</v>
      </c>
      <c r="F3789" s="1">
        <f>F3788+D3788*$M$1</f>
        <v>28763201087183.938</v>
      </c>
      <c r="G3789" s="1">
        <f t="shared" si="179"/>
        <v>738009.76338945318</v>
      </c>
      <c r="H3789" s="2">
        <f t="shared" si="179"/>
        <v>0.83327447574218971</v>
      </c>
    </row>
    <row r="3790" spans="1:8">
      <c r="A3790">
        <v>3787</v>
      </c>
      <c r="B3790" s="1">
        <v>0.97076575973089196</v>
      </c>
      <c r="C3790" s="2">
        <v>2.1870075773300499</v>
      </c>
      <c r="D3790" s="1">
        <f t="shared" si="177"/>
        <v>776868.58708549605</v>
      </c>
      <c r="E3790" s="1">
        <f t="shared" si="178"/>
        <v>28778519758167.914</v>
      </c>
      <c r="F3790" s="1">
        <f>F3789+D3789*$M$1</f>
        <v>28770751072297.059</v>
      </c>
      <c r="G3790" s="1">
        <f t="shared" si="179"/>
        <v>754998.51131210942</v>
      </c>
      <c r="H3790" s="2">
        <f t="shared" si="179"/>
        <v>1.6988747922656242</v>
      </c>
    </row>
    <row r="3791" spans="1:8">
      <c r="A3791">
        <v>3788</v>
      </c>
      <c r="B3791" s="1">
        <v>0.97281870372651502</v>
      </c>
      <c r="C3791" s="2">
        <v>2.1888273881484301</v>
      </c>
      <c r="D3791" s="1">
        <f t="shared" si="177"/>
        <v>798756.86096698034</v>
      </c>
      <c r="E3791" s="1">
        <f t="shared" si="178"/>
        <v>28786507326777.582</v>
      </c>
      <c r="F3791" s="1">
        <f>F3790+D3790*$M$1</f>
        <v>28778519758167.914</v>
      </c>
      <c r="G3791" s="1">
        <f t="shared" si="179"/>
        <v>776868.58708554693</v>
      </c>
      <c r="H3791" s="2">
        <f t="shared" si="179"/>
        <v>2.187007577343751</v>
      </c>
    </row>
    <row r="3792" spans="1:8">
      <c r="A3792">
        <v>3789</v>
      </c>
      <c r="B3792" s="1">
        <v>0.75842764568543597</v>
      </c>
      <c r="C3792" s="2">
        <v>1.7035511026704699</v>
      </c>
      <c r="D3792" s="1">
        <f t="shared" si="177"/>
        <v>815792.37199368502</v>
      </c>
      <c r="E3792" s="1">
        <f t="shared" si="178"/>
        <v>28794665250497.52</v>
      </c>
      <c r="F3792" s="1">
        <f>F3791+D3791*$M$1</f>
        <v>28786507326777.582</v>
      </c>
      <c r="G3792" s="1">
        <f t="shared" si="179"/>
        <v>798756.86096679687</v>
      </c>
      <c r="H3792" s="2">
        <f t="shared" si="179"/>
        <v>2.1888273881249947</v>
      </c>
    </row>
    <row r="3793" spans="1:8">
      <c r="A3793">
        <v>3790</v>
      </c>
      <c r="B3793" s="1">
        <v>0.37515349369441098</v>
      </c>
      <c r="C3793" s="2">
        <v>0.83882558671384</v>
      </c>
      <c r="D3793" s="1">
        <f t="shared" si="177"/>
        <v>824180.62786082341</v>
      </c>
      <c r="E3793" s="1">
        <f t="shared" si="178"/>
        <v>28802907056776.129</v>
      </c>
      <c r="F3793" s="1">
        <f>F3792+D3792*$M$1</f>
        <v>28794665250497.52</v>
      </c>
      <c r="G3793" s="1">
        <f t="shared" si="179"/>
        <v>815792.37199374998</v>
      </c>
      <c r="H3793" s="2">
        <f t="shared" si="179"/>
        <v>1.7035511026953114</v>
      </c>
    </row>
    <row r="3794" spans="1:8">
      <c r="A3794">
        <v>3791</v>
      </c>
      <c r="B3794" s="1">
        <v>-9.1768260485905098E-2</v>
      </c>
      <c r="C3794" s="2">
        <v>-0.21305374271553101</v>
      </c>
      <c r="D3794" s="1">
        <f t="shared" si="177"/>
        <v>822050.09043366811</v>
      </c>
      <c r="E3794" s="1">
        <f t="shared" si="178"/>
        <v>28811127557680.465</v>
      </c>
      <c r="F3794" s="1">
        <f>F3793+D3793*$M$1</f>
        <v>28802907056776.129</v>
      </c>
      <c r="G3794" s="1">
        <f t="shared" si="179"/>
        <v>824180.6278609375</v>
      </c>
      <c r="H3794" s="2">
        <f t="shared" si="179"/>
        <v>0.83882558671875163</v>
      </c>
    </row>
    <row r="3795" spans="1:8">
      <c r="A3795">
        <v>3792</v>
      </c>
      <c r="B3795" s="1">
        <v>-0.53835384349823301</v>
      </c>
      <c r="C3795" s="2">
        <v>-1.2178421239613899</v>
      </c>
      <c r="D3795" s="1">
        <f t="shared" si="177"/>
        <v>809871.66919405421</v>
      </c>
      <c r="E3795" s="1">
        <f t="shared" si="178"/>
        <v>28819226274372.406</v>
      </c>
      <c r="F3795" s="1">
        <f>F3794+D3794*$M$1</f>
        <v>28811127557680.465</v>
      </c>
      <c r="G3795" s="1">
        <f t="shared" si="179"/>
        <v>822050.09043359372</v>
      </c>
      <c r="H3795" s="2">
        <f t="shared" si="179"/>
        <v>-0.21305374273437774</v>
      </c>
    </row>
    <row r="3796" spans="1:8">
      <c r="A3796">
        <v>3793</v>
      </c>
      <c r="B3796" s="1">
        <v>-0.86502112903919703</v>
      </c>
      <c r="C3796" s="2">
        <v>-1.9514957767594101</v>
      </c>
      <c r="D3796" s="1">
        <f t="shared" si="177"/>
        <v>790356.71142646007</v>
      </c>
      <c r="E3796" s="1">
        <f t="shared" si="178"/>
        <v>28827129841486.672</v>
      </c>
      <c r="F3796" s="1">
        <f>F3795+D3795*$M$1</f>
        <v>28819226274372.406</v>
      </c>
      <c r="G3796" s="1">
        <f t="shared" si="179"/>
        <v>809871.66919414059</v>
      </c>
      <c r="H3796" s="2">
        <f t="shared" si="179"/>
        <v>-1.2178421239453134</v>
      </c>
    </row>
    <row r="3797" spans="1:8">
      <c r="A3797">
        <v>3794</v>
      </c>
      <c r="B3797" s="1">
        <v>-0.99881103640201097</v>
      </c>
      <c r="C3797" s="2">
        <v>-2.2501668291179202</v>
      </c>
      <c r="D3797" s="1">
        <f t="shared" si="177"/>
        <v>767855.04313528084</v>
      </c>
      <c r="E3797" s="1">
        <f t="shared" si="178"/>
        <v>28834808391918.023</v>
      </c>
      <c r="F3797" s="1">
        <f>F3796+D3796*$M$1</f>
        <v>28827129841486.672</v>
      </c>
      <c r="G3797" s="1">
        <f t="shared" si="179"/>
        <v>790356.71142656251</v>
      </c>
      <c r="H3797" s="2">
        <f t="shared" si="179"/>
        <v>-1.9514957767578074</v>
      </c>
    </row>
    <row r="3798" spans="1:8">
      <c r="A3798">
        <v>3795</v>
      </c>
      <c r="B3798" s="1">
        <v>-0.90971828795662701</v>
      </c>
      <c r="C3798" s="2">
        <v>-2.0468786670930101</v>
      </c>
      <c r="D3798" s="1">
        <f t="shared" si="177"/>
        <v>747386.25646435074</v>
      </c>
      <c r="E3798" s="1">
        <f t="shared" si="178"/>
        <v>28842282254482.668</v>
      </c>
      <c r="F3798" s="1">
        <f>F3797+D3797*$M$1</f>
        <v>28834808391918.023</v>
      </c>
      <c r="G3798" s="1">
        <f t="shared" si="179"/>
        <v>767855.04313515627</v>
      </c>
      <c r="H3798" s="2">
        <f t="shared" si="179"/>
        <v>-2.2501668291406238</v>
      </c>
    </row>
    <row r="3799" spans="1:8">
      <c r="A3799">
        <v>3796</v>
      </c>
      <c r="B3799" s="1">
        <v>-0.61746825724772203</v>
      </c>
      <c r="C3799" s="2">
        <v>-1.3866545835272599</v>
      </c>
      <c r="D3799" s="1">
        <f t="shared" si="177"/>
        <v>733519.71062907809</v>
      </c>
      <c r="E3799" s="1">
        <f t="shared" si="178"/>
        <v>28849617451588.957</v>
      </c>
      <c r="F3799" s="1">
        <f>F3798+D3798*$M$1</f>
        <v>28842282254482.668</v>
      </c>
      <c r="G3799" s="1">
        <f t="shared" si="179"/>
        <v>747386.25646445318</v>
      </c>
      <c r="H3799" s="2">
        <f t="shared" si="179"/>
        <v>-2.0468786670703092</v>
      </c>
    </row>
    <row r="3800" spans="1:8">
      <c r="A3800">
        <v>3797</v>
      </c>
      <c r="B3800" s="1">
        <v>-0.18719893192401299</v>
      </c>
      <c r="C3800" s="2">
        <v>-0.41665906308657102</v>
      </c>
      <c r="D3800" s="1">
        <f t="shared" si="177"/>
        <v>729353.11999821244</v>
      </c>
      <c r="E3800" s="1">
        <f t="shared" si="178"/>
        <v>28856910982788.938</v>
      </c>
      <c r="F3800" s="1">
        <f>F3799+D3799*$M$1</f>
        <v>28849617451588.957</v>
      </c>
      <c r="G3800" s="1">
        <f t="shared" si="179"/>
        <v>733519.71062890626</v>
      </c>
      <c r="H3800" s="2">
        <f t="shared" si="179"/>
        <v>-1.3866545835546917</v>
      </c>
    </row>
    <row r="3801" spans="1:8">
      <c r="A3801">
        <v>3798</v>
      </c>
      <c r="B3801" s="1">
        <v>0.28501805795593899</v>
      </c>
      <c r="C3801" s="2">
        <v>0.64651496608580405</v>
      </c>
      <c r="D3801" s="1">
        <f t="shared" si="177"/>
        <v>735818.26965907053</v>
      </c>
      <c r="E3801" s="1">
        <f t="shared" si="178"/>
        <v>28864269165485.527</v>
      </c>
      <c r="F3801" s="1">
        <f>F3800+D3800*$M$1</f>
        <v>28856910982788.938</v>
      </c>
      <c r="G3801" s="1">
        <f t="shared" si="179"/>
        <v>729353.1199980469</v>
      </c>
      <c r="H3801" s="2">
        <f t="shared" si="179"/>
        <v>-0.41665906308593692</v>
      </c>
    </row>
    <row r="3802" spans="1:8">
      <c r="A3802">
        <v>3799</v>
      </c>
      <c r="B3802" s="1">
        <v>0.69360781978731101</v>
      </c>
      <c r="C3802" s="2">
        <v>1.56516125544648</v>
      </c>
      <c r="D3802" s="1">
        <f t="shared" si="177"/>
        <v>751469.88221353537</v>
      </c>
      <c r="E3802" s="1">
        <f t="shared" si="178"/>
        <v>28871783864307.664</v>
      </c>
      <c r="F3802" s="1">
        <f>F3801+D3801*$M$1</f>
        <v>28864269165485.527</v>
      </c>
      <c r="G3802" s="1">
        <f t="shared" si="179"/>
        <v>735818.26965898438</v>
      </c>
      <c r="H3802" s="2">
        <f t="shared" si="179"/>
        <v>0.64651496609374881</v>
      </c>
    </row>
    <row r="3803" spans="1:8">
      <c r="A3803">
        <v>3800</v>
      </c>
      <c r="B3803" s="1">
        <v>0.947098304994762</v>
      </c>
      <c r="C3803" s="2">
        <v>2.1336107126227599</v>
      </c>
      <c r="D3803" s="1">
        <f t="shared" si="177"/>
        <v>772805.98933976295</v>
      </c>
      <c r="E3803" s="1">
        <f t="shared" si="178"/>
        <v>28879511924201.062</v>
      </c>
      <c r="F3803" s="1">
        <f>F3802+D3802*$M$1</f>
        <v>28871783864307.664</v>
      </c>
      <c r="G3803" s="1">
        <f t="shared" si="179"/>
        <v>751469.88221367192</v>
      </c>
      <c r="H3803" s="2">
        <f t="shared" si="179"/>
        <v>1.5651612554687542</v>
      </c>
    </row>
    <row r="3804" spans="1:8">
      <c r="A3804">
        <v>3801</v>
      </c>
      <c r="B3804" s="1">
        <v>0.98862345757126602</v>
      </c>
      <c r="C3804" s="2">
        <v>2.22433183326741</v>
      </c>
      <c r="D3804" s="1">
        <f t="shared" si="177"/>
        <v>795049.30767243705</v>
      </c>
      <c r="E3804" s="1">
        <f t="shared" si="178"/>
        <v>28887462417277.785</v>
      </c>
      <c r="F3804" s="1">
        <f>F3803+D3803*$M$1</f>
        <v>28879511924201.062</v>
      </c>
      <c r="G3804" s="1">
        <f t="shared" si="179"/>
        <v>772805.98933984374</v>
      </c>
      <c r="H3804" s="2">
        <f t="shared" si="179"/>
        <v>2.1336107126171817</v>
      </c>
    </row>
    <row r="3805" spans="1:8">
      <c r="A3805">
        <v>3802</v>
      </c>
      <c r="B3805" s="1">
        <v>0.80872217823357695</v>
      </c>
      <c r="C3805" s="2">
        <v>1.81663526730773</v>
      </c>
      <c r="D3805" s="1">
        <f t="shared" si="177"/>
        <v>813215.6603455143</v>
      </c>
      <c r="E3805" s="1">
        <f t="shared" si="178"/>
        <v>28895594573881.242</v>
      </c>
      <c r="F3805" s="1">
        <f>F3804+D3804*$M$1</f>
        <v>28887462417277.785</v>
      </c>
      <c r="G3805" s="1">
        <f t="shared" si="179"/>
        <v>795049.30767226557</v>
      </c>
      <c r="H3805" s="2">
        <f t="shared" si="179"/>
        <v>2.2243318332421826</v>
      </c>
    </row>
    <row r="3806" spans="1:8">
      <c r="A3806">
        <v>3803</v>
      </c>
      <c r="B3806" s="1">
        <v>0.44754311984685702</v>
      </c>
      <c r="C3806" s="2">
        <v>1.0015007837754599</v>
      </c>
      <c r="D3806" s="1">
        <f t="shared" si="177"/>
        <v>823230.66818326886</v>
      </c>
      <c r="E3806" s="1">
        <f t="shared" si="178"/>
        <v>28903826880563.074</v>
      </c>
      <c r="F3806" s="1">
        <f>F3805+D3805*$M$1</f>
        <v>28895594573881.242</v>
      </c>
      <c r="G3806" s="1">
        <f t="shared" si="179"/>
        <v>813215.66034570313</v>
      </c>
      <c r="H3806" s="2">
        <f t="shared" si="179"/>
        <v>1.8166352673437562</v>
      </c>
    </row>
    <row r="3807" spans="1:8">
      <c r="A3807">
        <v>3804</v>
      </c>
      <c r="B3807" s="1">
        <v>-1.4068844385049101E-2</v>
      </c>
      <c r="C3807" s="2">
        <v>-3.8622806101104599E-2</v>
      </c>
      <c r="D3807" s="1">
        <f t="shared" si="177"/>
        <v>822844.4401222578</v>
      </c>
      <c r="E3807" s="1">
        <f t="shared" si="178"/>
        <v>28912055324964.297</v>
      </c>
      <c r="F3807" s="1">
        <f>F3806+D3806*$M$1</f>
        <v>28903826880563.074</v>
      </c>
      <c r="G3807" s="1">
        <f t="shared" si="179"/>
        <v>823230.66818320309</v>
      </c>
      <c r="H3807" s="2">
        <f t="shared" si="179"/>
        <v>1.0015007837499958</v>
      </c>
    </row>
    <row r="3808" spans="1:8">
      <c r="A3808">
        <v>3805</v>
      </c>
      <c r="B3808" s="1">
        <v>-0.47263613079250499</v>
      </c>
      <c r="C3808" s="2">
        <v>-1.0705835599018301</v>
      </c>
      <c r="D3808" s="1">
        <f t="shared" si="177"/>
        <v>812138.60452323954</v>
      </c>
      <c r="E3808" s="1">
        <f t="shared" si="178"/>
        <v>28920176711009.527</v>
      </c>
      <c r="F3808" s="1">
        <f>F3807+D3807*$M$1</f>
        <v>28912055324964.297</v>
      </c>
      <c r="G3808" s="1">
        <f t="shared" si="179"/>
        <v>822844.4401222656</v>
      </c>
      <c r="H3808" s="2">
        <f t="shared" si="179"/>
        <v>-3.8622806093748657E-2</v>
      </c>
    </row>
    <row r="3809" spans="1:8">
      <c r="A3809">
        <v>3806</v>
      </c>
      <c r="B3809" s="1">
        <v>-0.82523330493296698</v>
      </c>
      <c r="C3809" s="2">
        <v>-1.86276607705591</v>
      </c>
      <c r="D3809" s="1">
        <f t="shared" si="177"/>
        <v>793510.94375268044</v>
      </c>
      <c r="E3809" s="1">
        <f t="shared" si="178"/>
        <v>28928111820447.055</v>
      </c>
      <c r="F3809" s="1">
        <f>F3808+D3808*$M$1</f>
        <v>28920176711009.527</v>
      </c>
      <c r="G3809" s="1">
        <f t="shared" si="179"/>
        <v>812138.60452304687</v>
      </c>
      <c r="H3809" s="2">
        <f t="shared" si="179"/>
        <v>-1.0705835599218727</v>
      </c>
    </row>
    <row r="3810" spans="1:8">
      <c r="A3810">
        <v>3807</v>
      </c>
      <c r="B3810" s="1">
        <v>-0.99260117822784699</v>
      </c>
      <c r="C3810" s="2">
        <v>-2.2371060116655599</v>
      </c>
      <c r="D3810" s="1">
        <f t="shared" si="177"/>
        <v>771139.88363602478</v>
      </c>
      <c r="E3810" s="1">
        <f t="shared" si="178"/>
        <v>28935823219283.414</v>
      </c>
      <c r="F3810" s="1">
        <f>F3809+D3809*$M$1</f>
        <v>28928111820447.055</v>
      </c>
      <c r="G3810" s="1">
        <f t="shared" si="179"/>
        <v>793510.94375273434</v>
      </c>
      <c r="H3810" s="2">
        <f t="shared" si="179"/>
        <v>-1.8627660770312533</v>
      </c>
    </row>
    <row r="3811" spans="1:8">
      <c r="A3811">
        <v>3808</v>
      </c>
      <c r="B3811" s="1">
        <v>-0.93699666563291295</v>
      </c>
      <c r="C3811" s="2">
        <v>-2.1091922070036002</v>
      </c>
      <c r="D3811" s="1">
        <f t="shared" si="177"/>
        <v>750047.96156598884</v>
      </c>
      <c r="E3811" s="1">
        <f t="shared" si="178"/>
        <v>28943323698899.074</v>
      </c>
      <c r="F3811" s="1">
        <f>F3810+D3810*$M$1</f>
        <v>28935823219283.414</v>
      </c>
      <c r="G3811" s="1">
        <f t="shared" si="179"/>
        <v>771139.88363593747</v>
      </c>
      <c r="H3811" s="2">
        <f t="shared" si="179"/>
        <v>-2.2371060116796873</v>
      </c>
    </row>
    <row r="3812" spans="1:8">
      <c r="A3812">
        <v>3809</v>
      </c>
      <c r="B3812" s="1">
        <v>-0.67075105396242196</v>
      </c>
      <c r="C3812" s="2">
        <v>-1.5074082613620201</v>
      </c>
      <c r="D3812" s="1">
        <f t="shared" si="177"/>
        <v>734973.87895236863</v>
      </c>
      <c r="E3812" s="1">
        <f t="shared" si="178"/>
        <v>28950673437688.598</v>
      </c>
      <c r="F3812" s="1">
        <f>F3811+D3811*$M$1</f>
        <v>28943323698899.074</v>
      </c>
      <c r="G3812" s="1">
        <f t="shared" si="179"/>
        <v>750047.96156601561</v>
      </c>
      <c r="H3812" s="2">
        <f t="shared" si="179"/>
        <v>-2.1091922069921858</v>
      </c>
    </row>
    <row r="3813" spans="1:8">
      <c r="A3813">
        <v>3810</v>
      </c>
      <c r="B3813" s="1">
        <v>-0.25358574409280399</v>
      </c>
      <c r="C3813" s="2">
        <v>-0.56674955806676797</v>
      </c>
      <c r="D3813" s="1">
        <f t="shared" si="177"/>
        <v>729306.383371701</v>
      </c>
      <c r="E3813" s="1">
        <f t="shared" si="178"/>
        <v>28957966501522.316</v>
      </c>
      <c r="F3813" s="1">
        <f>F3812+D3812*$M$1</f>
        <v>28950673437688.598</v>
      </c>
      <c r="G3813" s="1">
        <f t="shared" si="179"/>
        <v>734973.87895234372</v>
      </c>
      <c r="H3813" s="2">
        <f t="shared" si="179"/>
        <v>-1.5074082613671898</v>
      </c>
    </row>
    <row r="3814" spans="1:8">
      <c r="A3814">
        <v>3811</v>
      </c>
      <c r="B3814" s="1">
        <v>0.220742068925459</v>
      </c>
      <c r="C3814" s="2">
        <v>0.50136399332684001</v>
      </c>
      <c r="D3814" s="1">
        <f t="shared" si="177"/>
        <v>734320.02330496942</v>
      </c>
      <c r="E3814" s="1">
        <f t="shared" si="178"/>
        <v>28965309701755.367</v>
      </c>
      <c r="F3814" s="1">
        <f>F3813+D3813*$M$1</f>
        <v>28957966501522.316</v>
      </c>
      <c r="G3814" s="1">
        <f t="shared" si="179"/>
        <v>729306.38337187504</v>
      </c>
      <c r="H3814" s="2">
        <f t="shared" si="179"/>
        <v>-0.56674955804686755</v>
      </c>
    </row>
    <row r="3815" spans="1:8">
      <c r="A3815">
        <v>3812</v>
      </c>
      <c r="B3815" s="1">
        <v>0.64548712155283905</v>
      </c>
      <c r="C3815" s="2">
        <v>1.45655049179842</v>
      </c>
      <c r="D3815" s="1">
        <f t="shared" si="177"/>
        <v>748885.52822295367</v>
      </c>
      <c r="E3815" s="1">
        <f t="shared" si="178"/>
        <v>28972798557037.598</v>
      </c>
      <c r="F3815" s="1">
        <f>F3814+D3814*$M$1</f>
        <v>28965309701755.367</v>
      </c>
      <c r="G3815" s="1">
        <f t="shared" si="179"/>
        <v>734320.02330507815</v>
      </c>
      <c r="H3815" s="2">
        <f t="shared" si="179"/>
        <v>0.50136399332031145</v>
      </c>
    </row>
    <row r="3816" spans="1:8">
      <c r="A3816">
        <v>3813</v>
      </c>
      <c r="B3816" s="1">
        <v>0.92493766975196701</v>
      </c>
      <c r="C3816" s="2">
        <v>2.0835611193542198</v>
      </c>
      <c r="D3816" s="1">
        <f t="shared" si="177"/>
        <v>769721.13941649592</v>
      </c>
      <c r="E3816" s="1">
        <f t="shared" si="178"/>
        <v>28980495768431.762</v>
      </c>
      <c r="F3816" s="1">
        <f>F3815+D3815*$M$1</f>
        <v>28972798557037.598</v>
      </c>
      <c r="G3816" s="1">
        <f t="shared" si="179"/>
        <v>748885.52822304692</v>
      </c>
      <c r="H3816" s="2">
        <f t="shared" si="179"/>
        <v>1.4565504917968763</v>
      </c>
    </row>
    <row r="3817" spans="1:8">
      <c r="A3817">
        <v>3814</v>
      </c>
      <c r="B3817" s="1">
        <v>0.99600550018406897</v>
      </c>
      <c r="C3817" s="2">
        <v>2.2408349075783698</v>
      </c>
      <c r="D3817" s="1">
        <f t="shared" si="177"/>
        <v>792129.48849227966</v>
      </c>
      <c r="E3817" s="1">
        <f t="shared" si="178"/>
        <v>28988417063316.684</v>
      </c>
      <c r="F3817" s="1">
        <f>F3816+D3816*$M$1</f>
        <v>28980495768431.762</v>
      </c>
      <c r="G3817" s="1">
        <f t="shared" si="179"/>
        <v>769721.13941640628</v>
      </c>
      <c r="H3817" s="2">
        <f t="shared" si="179"/>
        <v>2.0835611193359362</v>
      </c>
    </row>
    <row r="3818" spans="1:8">
      <c r="A3818">
        <v>3815</v>
      </c>
      <c r="B3818" s="1">
        <v>0.842509282421259</v>
      </c>
      <c r="C3818" s="2">
        <v>1.8925492402640101</v>
      </c>
      <c r="D3818" s="1">
        <f t="shared" si="177"/>
        <v>811054.98089491972</v>
      </c>
      <c r="E3818" s="1">
        <f t="shared" si="178"/>
        <v>28996527613125.633</v>
      </c>
      <c r="F3818" s="1">
        <f>F3817+D3817*$M$1</f>
        <v>28988417063316.684</v>
      </c>
      <c r="G3818" s="1">
        <f t="shared" si="179"/>
        <v>792129.48849218746</v>
      </c>
      <c r="H3818" s="2">
        <f t="shared" si="179"/>
        <v>2.240834907578118</v>
      </c>
    </row>
    <row r="3819" spans="1:8">
      <c r="A3819">
        <v>3816</v>
      </c>
      <c r="B3819" s="1">
        <v>0.49890842169866401</v>
      </c>
      <c r="C3819" s="2">
        <v>1.1168891957501199</v>
      </c>
      <c r="D3819" s="1">
        <f t="shared" si="177"/>
        <v>822223.8728524209</v>
      </c>
      <c r="E3819" s="1">
        <f t="shared" si="178"/>
        <v>29004749851854.156</v>
      </c>
      <c r="F3819" s="1">
        <f>F3818+D3818*$M$1</f>
        <v>28996527613125.633</v>
      </c>
      <c r="G3819" s="1">
        <f t="shared" si="179"/>
        <v>811054.98089492193</v>
      </c>
      <c r="H3819" s="2">
        <f t="shared" si="179"/>
        <v>1.8925492402734467</v>
      </c>
    </row>
    <row r="3820" spans="1:8">
      <c r="A3820">
        <v>3817</v>
      </c>
      <c r="B3820" s="1">
        <v>4.2615047550147001E-2</v>
      </c>
      <c r="C3820" s="2">
        <v>8.8602565451622997E-2</v>
      </c>
      <c r="D3820" s="1">
        <f t="shared" si="177"/>
        <v>823109.89850693708</v>
      </c>
      <c r="E3820" s="1">
        <f t="shared" si="178"/>
        <v>29012980950839.227</v>
      </c>
      <c r="F3820" s="1">
        <f>F3819+D3819*$M$1</f>
        <v>29004749851854.156</v>
      </c>
      <c r="G3820" s="1">
        <f t="shared" si="179"/>
        <v>822223.87285234372</v>
      </c>
      <c r="H3820" s="2">
        <f t="shared" si="179"/>
        <v>1.1168891957421787</v>
      </c>
    </row>
    <row r="3821" spans="1:8">
      <c r="A3821">
        <v>3818</v>
      </c>
      <c r="B3821" s="1">
        <v>-0.42341165981426199</v>
      </c>
      <c r="C3821" s="2">
        <v>-0.96029184285282398</v>
      </c>
      <c r="D3821" s="1">
        <f t="shared" si="177"/>
        <v>813506.98007840884</v>
      </c>
      <c r="E3821" s="1">
        <f t="shared" si="178"/>
        <v>29021116020640.012</v>
      </c>
      <c r="F3821" s="1">
        <f>F3820+D3820*$M$1</f>
        <v>29012980950839.227</v>
      </c>
      <c r="G3821" s="1">
        <f t="shared" si="179"/>
        <v>823109.89850703126</v>
      </c>
      <c r="H3821" s="2">
        <f t="shared" si="179"/>
        <v>8.8602565468754613E-2</v>
      </c>
    </row>
    <row r="3822" spans="1:8">
      <c r="A3822">
        <v>3819</v>
      </c>
      <c r="B3822" s="1">
        <v>-0.79388324264618104</v>
      </c>
      <c r="C3822" s="2">
        <v>-1.7928259290670401</v>
      </c>
      <c r="D3822" s="1">
        <f t="shared" si="177"/>
        <v>795578.72078773845</v>
      </c>
      <c r="E3822" s="1">
        <f t="shared" si="178"/>
        <v>29029071807847.891</v>
      </c>
      <c r="F3822" s="1">
        <f>F3821+D3821*$M$1</f>
        <v>29021116020640.012</v>
      </c>
      <c r="G3822" s="1">
        <f t="shared" si="179"/>
        <v>813506.9800785156</v>
      </c>
      <c r="H3822" s="2">
        <f t="shared" si="179"/>
        <v>-0.96029184285156666</v>
      </c>
    </row>
    <row r="3823" spans="1:8">
      <c r="A3823">
        <v>3820</v>
      </c>
      <c r="B3823" s="1">
        <v>-0.98497941466741701</v>
      </c>
      <c r="C3823" s="2">
        <v>-2.2206425175711102</v>
      </c>
      <c r="D3823" s="1">
        <f t="shared" si="177"/>
        <v>773372.2956120274</v>
      </c>
      <c r="E3823" s="1">
        <f t="shared" si="178"/>
        <v>29036805530804.012</v>
      </c>
      <c r="F3823" s="1">
        <f>F3822+D3822*$M$1</f>
        <v>29029071807847.891</v>
      </c>
      <c r="G3823" s="1">
        <f t="shared" si="179"/>
        <v>795578.7207878906</v>
      </c>
      <c r="H3823" s="2">
        <f t="shared" si="179"/>
        <v>-1.7928259290624993</v>
      </c>
    </row>
    <row r="3824" spans="1:8">
      <c r="A3824">
        <v>3821</v>
      </c>
      <c r="B3824" s="1">
        <v>-0.95334431595456204</v>
      </c>
      <c r="C3824" s="2">
        <v>-2.14668335526363</v>
      </c>
      <c r="D3824" s="1">
        <f t="shared" si="177"/>
        <v>751905.46205939108</v>
      </c>
      <c r="E3824" s="1">
        <f t="shared" si="178"/>
        <v>29044324585424.605</v>
      </c>
      <c r="F3824" s="1">
        <f>F3823+D3823*$M$1</f>
        <v>29036805530804.012</v>
      </c>
      <c r="G3824" s="1">
        <f t="shared" si="179"/>
        <v>773372.29561210936</v>
      </c>
      <c r="H3824" s="2">
        <f t="shared" si="179"/>
        <v>-2.2206425175781246</v>
      </c>
    </row>
    <row r="3825" spans="1:8">
      <c r="A3825">
        <v>3822</v>
      </c>
      <c r="B3825" s="1">
        <v>-0.705969378915421</v>
      </c>
      <c r="C3825" s="2">
        <v>-1.5873144233515699</v>
      </c>
      <c r="D3825" s="1">
        <f t="shared" si="177"/>
        <v>736032.31782587536</v>
      </c>
      <c r="E3825" s="1">
        <f t="shared" si="178"/>
        <v>29051684908602.863</v>
      </c>
      <c r="F3825" s="1">
        <f>F3824+D3824*$M$1</f>
        <v>29044324585424.605</v>
      </c>
      <c r="G3825" s="1">
        <f t="shared" si="179"/>
        <v>751905.46205937502</v>
      </c>
      <c r="H3825" s="2">
        <f t="shared" si="179"/>
        <v>-2.1466833552734346</v>
      </c>
    </row>
    <row r="3826" spans="1:8">
      <c r="A3826">
        <v>3823</v>
      </c>
      <c r="B3826" s="1">
        <v>-0.29869971953584001</v>
      </c>
      <c r="C3826" s="2">
        <v>-0.66882165570255503</v>
      </c>
      <c r="D3826" s="1">
        <f t="shared" si="177"/>
        <v>729344.1012688498</v>
      </c>
      <c r="E3826" s="1">
        <f t="shared" si="178"/>
        <v>29058978349615.551</v>
      </c>
      <c r="F3826" s="1">
        <f>F3825+D3825*$M$1</f>
        <v>29051684908602.863</v>
      </c>
      <c r="G3826" s="1">
        <f t="shared" si="179"/>
        <v>736032.3178257813</v>
      </c>
      <c r="H3826" s="2">
        <f t="shared" si="179"/>
        <v>-1.5873144233593717</v>
      </c>
    </row>
    <row r="3827" spans="1:8">
      <c r="A3827">
        <v>3824</v>
      </c>
      <c r="B3827" s="1">
        <v>0.17632942996216699</v>
      </c>
      <c r="C3827" s="2">
        <v>0.401000803130247</v>
      </c>
      <c r="D3827" s="1">
        <f t="shared" si="177"/>
        <v>733354.10930015228</v>
      </c>
      <c r="E3827" s="1">
        <f t="shared" si="178"/>
        <v>29066311890708.551</v>
      </c>
      <c r="F3827" s="1">
        <f>F3826+D3826*$M$1</f>
        <v>29058978349615.551</v>
      </c>
      <c r="G3827" s="1">
        <f t="shared" si="179"/>
        <v>729344.10126875003</v>
      </c>
      <c r="H3827" s="2">
        <f t="shared" si="179"/>
        <v>-0.66882165570312646</v>
      </c>
    </row>
    <row r="3828" spans="1:8">
      <c r="A3828">
        <v>3825</v>
      </c>
      <c r="B3828" s="1">
        <v>0.61150977822048902</v>
      </c>
      <c r="C3828" s="2">
        <v>1.37980017332227</v>
      </c>
      <c r="D3828" s="1">
        <f t="shared" si="177"/>
        <v>747152.11103337503</v>
      </c>
      <c r="E3828" s="1">
        <f t="shared" si="178"/>
        <v>29073783411818.883</v>
      </c>
      <c r="F3828" s="1">
        <f>F3827+D3827*$M$1</f>
        <v>29066311890708.551</v>
      </c>
      <c r="G3828" s="1">
        <f t="shared" si="179"/>
        <v>733354.10930000001</v>
      </c>
      <c r="H3828" s="2">
        <f t="shared" si="179"/>
        <v>0.40100080312499775</v>
      </c>
    </row>
    <row r="3829" spans="1:8">
      <c r="A3829">
        <v>3826</v>
      </c>
      <c r="B3829" s="1">
        <v>0.90813317760264201</v>
      </c>
      <c r="C3829" s="2">
        <v>2.0455581381788202</v>
      </c>
      <c r="D3829" s="1">
        <f t="shared" si="177"/>
        <v>767607.69241516327</v>
      </c>
      <c r="E3829" s="1">
        <f t="shared" si="178"/>
        <v>29081459488743.035</v>
      </c>
      <c r="F3829" s="1">
        <f>F3828+D3828*$M$1</f>
        <v>29073783411818.883</v>
      </c>
      <c r="G3829" s="1">
        <f t="shared" si="179"/>
        <v>747152.11103320308</v>
      </c>
      <c r="H3829" s="2">
        <f t="shared" si="179"/>
        <v>1.3798001733203069</v>
      </c>
    </row>
    <row r="3830" spans="1:8">
      <c r="A3830">
        <v>3827</v>
      </c>
      <c r="B3830" s="1">
        <v>0.99880129143474405</v>
      </c>
      <c r="C3830" s="2">
        <v>2.2469959419832799</v>
      </c>
      <c r="D3830" s="1">
        <f t="shared" si="177"/>
        <v>790077.65183499607</v>
      </c>
      <c r="E3830" s="1">
        <f t="shared" si="178"/>
        <v>29089360265261.387</v>
      </c>
      <c r="F3830" s="1">
        <f>F3829+D3829*$M$1</f>
        <v>29081459488743.035</v>
      </c>
      <c r="G3830" s="1">
        <f t="shared" si="179"/>
        <v>767607.6924152344</v>
      </c>
      <c r="H3830" s="2">
        <f t="shared" si="179"/>
        <v>2.0455581382031318</v>
      </c>
    </row>
    <row r="3831" spans="1:8">
      <c r="A3831">
        <v>3828</v>
      </c>
      <c r="B3831" s="1">
        <v>0.86277949791722697</v>
      </c>
      <c r="C3831" s="2">
        <v>1.93803760104859</v>
      </c>
      <c r="D3831" s="1">
        <f t="shared" si="177"/>
        <v>809458.02784548199</v>
      </c>
      <c r="E3831" s="1">
        <f t="shared" si="178"/>
        <v>29097454845539.84</v>
      </c>
      <c r="F3831" s="1">
        <f>F3830+D3830*$M$1</f>
        <v>29089360265261.387</v>
      </c>
      <c r="G3831" s="1">
        <f t="shared" si="179"/>
        <v>790077.65183515626</v>
      </c>
      <c r="H3831" s="2">
        <f t="shared" si="179"/>
        <v>2.2469959419921857</v>
      </c>
    </row>
    <row r="3832" spans="1:8">
      <c r="A3832">
        <v>3829</v>
      </c>
      <c r="B3832" s="1">
        <v>0.53078838034990405</v>
      </c>
      <c r="C3832" s="2">
        <v>1.1884599849309101</v>
      </c>
      <c r="D3832" s="1">
        <f t="shared" si="177"/>
        <v>821342.62769479107</v>
      </c>
      <c r="E3832" s="1">
        <f t="shared" si="178"/>
        <v>29105668271816.789</v>
      </c>
      <c r="F3832" s="1">
        <f>F3831+D3831*$M$1</f>
        <v>29097454845539.84</v>
      </c>
      <c r="G3832" s="1">
        <f t="shared" si="179"/>
        <v>809458.02784531249</v>
      </c>
      <c r="H3832" s="2">
        <f t="shared" si="179"/>
        <v>1.9380376010156237</v>
      </c>
    </row>
    <row r="3833" spans="1:8">
      <c r="A3833">
        <v>3830</v>
      </c>
      <c r="B3833" s="1">
        <v>7.8114581150860105E-2</v>
      </c>
      <c r="C3833" s="2">
        <v>0.16824337645513601</v>
      </c>
      <c r="D3833" s="1">
        <f t="shared" si="177"/>
        <v>823025.06145934248</v>
      </c>
      <c r="E3833" s="1">
        <f t="shared" si="178"/>
        <v>29113898522431.383</v>
      </c>
      <c r="F3833" s="1">
        <f>F3832+D3832*$M$1</f>
        <v>29105668271816.789</v>
      </c>
      <c r="G3833" s="1">
        <f t="shared" si="179"/>
        <v>821342.62769492192</v>
      </c>
      <c r="H3833" s="2">
        <f t="shared" si="179"/>
        <v>1.1884599849609425</v>
      </c>
    </row>
    <row r="3834" spans="1:8">
      <c r="A3834">
        <v>3831</v>
      </c>
      <c r="B3834" s="1">
        <v>-0.39242544342725</v>
      </c>
      <c r="C3834" s="2">
        <v>-0.89089322939232496</v>
      </c>
      <c r="D3834" s="1">
        <f t="shared" si="177"/>
        <v>814116.12916541926</v>
      </c>
      <c r="E3834" s="1">
        <f t="shared" si="178"/>
        <v>29122039683723.035</v>
      </c>
      <c r="F3834" s="1">
        <f>F3833+D3833*$M$1</f>
        <v>29113898522431.383</v>
      </c>
      <c r="G3834" s="1">
        <f t="shared" si="179"/>
        <v>823025.06145937496</v>
      </c>
      <c r="H3834" s="2">
        <f t="shared" si="179"/>
        <v>0.1682433764453046</v>
      </c>
    </row>
    <row r="3835" spans="1:8">
      <c r="A3835">
        <v>3832</v>
      </c>
      <c r="B3835" s="1">
        <v>-0.77382216833545403</v>
      </c>
      <c r="C3835" s="2">
        <v>-1.7480869189993999</v>
      </c>
      <c r="D3835" s="1">
        <f t="shared" si="177"/>
        <v>796635.25997542532</v>
      </c>
      <c r="E3835" s="1">
        <f t="shared" si="178"/>
        <v>29130006036322.789</v>
      </c>
      <c r="F3835" s="1">
        <f>F3834+D3834*$M$1</f>
        <v>29122039683723.035</v>
      </c>
      <c r="G3835" s="1">
        <f t="shared" si="179"/>
        <v>814116.12916523439</v>
      </c>
      <c r="H3835" s="2">
        <f t="shared" si="179"/>
        <v>-0.89089322941405702</v>
      </c>
    </row>
    <row r="3836" spans="1:8">
      <c r="A3836">
        <v>3833</v>
      </c>
      <c r="B3836" s="1">
        <v>-0.97921714027084295</v>
      </c>
      <c r="C3836" s="2">
        <v>-2.2081263352590099</v>
      </c>
      <c r="D3836" s="1">
        <f t="shared" si="177"/>
        <v>774553.99662283517</v>
      </c>
      <c r="E3836" s="1">
        <f t="shared" si="178"/>
        <v>29137751576289.016</v>
      </c>
      <c r="F3836" s="1">
        <f>F3835+D3835*$M$1</f>
        <v>29130006036322.789</v>
      </c>
      <c r="G3836" s="1">
        <f t="shared" si="179"/>
        <v>796635.25997539063</v>
      </c>
      <c r="H3836" s="2">
        <f t="shared" si="179"/>
        <v>-1.7480869189843768</v>
      </c>
    </row>
    <row r="3837" spans="1:8">
      <c r="A3837">
        <v>3834</v>
      </c>
      <c r="B3837" s="1">
        <v>-0.96171456687447099</v>
      </c>
      <c r="C3837" s="2">
        <v>-2.1659779914909798</v>
      </c>
      <c r="D3837" s="1">
        <f t="shared" si="177"/>
        <v>752894.21670792531</v>
      </c>
      <c r="E3837" s="1">
        <f t="shared" si="178"/>
        <v>29145280518456.094</v>
      </c>
      <c r="F3837" s="1">
        <f>F3836+D3836*$M$1</f>
        <v>29137751576289.016</v>
      </c>
      <c r="G3837" s="1">
        <f t="shared" si="179"/>
        <v>774553.99662265624</v>
      </c>
      <c r="H3837" s="2">
        <f t="shared" si="179"/>
        <v>-2.2081263352734384</v>
      </c>
    </row>
    <row r="3838" spans="1:8">
      <c r="A3838">
        <v>3835</v>
      </c>
      <c r="B3838" s="1">
        <v>-0.72513464667280703</v>
      </c>
      <c r="C3838" s="2">
        <v>-1.6308717614260799</v>
      </c>
      <c r="D3838" s="1">
        <f t="shared" si="177"/>
        <v>736585.49909366446</v>
      </c>
      <c r="E3838" s="1">
        <f t="shared" si="178"/>
        <v>29152646373447.031</v>
      </c>
      <c r="F3838" s="1">
        <f>F3837+D3837*$M$1</f>
        <v>29145280518456.094</v>
      </c>
      <c r="G3838" s="1">
        <f t="shared" si="179"/>
        <v>752894.21670781251</v>
      </c>
      <c r="H3838" s="2">
        <f t="shared" si="179"/>
        <v>-2.1659779914843735</v>
      </c>
    </row>
    <row r="3839" spans="1:8">
      <c r="A3839">
        <v>3836</v>
      </c>
      <c r="B3839" s="1">
        <v>-0.32323253511174299</v>
      </c>
      <c r="C3839" s="2">
        <v>-0.72439913607372697</v>
      </c>
      <c r="D3839" s="1">
        <f t="shared" si="177"/>
        <v>729341.50773292722</v>
      </c>
      <c r="E3839" s="1">
        <f t="shared" si="178"/>
        <v>29159939788524.359</v>
      </c>
      <c r="F3839" s="1">
        <f>F3838+D3838*$M$1</f>
        <v>29152646373447.031</v>
      </c>
      <c r="G3839" s="1">
        <f t="shared" si="179"/>
        <v>736585.49909375003</v>
      </c>
      <c r="H3839" s="2">
        <f t="shared" si="179"/>
        <v>-1.630871761406248</v>
      </c>
    </row>
    <row r="3840" spans="1:8">
      <c r="A3840">
        <v>3837</v>
      </c>
      <c r="B3840" s="1">
        <v>0.152471105544709</v>
      </c>
      <c r="C3840" s="2">
        <v>0.34701451495788799</v>
      </c>
      <c r="D3840" s="1">
        <f t="shared" si="177"/>
        <v>732811.65288250614</v>
      </c>
      <c r="E3840" s="1">
        <f t="shared" si="178"/>
        <v>29167267905053.184</v>
      </c>
      <c r="F3840" s="1">
        <f>F3839+D3839*$M$1</f>
        <v>29159939788524.359</v>
      </c>
      <c r="G3840" s="1">
        <f t="shared" si="179"/>
        <v>729341.50773281255</v>
      </c>
      <c r="H3840" s="2">
        <f t="shared" si="179"/>
        <v>-0.72439913609374784</v>
      </c>
    </row>
    <row r="3841" spans="1:8">
      <c r="A3841">
        <v>3838</v>
      </c>
      <c r="B3841" s="1">
        <v>0.59350328400694496</v>
      </c>
      <c r="C3841" s="2">
        <v>1.3390547149648899</v>
      </c>
      <c r="D3841" s="1">
        <f t="shared" si="177"/>
        <v>746202.20003215503</v>
      </c>
      <c r="E3841" s="1">
        <f t="shared" si="178"/>
        <v>29174729927053.504</v>
      </c>
      <c r="F3841" s="1">
        <f>F3840+D3840*$M$1</f>
        <v>29167267905053.184</v>
      </c>
      <c r="G3841" s="1">
        <f t="shared" si="179"/>
        <v>732811.65288242185</v>
      </c>
      <c r="H3841" s="2">
        <f t="shared" si="179"/>
        <v>0.34701451496093066</v>
      </c>
    </row>
    <row r="3842" spans="1:8">
      <c r="A3842">
        <v>3839</v>
      </c>
      <c r="B3842" s="1">
        <v>0.89916878557078095</v>
      </c>
      <c r="C3842" s="2">
        <v>2.0252180378839699</v>
      </c>
      <c r="D3842" s="1">
        <f t="shared" si="177"/>
        <v>766454.38041099475</v>
      </c>
      <c r="E3842" s="1">
        <f t="shared" si="178"/>
        <v>29182394470857.613</v>
      </c>
      <c r="F3842" s="1">
        <f>F3841+D3841*$M$1</f>
        <v>29174729927053.504</v>
      </c>
      <c r="G3842" s="1">
        <f t="shared" si="179"/>
        <v>746202.20003203128</v>
      </c>
      <c r="H3842" s="2">
        <f t="shared" si="179"/>
        <v>1.3390547149609424</v>
      </c>
    </row>
    <row r="3843" spans="1:8">
      <c r="A3843">
        <v>3840</v>
      </c>
      <c r="B3843" s="1">
        <v>0.99956027424086002</v>
      </c>
      <c r="C3843" s="2">
        <v>2.2485713167043002</v>
      </c>
      <c r="D3843" s="1">
        <f t="shared" si="177"/>
        <v>788940.09357803781</v>
      </c>
      <c r="E3843" s="1">
        <f t="shared" si="178"/>
        <v>29190283871793.395</v>
      </c>
      <c r="F3843" s="1">
        <f>F3842+D3842*$M$1</f>
        <v>29182394470857.613</v>
      </c>
      <c r="G3843" s="1">
        <f t="shared" si="179"/>
        <v>766454.38041093748</v>
      </c>
      <c r="H3843" s="2">
        <f t="shared" si="179"/>
        <v>2.0252180378906197</v>
      </c>
    </row>
    <row r="3844" spans="1:8">
      <c r="A3844">
        <v>3841</v>
      </c>
      <c r="B3844" s="1">
        <v>0.87158590370508604</v>
      </c>
      <c r="C3844" s="2">
        <v>1.95773223941786</v>
      </c>
      <c r="D3844" s="1">
        <f t="shared" ref="D3844:D3907" si="180">D3843+C3844*$M$1</f>
        <v>808517.4159722164</v>
      </c>
      <c r="E3844" s="1">
        <f t="shared" ref="E3844:E3907" si="181">E3843+D3844*$M$1</f>
        <v>29198369045953.117</v>
      </c>
      <c r="F3844" s="1">
        <f>F3843+D3843*$M$1</f>
        <v>29190283871793.395</v>
      </c>
      <c r="G3844" s="1">
        <f t="shared" si="179"/>
        <v>788940.093578125</v>
      </c>
      <c r="H3844" s="2">
        <f t="shared" si="179"/>
        <v>2.2485713167187527</v>
      </c>
    </row>
    <row r="3845" spans="1:8">
      <c r="A3845">
        <v>3842</v>
      </c>
      <c r="B3845" s="1">
        <v>0.54433090685126095</v>
      </c>
      <c r="C3845" s="2">
        <v>1.218801878781</v>
      </c>
      <c r="D3845" s="1">
        <f t="shared" si="180"/>
        <v>820705.4347600264</v>
      </c>
      <c r="E3845" s="1">
        <f t="shared" si="181"/>
        <v>29206576100300.719</v>
      </c>
      <c r="F3845" s="1">
        <f>F3844+D3844*$M$1</f>
        <v>29198369045953.117</v>
      </c>
      <c r="G3845" s="1">
        <f t="shared" ref="G3845:H3908" si="182">(F3845-F3844)/$M$1</f>
        <v>808517.41597226565</v>
      </c>
      <c r="H3845" s="2">
        <f t="shared" si="182"/>
        <v>1.9577322394140646</v>
      </c>
    </row>
    <row r="3846" spans="1:8">
      <c r="A3846">
        <v>3843</v>
      </c>
      <c r="B3846" s="1">
        <v>9.24971382070396E-2</v>
      </c>
      <c r="C3846" s="2">
        <v>0.200452963871564</v>
      </c>
      <c r="D3846" s="1">
        <f t="shared" si="180"/>
        <v>822709.96439874207</v>
      </c>
      <c r="E3846" s="1">
        <f t="shared" si="181"/>
        <v>29214803199944.707</v>
      </c>
      <c r="F3846" s="1">
        <f>F3845+D3845*$M$1</f>
        <v>29206576100300.719</v>
      </c>
      <c r="G3846" s="1">
        <f t="shared" si="182"/>
        <v>820705.4347601562</v>
      </c>
      <c r="H3846" s="2">
        <f t="shared" si="182"/>
        <v>1.2188018787890555</v>
      </c>
    </row>
    <row r="3847" spans="1:8">
      <c r="A3847">
        <v>3844</v>
      </c>
      <c r="B3847" s="1">
        <v>-0.38061128187648302</v>
      </c>
      <c r="C3847" s="2">
        <v>-0.86448832812040199</v>
      </c>
      <c r="D3847" s="1">
        <f t="shared" si="180"/>
        <v>814065.08111753804</v>
      </c>
      <c r="E3847" s="1">
        <f t="shared" si="181"/>
        <v>29222943850755.883</v>
      </c>
      <c r="F3847" s="1">
        <f>F3846+D3846*$M$1</f>
        <v>29214803199944.707</v>
      </c>
      <c r="G3847" s="1">
        <f t="shared" si="182"/>
        <v>822709.9643988281</v>
      </c>
      <c r="H3847" s="2">
        <f t="shared" si="182"/>
        <v>0.20045296386718983</v>
      </c>
    </row>
    <row r="3848" spans="1:8">
      <c r="A3848">
        <v>3845</v>
      </c>
      <c r="B3848" s="1">
        <v>-0.76668969623023697</v>
      </c>
      <c r="C3848" s="2">
        <v>-1.7322362285820201</v>
      </c>
      <c r="D3848" s="1">
        <f t="shared" si="180"/>
        <v>796742.71883171785</v>
      </c>
      <c r="E3848" s="1">
        <f t="shared" si="181"/>
        <v>29230911277944.199</v>
      </c>
      <c r="F3848" s="1">
        <f>F3847+D3847*$M$1</f>
        <v>29222943850755.883</v>
      </c>
      <c r="G3848" s="1">
        <f t="shared" si="182"/>
        <v>814065.08111757808</v>
      </c>
      <c r="H3848" s="2">
        <f t="shared" si="182"/>
        <v>-0.86448832812500187</v>
      </c>
    </row>
    <row r="3849" spans="1:8">
      <c r="A3849">
        <v>3846</v>
      </c>
      <c r="B3849" s="1">
        <v>-0.97723374306486599</v>
      </c>
      <c r="C3849" s="2">
        <v>-2.20387056537606</v>
      </c>
      <c r="D3849" s="1">
        <f t="shared" si="180"/>
        <v>774704.01317795727</v>
      </c>
      <c r="E3849" s="1">
        <f t="shared" si="181"/>
        <v>29238658318075.98</v>
      </c>
      <c r="F3849" s="1">
        <f>F3848+D3848*$M$1</f>
        <v>29230911277944.199</v>
      </c>
      <c r="G3849" s="1">
        <f t="shared" si="182"/>
        <v>796742.71883164067</v>
      </c>
      <c r="H3849" s="2">
        <f t="shared" si="182"/>
        <v>-1.7322362285937416</v>
      </c>
    </row>
    <row r="3850" spans="1:8">
      <c r="A3850">
        <v>3847</v>
      </c>
      <c r="B3850" s="1">
        <v>-0.96385846938280895</v>
      </c>
      <c r="C3850" s="2">
        <v>-2.1710059429170299</v>
      </c>
      <c r="D3850" s="1">
        <f t="shared" si="180"/>
        <v>752993.95374878694</v>
      </c>
      <c r="E3850" s="1">
        <f t="shared" si="181"/>
        <v>29246188257613.469</v>
      </c>
      <c r="F3850" s="1">
        <f>F3849+D3849*$M$1</f>
        <v>29238658318075.98</v>
      </c>
      <c r="G3850" s="1">
        <f t="shared" si="182"/>
        <v>774704.01317812502</v>
      </c>
      <c r="H3850" s="2">
        <f t="shared" si="182"/>
        <v>-2.2038705653515644</v>
      </c>
    </row>
    <row r="3851" spans="1:8">
      <c r="A3851">
        <v>3848</v>
      </c>
      <c r="B3851" s="1">
        <v>-0.72946392732145904</v>
      </c>
      <c r="C3851" s="2">
        <v>-1.6408044065238701</v>
      </c>
      <c r="D3851" s="1">
        <f t="shared" si="180"/>
        <v>736585.90968354826</v>
      </c>
      <c r="E3851" s="1">
        <f t="shared" si="181"/>
        <v>29253554116710.305</v>
      </c>
      <c r="F3851" s="1">
        <f>F3850+D3850*$M$1</f>
        <v>29246188257613.469</v>
      </c>
      <c r="G3851" s="1">
        <f t="shared" si="182"/>
        <v>752993.95374882815</v>
      </c>
      <c r="H3851" s="2">
        <f t="shared" si="182"/>
        <v>-2.1710059429296873</v>
      </c>
    </row>
    <row r="3852" spans="1:8">
      <c r="A3852">
        <v>3849</v>
      </c>
      <c r="B3852" s="1">
        <v>-0.32766015817346</v>
      </c>
      <c r="C3852" s="2">
        <v>-0.73453571325231404</v>
      </c>
      <c r="D3852" s="1">
        <f t="shared" si="180"/>
        <v>729240.55255102518</v>
      </c>
      <c r="E3852" s="1">
        <f t="shared" si="181"/>
        <v>29260846522235.816</v>
      </c>
      <c r="F3852" s="1">
        <f>F3851+D3851*$M$1</f>
        <v>29253554116710.305</v>
      </c>
      <c r="G3852" s="1">
        <f t="shared" si="182"/>
        <v>736585.90968359378</v>
      </c>
      <c r="H3852" s="2">
        <f t="shared" si="182"/>
        <v>-1.6408044065234368</v>
      </c>
    </row>
    <row r="3853" spans="1:8">
      <c r="A3853">
        <v>3850</v>
      </c>
      <c r="B3853" s="1">
        <v>0.14944905760247201</v>
      </c>
      <c r="C3853" s="2">
        <v>0.34005776826811701</v>
      </c>
      <c r="D3853" s="1">
        <f t="shared" si="180"/>
        <v>732641.13023370632</v>
      </c>
      <c r="E3853" s="1">
        <f t="shared" si="181"/>
        <v>29268172933538.152</v>
      </c>
      <c r="F3853" s="1">
        <f>F3852+D3852*$M$1</f>
        <v>29260846522235.816</v>
      </c>
      <c r="G3853" s="1">
        <f t="shared" si="182"/>
        <v>729240.55255117186</v>
      </c>
      <c r="H3853" s="2">
        <f t="shared" si="182"/>
        <v>-0.73453571324219225</v>
      </c>
    </row>
    <row r="3854" spans="1:8">
      <c r="A3854">
        <v>3851</v>
      </c>
      <c r="B3854" s="1">
        <v>0.59235046018970905</v>
      </c>
      <c r="C3854" s="2">
        <v>1.33631766735603</v>
      </c>
      <c r="D3854" s="1">
        <f t="shared" si="180"/>
        <v>746004.30690726661</v>
      </c>
      <c r="E3854" s="1">
        <f t="shared" si="181"/>
        <v>29275632976607.227</v>
      </c>
      <c r="F3854" s="1">
        <f>F3853+D3853*$M$1</f>
        <v>29268172933538.152</v>
      </c>
      <c r="G3854" s="1">
        <f t="shared" si="182"/>
        <v>732641.13023359375</v>
      </c>
      <c r="H3854" s="2">
        <f t="shared" si="182"/>
        <v>0.3400577682421892</v>
      </c>
    </row>
    <row r="3855" spans="1:8">
      <c r="A3855">
        <v>3852</v>
      </c>
      <c r="B3855" s="1">
        <v>0.89925359181291398</v>
      </c>
      <c r="C3855" s="2">
        <v>2.02527579844649</v>
      </c>
      <c r="D3855" s="1">
        <f t="shared" si="180"/>
        <v>766257.06489173148</v>
      </c>
      <c r="E3855" s="1">
        <f t="shared" si="181"/>
        <v>29283295547256.145</v>
      </c>
      <c r="F3855" s="1">
        <f>F3854+D3854*$M$1</f>
        <v>29275632976607.227</v>
      </c>
      <c r="G3855" s="1">
        <f t="shared" si="182"/>
        <v>746004.30690742191</v>
      </c>
      <c r="H3855" s="2">
        <f t="shared" si="182"/>
        <v>1.3363176673828159</v>
      </c>
    </row>
    <row r="3856" spans="1:8">
      <c r="A3856">
        <v>3853</v>
      </c>
      <c r="B3856" s="1">
        <v>0.99950467378198404</v>
      </c>
      <c r="C3856" s="2">
        <v>2.2483218787631598</v>
      </c>
      <c r="D3856" s="1">
        <f t="shared" si="180"/>
        <v>788740.28367936308</v>
      </c>
      <c r="E3856" s="1">
        <f t="shared" si="181"/>
        <v>29291182950092.938</v>
      </c>
      <c r="F3856" s="1">
        <f>F3855+D3855*$M$1</f>
        <v>29283295547256.145</v>
      </c>
      <c r="G3856" s="1">
        <f t="shared" si="182"/>
        <v>766257.06489179691</v>
      </c>
      <c r="H3856" s="2">
        <f t="shared" si="182"/>
        <v>2.0252757984374998</v>
      </c>
    </row>
    <row r="3857" spans="1:8">
      <c r="A3857">
        <v>3854</v>
      </c>
      <c r="B3857" s="1">
        <v>0.86989196875082997</v>
      </c>
      <c r="C3857" s="2">
        <v>1.95380797705006</v>
      </c>
      <c r="D3857" s="1">
        <f t="shared" si="180"/>
        <v>808278.36344986374</v>
      </c>
      <c r="E3857" s="1">
        <f t="shared" si="181"/>
        <v>29299265733727.438</v>
      </c>
      <c r="F3857" s="1">
        <f>F3856+D3856*$M$1</f>
        <v>29291182950092.938</v>
      </c>
      <c r="G3857" s="1">
        <f t="shared" si="182"/>
        <v>788740.28367929684</v>
      </c>
      <c r="H3857" s="2">
        <f t="shared" si="182"/>
        <v>2.2483218787499935</v>
      </c>
    </row>
    <row r="3858" spans="1:8">
      <c r="A3858">
        <v>3855</v>
      </c>
      <c r="B3858" s="1">
        <v>0.54007067310621204</v>
      </c>
      <c r="C3858" s="2">
        <v>1.20912165549326</v>
      </c>
      <c r="D3858" s="1">
        <f t="shared" si="180"/>
        <v>820369.58000479639</v>
      </c>
      <c r="E3858" s="1">
        <f t="shared" si="181"/>
        <v>29307469429527.484</v>
      </c>
      <c r="F3858" s="1">
        <f>F3857+D3857*$M$1</f>
        <v>29299265733727.438</v>
      </c>
      <c r="G3858" s="1">
        <f t="shared" si="182"/>
        <v>808278.36344999995</v>
      </c>
      <c r="H3858" s="2">
        <f t="shared" si="182"/>
        <v>1.9538079770703101</v>
      </c>
    </row>
    <row r="3859" spans="1:8">
      <c r="A3859">
        <v>3856</v>
      </c>
      <c r="B3859" s="1">
        <v>8.5828142886056197E-2</v>
      </c>
      <c r="C3859" s="2">
        <v>0.18538009385092599</v>
      </c>
      <c r="D3859" s="1">
        <f t="shared" si="180"/>
        <v>822223.38094330567</v>
      </c>
      <c r="E3859" s="1">
        <f t="shared" si="181"/>
        <v>29315691663336.918</v>
      </c>
      <c r="F3859" s="1">
        <f>F3858+D3858*$M$1</f>
        <v>29307469429527.484</v>
      </c>
      <c r="G3859" s="1">
        <f t="shared" si="182"/>
        <v>820369.58000468754</v>
      </c>
      <c r="H3859" s="2">
        <f t="shared" si="182"/>
        <v>1.2091216554687592</v>
      </c>
    </row>
    <row r="3860" spans="1:8">
      <c r="A3860">
        <v>3857</v>
      </c>
      <c r="B3860" s="1">
        <v>-0.388292863309459</v>
      </c>
      <c r="C3860" s="2">
        <v>-0.88180489928338102</v>
      </c>
      <c r="D3860" s="1">
        <f t="shared" si="180"/>
        <v>813405.33195047185</v>
      </c>
      <c r="E3860" s="1">
        <f t="shared" si="181"/>
        <v>29323825716656.422</v>
      </c>
      <c r="F3860" s="1">
        <f>F3859+D3859*$M$1</f>
        <v>29315691663336.918</v>
      </c>
      <c r="G3860" s="1">
        <f t="shared" si="182"/>
        <v>822223.38094335934</v>
      </c>
      <c r="H3860" s="2">
        <f t="shared" si="182"/>
        <v>0.18538009386718041</v>
      </c>
    </row>
    <row r="3861" spans="1:8">
      <c r="A3861">
        <v>3858</v>
      </c>
      <c r="B3861" s="1">
        <v>-0.77303755752916403</v>
      </c>
      <c r="C3861" s="2">
        <v>-1.7465147385608699</v>
      </c>
      <c r="D3861" s="1">
        <f t="shared" si="180"/>
        <v>795940.1845648631</v>
      </c>
      <c r="E3861" s="1">
        <f t="shared" si="181"/>
        <v>29331785118502.07</v>
      </c>
      <c r="F3861" s="1">
        <f>F3860+D3860*$M$1</f>
        <v>29323825716656.422</v>
      </c>
      <c r="G3861" s="1">
        <f t="shared" si="182"/>
        <v>813405.3319503906</v>
      </c>
      <c r="H3861" s="2">
        <f t="shared" si="182"/>
        <v>-0.88180489929687467</v>
      </c>
    </row>
    <row r="3862" spans="1:8">
      <c r="A3862">
        <v>3859</v>
      </c>
      <c r="B3862" s="1">
        <v>-0.97962344858515904</v>
      </c>
      <c r="C3862" s="2">
        <v>-2.2092111189474202</v>
      </c>
      <c r="D3862" s="1">
        <f t="shared" si="180"/>
        <v>773848.07337538886</v>
      </c>
      <c r="E3862" s="1">
        <f t="shared" si="181"/>
        <v>29339523599235.824</v>
      </c>
      <c r="F3862" s="1">
        <f>F3861+D3861*$M$1</f>
        <v>29331785118502.07</v>
      </c>
      <c r="G3862" s="1">
        <f t="shared" si="182"/>
        <v>795940.18456484377</v>
      </c>
      <c r="H3862" s="2">
        <f t="shared" si="182"/>
        <v>-1.7465147385546822</v>
      </c>
    </row>
    <row r="3863" spans="1:8">
      <c r="A3863">
        <v>3860</v>
      </c>
      <c r="B3863" s="1">
        <v>-0.96025861903846699</v>
      </c>
      <c r="C3863" s="2">
        <v>-2.1628512249485801</v>
      </c>
      <c r="D3863" s="1">
        <f t="shared" si="180"/>
        <v>752219.56112590304</v>
      </c>
      <c r="E3863" s="1">
        <f t="shared" si="181"/>
        <v>29347045794847.082</v>
      </c>
      <c r="F3863" s="1">
        <f>F3862+D3862*$M$1</f>
        <v>29339523599235.824</v>
      </c>
      <c r="G3863" s="1">
        <f t="shared" si="182"/>
        <v>773848.07337539061</v>
      </c>
      <c r="H3863" s="2">
        <f t="shared" si="182"/>
        <v>-2.2092111189453165</v>
      </c>
    </row>
    <row r="3864" spans="1:8">
      <c r="A3864">
        <v>3861</v>
      </c>
      <c r="B3864" s="1">
        <v>-0.71924495911508501</v>
      </c>
      <c r="C3864" s="2">
        <v>-1.61775744807263</v>
      </c>
      <c r="D3864" s="1">
        <f t="shared" si="180"/>
        <v>736041.98664517677</v>
      </c>
      <c r="E3864" s="1">
        <f t="shared" si="181"/>
        <v>29354406214713.535</v>
      </c>
      <c r="F3864" s="1">
        <f>F3863+D3863*$M$1</f>
        <v>29347045794847.082</v>
      </c>
      <c r="G3864" s="1">
        <f t="shared" si="182"/>
        <v>752219.56112578127</v>
      </c>
      <c r="H3864" s="2">
        <f t="shared" si="182"/>
        <v>-2.1628512249609337</v>
      </c>
    </row>
    <row r="3865" spans="1:8">
      <c r="A3865">
        <v>3862</v>
      </c>
      <c r="B3865" s="1">
        <v>-0.31207612409965602</v>
      </c>
      <c r="C3865" s="2">
        <v>-0.69943944717089501</v>
      </c>
      <c r="D3865" s="1">
        <f t="shared" si="180"/>
        <v>729047.59217346786</v>
      </c>
      <c r="E3865" s="1">
        <f t="shared" si="181"/>
        <v>29361696690635.27</v>
      </c>
      <c r="F3865" s="1">
        <f>F3864+D3864*$M$1</f>
        <v>29354406214713.535</v>
      </c>
      <c r="G3865" s="1">
        <f t="shared" si="182"/>
        <v>736041.98664531251</v>
      </c>
      <c r="H3865" s="2">
        <f t="shared" si="182"/>
        <v>-1.6177574480468757</v>
      </c>
    </row>
    <row r="3866" spans="1:8">
      <c r="A3866">
        <v>3863</v>
      </c>
      <c r="B3866" s="1">
        <v>0.16729459184401699</v>
      </c>
      <c r="C3866" s="2">
        <v>0.380203066474193</v>
      </c>
      <c r="D3866" s="1">
        <f t="shared" si="180"/>
        <v>732849.62283820973</v>
      </c>
      <c r="E3866" s="1">
        <f t="shared" si="181"/>
        <v>29369025186863.652</v>
      </c>
      <c r="F3866" s="1">
        <f>F3865+D3865*$M$1</f>
        <v>29361696690635.27</v>
      </c>
      <c r="G3866" s="1">
        <f t="shared" si="182"/>
        <v>729047.59217343747</v>
      </c>
      <c r="H3866" s="2">
        <f t="shared" si="182"/>
        <v>-0.69943944718750428</v>
      </c>
    </row>
    <row r="3867" spans="1:8">
      <c r="A3867">
        <v>3864</v>
      </c>
      <c r="B3867" s="1">
        <v>0.60810588819076306</v>
      </c>
      <c r="C3867" s="2">
        <v>1.3717133640651999</v>
      </c>
      <c r="D3867" s="1">
        <f t="shared" si="180"/>
        <v>746566.75647886167</v>
      </c>
      <c r="E3867" s="1">
        <f t="shared" si="181"/>
        <v>29376490854428.441</v>
      </c>
      <c r="F3867" s="1">
        <f>F3866+D3866*$M$1</f>
        <v>29369025186863.652</v>
      </c>
      <c r="G3867" s="1">
        <f t="shared" si="182"/>
        <v>732849.62283828121</v>
      </c>
      <c r="H3867" s="2">
        <f t="shared" si="182"/>
        <v>0.38020306648437402</v>
      </c>
    </row>
    <row r="3868" spans="1:8">
      <c r="A3868">
        <v>3865</v>
      </c>
      <c r="B3868" s="1">
        <v>0.90837649097561701</v>
      </c>
      <c r="C3868" s="2">
        <v>2.0457074649877098</v>
      </c>
      <c r="D3868" s="1">
        <f t="shared" si="180"/>
        <v>767023.83112873882</v>
      </c>
      <c r="E3868" s="1">
        <f t="shared" si="181"/>
        <v>29384161092739.73</v>
      </c>
      <c r="F3868" s="1">
        <f>F3867+D3867*$M$1</f>
        <v>29376490854428.441</v>
      </c>
      <c r="G3868" s="1">
        <f t="shared" si="182"/>
        <v>746566.75647890626</v>
      </c>
      <c r="H3868" s="2">
        <f t="shared" si="182"/>
        <v>1.3717133640625048</v>
      </c>
    </row>
    <row r="3869" spans="1:8">
      <c r="A3869">
        <v>3866</v>
      </c>
      <c r="B3869" s="1">
        <v>0.99851925953042597</v>
      </c>
      <c r="C3869" s="2">
        <v>2.24598914870035</v>
      </c>
      <c r="D3869" s="1">
        <f t="shared" si="180"/>
        <v>789483.72261574236</v>
      </c>
      <c r="E3869" s="1">
        <f t="shared" si="181"/>
        <v>29392055929965.887</v>
      </c>
      <c r="F3869" s="1">
        <f>F3868+D3868*$M$1</f>
        <v>29384161092739.73</v>
      </c>
      <c r="G3869" s="1">
        <f t="shared" si="182"/>
        <v>767023.83112890623</v>
      </c>
      <c r="H3869" s="2">
        <f t="shared" si="182"/>
        <v>2.0457074649999964</v>
      </c>
    </row>
    <row r="3870" spans="1:8">
      <c r="A3870">
        <v>3867</v>
      </c>
      <c r="B3870" s="1">
        <v>0.85750871630223702</v>
      </c>
      <c r="C3870" s="2">
        <v>1.9258404618507099</v>
      </c>
      <c r="D3870" s="1">
        <f t="shared" si="180"/>
        <v>808742.12723424949</v>
      </c>
      <c r="E3870" s="1">
        <f t="shared" si="181"/>
        <v>29400143351238.23</v>
      </c>
      <c r="F3870" s="1">
        <f>F3869+D3869*$M$1</f>
        <v>29392055929965.887</v>
      </c>
      <c r="G3870" s="1">
        <f t="shared" si="182"/>
        <v>789483.72261562501</v>
      </c>
      <c r="H3870" s="2">
        <f t="shared" si="182"/>
        <v>2.2459891486718786</v>
      </c>
    </row>
    <row r="3871" spans="1:8">
      <c r="A3871">
        <v>3868</v>
      </c>
      <c r="B3871" s="1">
        <v>0.51783638402784504</v>
      </c>
      <c r="C3871" s="2">
        <v>1.1590349553154999</v>
      </c>
      <c r="D3871" s="1">
        <f t="shared" si="180"/>
        <v>820332.47678740451</v>
      </c>
      <c r="E3871" s="1">
        <f t="shared" si="181"/>
        <v>29408346676006.105</v>
      </c>
      <c r="F3871" s="1">
        <f>F3870+D3870*$M$1</f>
        <v>29400143351238.23</v>
      </c>
      <c r="G3871" s="1">
        <f t="shared" si="182"/>
        <v>808742.12723437499</v>
      </c>
      <c r="H3871" s="2">
        <f t="shared" si="182"/>
        <v>1.9258404618749978</v>
      </c>
    </row>
    <row r="3872" spans="1:8">
      <c r="A3872">
        <v>3869</v>
      </c>
      <c r="B3872" s="1">
        <v>5.8074518069221003E-2</v>
      </c>
      <c r="C3872" s="2">
        <v>0.122951447113122</v>
      </c>
      <c r="D3872" s="1">
        <f t="shared" si="180"/>
        <v>821561.99125853577</v>
      </c>
      <c r="E3872" s="1">
        <f t="shared" si="181"/>
        <v>29416562295918.691</v>
      </c>
      <c r="F3872" s="1">
        <f>F3871+D3871*$M$1</f>
        <v>29408346676006.105</v>
      </c>
      <c r="G3872" s="1">
        <f t="shared" si="182"/>
        <v>820332.47678749997</v>
      </c>
      <c r="H3872" s="2">
        <f t="shared" si="182"/>
        <v>1.1590349553124979</v>
      </c>
    </row>
    <row r="3873" spans="1:8">
      <c r="A3873">
        <v>3870</v>
      </c>
      <c r="B3873" s="1">
        <v>-0.41526173083380902</v>
      </c>
      <c r="C3873" s="2">
        <v>-0.94237329376412704</v>
      </c>
      <c r="D3873" s="1">
        <f t="shared" si="180"/>
        <v>812138.25832089444</v>
      </c>
      <c r="E3873" s="1">
        <f t="shared" si="181"/>
        <v>29424683678501.898</v>
      </c>
      <c r="F3873" s="1">
        <f>F3872+D3872*$M$1</f>
        <v>29416562295918.691</v>
      </c>
      <c r="G3873" s="1">
        <f t="shared" si="182"/>
        <v>821561.99125859374</v>
      </c>
      <c r="H3873" s="2">
        <f t="shared" si="182"/>
        <v>0.12295144710937747</v>
      </c>
    </row>
    <row r="3874" spans="1:8">
      <c r="A3874">
        <v>3871</v>
      </c>
      <c r="B3874" s="1">
        <v>-0.79237548808841596</v>
      </c>
      <c r="C3874" s="2">
        <v>-1.78982005029493</v>
      </c>
      <c r="D3874" s="1">
        <f t="shared" si="180"/>
        <v>794240.05781794514</v>
      </c>
      <c r="E3874" s="1">
        <f t="shared" si="181"/>
        <v>29432626079080.078</v>
      </c>
      <c r="F3874" s="1">
        <f>F3873+D3873*$M$1</f>
        <v>29424683678501.898</v>
      </c>
      <c r="G3874" s="1">
        <f t="shared" si="182"/>
        <v>812138.25832070317</v>
      </c>
      <c r="H3874" s="2">
        <f t="shared" si="182"/>
        <v>-0.9423732937890571</v>
      </c>
    </row>
    <row r="3875" spans="1:8">
      <c r="A3875">
        <v>3872</v>
      </c>
      <c r="B3875" s="1">
        <v>-0.98566665161742995</v>
      </c>
      <c r="C3875" s="2">
        <v>-2.2225318242088701</v>
      </c>
      <c r="D3875" s="1">
        <f t="shared" si="180"/>
        <v>772014.73957585648</v>
      </c>
      <c r="E3875" s="1">
        <f t="shared" si="181"/>
        <v>29440346226475.836</v>
      </c>
      <c r="F3875" s="1">
        <f>F3874+D3874*$M$1</f>
        <v>29432626079080.078</v>
      </c>
      <c r="G3875" s="1">
        <f t="shared" si="182"/>
        <v>794240.05781796877</v>
      </c>
      <c r="H3875" s="2">
        <f t="shared" si="182"/>
        <v>-1.7898200502734398</v>
      </c>
    </row>
    <row r="3876" spans="1:8">
      <c r="A3876">
        <v>3873</v>
      </c>
      <c r="B3876" s="1">
        <v>-0.95011326218677905</v>
      </c>
      <c r="C3876" s="2">
        <v>-2.1397158087789601</v>
      </c>
      <c r="D3876" s="1">
        <f t="shared" si="180"/>
        <v>750617.58148806693</v>
      </c>
      <c r="E3876" s="1">
        <f t="shared" si="181"/>
        <v>29447852402290.715</v>
      </c>
      <c r="F3876" s="1">
        <f>F3875+D3875*$M$1</f>
        <v>29440346226475.836</v>
      </c>
      <c r="G3876" s="1">
        <f t="shared" si="182"/>
        <v>772014.73957578128</v>
      </c>
      <c r="H3876" s="2">
        <f t="shared" si="182"/>
        <v>-2.2225318242187497</v>
      </c>
    </row>
    <row r="3877" spans="1:8">
      <c r="A3877">
        <v>3874</v>
      </c>
      <c r="B3877" s="1">
        <v>-0.69380626339495099</v>
      </c>
      <c r="C3877" s="2">
        <v>-1.5602292035964</v>
      </c>
      <c r="D3877" s="1">
        <f t="shared" si="180"/>
        <v>735015.28945210297</v>
      </c>
      <c r="E3877" s="1">
        <f t="shared" si="181"/>
        <v>29455202555185.234</v>
      </c>
      <c r="F3877" s="1">
        <f>F3876+D3876*$M$1</f>
        <v>29447852402290.715</v>
      </c>
      <c r="G3877" s="1">
        <f t="shared" si="182"/>
        <v>750617.58148789068</v>
      </c>
      <c r="H3877" s="2">
        <f t="shared" si="182"/>
        <v>-2.1397158087890595</v>
      </c>
    </row>
    <row r="3878" spans="1:8">
      <c r="A3878">
        <v>3875</v>
      </c>
      <c r="B3878" s="1">
        <v>-0.27616160171684101</v>
      </c>
      <c r="C3878" s="2">
        <v>-0.61840491602374004</v>
      </c>
      <c r="D3878" s="1">
        <f t="shared" si="180"/>
        <v>728831.24029186554</v>
      </c>
      <c r="E3878" s="1">
        <f t="shared" si="181"/>
        <v>29462490867588.152</v>
      </c>
      <c r="F3878" s="1">
        <f>F3877+D3877*$M$1</f>
        <v>29455202555185.234</v>
      </c>
      <c r="G3878" s="1">
        <f t="shared" si="182"/>
        <v>735015.28945195314</v>
      </c>
      <c r="H3878" s="2">
        <f t="shared" si="182"/>
        <v>-1.5602292035937542</v>
      </c>
    </row>
    <row r="3879" spans="1:8">
      <c r="A3879">
        <v>3876</v>
      </c>
      <c r="B3879" s="1">
        <v>0.20580850072981599</v>
      </c>
      <c r="C3879" s="2">
        <v>0.46698856071776002</v>
      </c>
      <c r="D3879" s="1">
        <f t="shared" si="180"/>
        <v>733501.12589904317</v>
      </c>
      <c r="E3879" s="1">
        <f t="shared" si="181"/>
        <v>29469825878847.145</v>
      </c>
      <c r="F3879" s="1">
        <f>F3878+D3878*$M$1</f>
        <v>29462490867588.152</v>
      </c>
      <c r="G3879" s="1">
        <f t="shared" si="182"/>
        <v>728831.24029179686</v>
      </c>
      <c r="H3879" s="2">
        <f t="shared" si="182"/>
        <v>-0.6184049160156283</v>
      </c>
    </row>
    <row r="3880" spans="1:8">
      <c r="A3880">
        <v>3877</v>
      </c>
      <c r="B3880" s="1">
        <v>0.64000346665834495</v>
      </c>
      <c r="C3880" s="2">
        <v>1.44350439724491</v>
      </c>
      <c r="D3880" s="1">
        <f t="shared" si="180"/>
        <v>747936.16987149231</v>
      </c>
      <c r="E3880" s="1">
        <f t="shared" si="181"/>
        <v>29477305240545.859</v>
      </c>
      <c r="F3880" s="1">
        <f>F3879+D3879*$M$1</f>
        <v>29469825878847.145</v>
      </c>
      <c r="G3880" s="1">
        <f t="shared" si="182"/>
        <v>733501.12589921872</v>
      </c>
      <c r="H3880" s="2">
        <f t="shared" si="182"/>
        <v>0.46698856074218636</v>
      </c>
    </row>
    <row r="3881" spans="1:8">
      <c r="A3881">
        <v>3878</v>
      </c>
      <c r="B3881" s="1">
        <v>0.92530563934334997</v>
      </c>
      <c r="C3881" s="2">
        <v>2.0837294518114402</v>
      </c>
      <c r="D3881" s="1">
        <f t="shared" si="180"/>
        <v>768773.46438960673</v>
      </c>
      <c r="E3881" s="1">
        <f t="shared" si="181"/>
        <v>29484992975189.754</v>
      </c>
      <c r="F3881" s="1">
        <f>F3880+D3880*$M$1</f>
        <v>29477305240545.859</v>
      </c>
      <c r="G3881" s="1">
        <f t="shared" si="182"/>
        <v>747936.1698714844</v>
      </c>
      <c r="H3881" s="2">
        <f t="shared" si="182"/>
        <v>1.4435043972265673</v>
      </c>
    </row>
    <row r="3882" spans="1:8">
      <c r="A3882">
        <v>3879</v>
      </c>
      <c r="B3882" s="1">
        <v>0.99515206181703197</v>
      </c>
      <c r="C3882" s="2">
        <v>2.2382974840902601</v>
      </c>
      <c r="D3882" s="1">
        <f t="shared" si="180"/>
        <v>791156.43923050934</v>
      </c>
      <c r="E3882" s="1">
        <f t="shared" si="181"/>
        <v>29492904539582.059</v>
      </c>
      <c r="F3882" s="1">
        <f>F3881+D3881*$M$1</f>
        <v>29484992975189.754</v>
      </c>
      <c r="G3882" s="1">
        <f t="shared" si="182"/>
        <v>768773.46438945318</v>
      </c>
      <c r="H3882" s="2">
        <f t="shared" si="182"/>
        <v>2.0837294517968781</v>
      </c>
    </row>
    <row r="3883" spans="1:8">
      <c r="A3883">
        <v>3880</v>
      </c>
      <c r="B3883" s="1">
        <v>0.83310663722865896</v>
      </c>
      <c r="C3883" s="2">
        <v>1.8708335486525201</v>
      </c>
      <c r="D3883" s="1">
        <f t="shared" si="180"/>
        <v>809864.77471703454</v>
      </c>
      <c r="E3883" s="1">
        <f t="shared" si="181"/>
        <v>29501003187329.23</v>
      </c>
      <c r="F3883" s="1">
        <f>F3882+D3882*$M$1</f>
        <v>29492904539582.059</v>
      </c>
      <c r="G3883" s="1">
        <f t="shared" si="182"/>
        <v>791156.43923046871</v>
      </c>
      <c r="H3883" s="2">
        <f t="shared" si="182"/>
        <v>2.2382974841015528</v>
      </c>
    </row>
    <row r="3884" spans="1:8">
      <c r="A3884">
        <v>3881</v>
      </c>
      <c r="B3884" s="1">
        <v>0.47677983042134198</v>
      </c>
      <c r="C3884" s="2">
        <v>1.06663220344882</v>
      </c>
      <c r="D3884" s="1">
        <f t="shared" si="180"/>
        <v>820531.09675152274</v>
      </c>
      <c r="E3884" s="1">
        <f t="shared" si="181"/>
        <v>29509208498296.746</v>
      </c>
      <c r="F3884" s="1">
        <f>F3883+D3883*$M$1</f>
        <v>29501003187329.23</v>
      </c>
      <c r="G3884" s="1">
        <f t="shared" si="182"/>
        <v>809864.77471718751</v>
      </c>
      <c r="H3884" s="2">
        <f t="shared" si="182"/>
        <v>1.8708335486718803</v>
      </c>
    </row>
    <row r="3885" spans="1:8">
      <c r="A3885">
        <v>3882</v>
      </c>
      <c r="B3885" s="1">
        <v>9.1494467857276204E-3</v>
      </c>
      <c r="C3885" s="2">
        <v>1.29728051341471E-2</v>
      </c>
      <c r="D3885" s="1">
        <f t="shared" si="180"/>
        <v>820660.82480286423</v>
      </c>
      <c r="E3885" s="1">
        <f t="shared" si="181"/>
        <v>29517415106544.773</v>
      </c>
      <c r="F3885" s="1">
        <f>F3884+D3884*$M$1</f>
        <v>29509208498296.746</v>
      </c>
      <c r="G3885" s="1">
        <f t="shared" si="182"/>
        <v>820531.09675156255</v>
      </c>
      <c r="H3885" s="2">
        <f t="shared" si="182"/>
        <v>1.0666322034375044</v>
      </c>
    </row>
    <row r="3886" spans="1:8">
      <c r="A3886">
        <v>3883</v>
      </c>
      <c r="B3886" s="1">
        <v>-0.46072651300024098</v>
      </c>
      <c r="C3886" s="2">
        <v>-1.0444118789314301</v>
      </c>
      <c r="D3886" s="1">
        <f t="shared" si="180"/>
        <v>810216.70601354993</v>
      </c>
      <c r="E3886" s="1">
        <f t="shared" si="181"/>
        <v>29525517273604.91</v>
      </c>
      <c r="F3886" s="1">
        <f>F3885+D3885*$M$1</f>
        <v>29517415106544.773</v>
      </c>
      <c r="G3886" s="1">
        <f t="shared" si="182"/>
        <v>820660.82480273442</v>
      </c>
      <c r="H3886" s="2">
        <f t="shared" si="182"/>
        <v>1.297280511718709E-2</v>
      </c>
    </row>
    <row r="3887" spans="1:8">
      <c r="A3887">
        <v>3884</v>
      </c>
      <c r="B3887" s="1">
        <v>-0.82313034275636099</v>
      </c>
      <c r="C3887" s="2">
        <v>-1.8586142954005</v>
      </c>
      <c r="D3887" s="1">
        <f t="shared" si="180"/>
        <v>791630.56305954489</v>
      </c>
      <c r="E3887" s="1">
        <f t="shared" si="181"/>
        <v>29533433579235.504</v>
      </c>
      <c r="F3887" s="1">
        <f>F3886+D3886*$M$1</f>
        <v>29525517273604.91</v>
      </c>
      <c r="G3887" s="1">
        <f t="shared" si="182"/>
        <v>810216.70601367182</v>
      </c>
      <c r="H3887" s="2">
        <f t="shared" si="182"/>
        <v>-1.0444118789062602</v>
      </c>
    </row>
    <row r="3888" spans="1:8">
      <c r="A3888">
        <v>3885</v>
      </c>
      <c r="B3888" s="1">
        <v>-0.99331637737052603</v>
      </c>
      <c r="C3888" s="2">
        <v>-2.23923387494807</v>
      </c>
      <c r="D3888" s="1">
        <f t="shared" si="180"/>
        <v>769238.22431006422</v>
      </c>
      <c r="E3888" s="1">
        <f t="shared" si="181"/>
        <v>29541125961478.605</v>
      </c>
      <c r="F3888" s="1">
        <f>F3887+D3887*$M$1</f>
        <v>29533433579235.504</v>
      </c>
      <c r="G3888" s="1">
        <f t="shared" si="182"/>
        <v>791630.56305937504</v>
      </c>
      <c r="H3888" s="2">
        <f t="shared" si="182"/>
        <v>-1.8586142954296783</v>
      </c>
    </row>
    <row r="3889" spans="1:8">
      <c r="A3889">
        <v>3886</v>
      </c>
      <c r="B3889" s="1">
        <v>-0.93136325188297497</v>
      </c>
      <c r="C3889" s="2">
        <v>-2.0969801996765902</v>
      </c>
      <c r="D3889" s="1">
        <f t="shared" si="180"/>
        <v>748268.42231329833</v>
      </c>
      <c r="E3889" s="1">
        <f t="shared" si="181"/>
        <v>29548608645701.738</v>
      </c>
      <c r="F3889" s="1">
        <f>F3888+D3888*$M$1</f>
        <v>29541125961478.605</v>
      </c>
      <c r="G3889" s="1">
        <f t="shared" si="182"/>
        <v>769238.22431015631</v>
      </c>
      <c r="H3889" s="2">
        <f t="shared" si="182"/>
        <v>-2.2392338749218732</v>
      </c>
    </row>
    <row r="3890" spans="1:8">
      <c r="A3890">
        <v>3887</v>
      </c>
      <c r="B3890" s="1">
        <v>-0.65158805905185302</v>
      </c>
      <c r="C3890" s="2">
        <v>-1.46473058894721</v>
      </c>
      <c r="D3890" s="1">
        <f t="shared" si="180"/>
        <v>733621.1164238262</v>
      </c>
      <c r="E3890" s="1">
        <f t="shared" si="181"/>
        <v>29555944856865.977</v>
      </c>
      <c r="F3890" s="1">
        <f>F3889+D3889*$M$1</f>
        <v>29548608645701.738</v>
      </c>
      <c r="G3890" s="1">
        <f t="shared" si="182"/>
        <v>748268.42231328122</v>
      </c>
      <c r="H3890" s="2">
        <f t="shared" si="182"/>
        <v>-2.096980199687509</v>
      </c>
    </row>
    <row r="3891" spans="1:8">
      <c r="A3891">
        <v>3888</v>
      </c>
      <c r="B3891" s="1">
        <v>-0.21929097552259799</v>
      </c>
      <c r="C3891" s="2">
        <v>-0.49005033335092801</v>
      </c>
      <c r="D3891" s="1">
        <f t="shared" si="180"/>
        <v>728720.61309031688</v>
      </c>
      <c r="E3891" s="1">
        <f t="shared" si="181"/>
        <v>29563232062996.879</v>
      </c>
      <c r="F3891" s="1">
        <f>F3890+D3890*$M$1</f>
        <v>29555944856865.977</v>
      </c>
      <c r="G3891" s="1">
        <f t="shared" si="182"/>
        <v>733621.11642382818</v>
      </c>
      <c r="H3891" s="2">
        <f t="shared" si="182"/>
        <v>-1.4647305889453039</v>
      </c>
    </row>
    <row r="3892" spans="1:8">
      <c r="A3892">
        <v>3889</v>
      </c>
      <c r="B3892" s="1">
        <v>0.26444238727508101</v>
      </c>
      <c r="C3892" s="2">
        <v>0.59915183763290103</v>
      </c>
      <c r="D3892" s="1">
        <f t="shared" si="180"/>
        <v>734712.13146664586</v>
      </c>
      <c r="E3892" s="1">
        <f t="shared" si="181"/>
        <v>29570579184311.547</v>
      </c>
      <c r="F3892" s="1">
        <f>F3891+D3891*$M$1</f>
        <v>29563232062996.879</v>
      </c>
      <c r="G3892" s="1">
        <f t="shared" si="182"/>
        <v>728720.61309023434</v>
      </c>
      <c r="H3892" s="2">
        <f t="shared" si="182"/>
        <v>-0.49005033335938353</v>
      </c>
    </row>
    <row r="3893" spans="1:8">
      <c r="A3893">
        <v>3890</v>
      </c>
      <c r="B3893" s="1">
        <v>0.68635419256035501</v>
      </c>
      <c r="C3893" s="2">
        <v>1.5478628435069299</v>
      </c>
      <c r="D3893" s="1">
        <f t="shared" si="180"/>
        <v>750190.75990171521</v>
      </c>
      <c r="E3893" s="1">
        <f t="shared" si="181"/>
        <v>29578081091910.562</v>
      </c>
      <c r="F3893" s="1">
        <f>F3892+D3892*$M$1</f>
        <v>29570579184311.547</v>
      </c>
      <c r="G3893" s="1">
        <f t="shared" si="182"/>
        <v>734712.13146679685</v>
      </c>
      <c r="H3893" s="2">
        <f t="shared" si="182"/>
        <v>0.59915183765625113</v>
      </c>
    </row>
    <row r="3894" spans="1:8">
      <c r="A3894">
        <v>3891</v>
      </c>
      <c r="B3894" s="1">
        <v>0.94753290661048195</v>
      </c>
      <c r="C3894" s="2">
        <v>2.1336751374358598</v>
      </c>
      <c r="D3894" s="1">
        <f t="shared" si="180"/>
        <v>771527.51127607375</v>
      </c>
      <c r="E3894" s="1">
        <f t="shared" si="181"/>
        <v>29585796367023.324</v>
      </c>
      <c r="F3894" s="1">
        <f>F3893+D3893*$M$1</f>
        <v>29578081091910.562</v>
      </c>
      <c r="G3894" s="1">
        <f t="shared" si="182"/>
        <v>750190.75990156247</v>
      </c>
      <c r="H3894" s="2">
        <f t="shared" si="182"/>
        <v>1.5478628434765618</v>
      </c>
    </row>
    <row r="3895" spans="1:8">
      <c r="A3895">
        <v>3892</v>
      </c>
      <c r="B3895" s="1">
        <v>0.98662783862097703</v>
      </c>
      <c r="C3895" s="2">
        <v>2.2189861754984102</v>
      </c>
      <c r="D3895" s="1">
        <f t="shared" si="180"/>
        <v>793717.37303105788</v>
      </c>
      <c r="E3895" s="1">
        <f t="shared" si="181"/>
        <v>29593733540753.637</v>
      </c>
      <c r="F3895" s="1">
        <f>F3894+D3894*$M$1</f>
        <v>29585796367023.324</v>
      </c>
      <c r="G3895" s="1">
        <f t="shared" si="182"/>
        <v>771527.51127617189</v>
      </c>
      <c r="H3895" s="2">
        <f t="shared" si="182"/>
        <v>2.133675137460942</v>
      </c>
    </row>
    <row r="3896" spans="1:8">
      <c r="A3896">
        <v>3893</v>
      </c>
      <c r="B3896" s="1">
        <v>0.79430522954743399</v>
      </c>
      <c r="C3896" s="2">
        <v>1.7834225630514</v>
      </c>
      <c r="D3896" s="1">
        <f t="shared" si="180"/>
        <v>811551.59866157186</v>
      </c>
      <c r="E3896" s="1">
        <f t="shared" si="181"/>
        <v>29601849056740.254</v>
      </c>
      <c r="F3896" s="1">
        <f>F3895+D3895*$M$1</f>
        <v>29593733540753.637</v>
      </c>
      <c r="G3896" s="1">
        <f t="shared" si="182"/>
        <v>793717.37303124997</v>
      </c>
      <c r="H3896" s="2">
        <f t="shared" si="182"/>
        <v>2.2189861755078075</v>
      </c>
    </row>
    <row r="3897" spans="1:8">
      <c r="A3897">
        <v>3894</v>
      </c>
      <c r="B3897" s="1">
        <v>0.415529213539093</v>
      </c>
      <c r="C3897" s="2">
        <v>0.92882515810828503</v>
      </c>
      <c r="D3897" s="1">
        <f t="shared" si="180"/>
        <v>820839.85024265468</v>
      </c>
      <c r="E3897" s="1">
        <f t="shared" si="181"/>
        <v>29610057455242.68</v>
      </c>
      <c r="F3897" s="1">
        <f>F3896+D3896*$M$1</f>
        <v>29601849056740.254</v>
      </c>
      <c r="G3897" s="1">
        <f t="shared" si="182"/>
        <v>811551.59866171877</v>
      </c>
      <c r="H3897" s="2">
        <f t="shared" si="182"/>
        <v>1.7834225630468805</v>
      </c>
    </row>
    <row r="3898" spans="1:8">
      <c r="A3898">
        <v>3895</v>
      </c>
      <c r="B3898" s="1">
        <v>-6.0901333630234297E-2</v>
      </c>
      <c r="C3898" s="2">
        <v>-0.14445065302297599</v>
      </c>
      <c r="D3898" s="1">
        <f t="shared" si="180"/>
        <v>819395.34371242486</v>
      </c>
      <c r="E3898" s="1">
        <f t="shared" si="181"/>
        <v>29618251408679.805</v>
      </c>
      <c r="F3898" s="1">
        <f>F3897+D3897*$M$1</f>
        <v>29610057455242.68</v>
      </c>
      <c r="G3898" s="1">
        <f t="shared" si="182"/>
        <v>820839.85024257808</v>
      </c>
      <c r="H3898" s="2">
        <f t="shared" si="182"/>
        <v>0.92882515808593014</v>
      </c>
    </row>
    <row r="3899" spans="1:8">
      <c r="A3899">
        <v>3896</v>
      </c>
      <c r="B3899" s="1">
        <v>-0.52313700781390304</v>
      </c>
      <c r="C3899" s="2">
        <v>-1.18443063394401</v>
      </c>
      <c r="D3899" s="1">
        <f t="shared" si="180"/>
        <v>807551.03737298481</v>
      </c>
      <c r="E3899" s="1">
        <f t="shared" si="181"/>
        <v>29626326919053.535</v>
      </c>
      <c r="F3899" s="1">
        <f>F3898+D3898*$M$1</f>
        <v>29618251408679.805</v>
      </c>
      <c r="G3899" s="1">
        <f t="shared" si="182"/>
        <v>819395.34371249995</v>
      </c>
      <c r="H3899" s="2">
        <f t="shared" si="182"/>
        <v>-0.14445065300781279</v>
      </c>
    </row>
    <row r="3900" spans="1:8">
      <c r="A3900">
        <v>3897</v>
      </c>
      <c r="B3900" s="1">
        <v>-0.86252636928745097</v>
      </c>
      <c r="C3900" s="2">
        <v>-1.9466546767423301</v>
      </c>
      <c r="D3900" s="1">
        <f t="shared" si="180"/>
        <v>788084.49060556153</v>
      </c>
      <c r="E3900" s="1">
        <f t="shared" si="181"/>
        <v>29634207763959.59</v>
      </c>
      <c r="F3900" s="1">
        <f>F3899+D3899*$M$1</f>
        <v>29626326919053.535</v>
      </c>
      <c r="G3900" s="1">
        <f t="shared" si="182"/>
        <v>807551.03737304686</v>
      </c>
      <c r="H3900" s="2">
        <f t="shared" si="182"/>
        <v>-1.184430633945309</v>
      </c>
    </row>
    <row r="3901" spans="1:8">
      <c r="A3901">
        <v>3898</v>
      </c>
      <c r="B3901" s="1">
        <v>-0.99917120607043897</v>
      </c>
      <c r="C3901" s="2">
        <v>-2.2516751910337001</v>
      </c>
      <c r="D3901" s="1">
        <f t="shared" si="180"/>
        <v>765567.73869522451</v>
      </c>
      <c r="E3901" s="1">
        <f t="shared" si="181"/>
        <v>29641863441346.543</v>
      </c>
      <c r="F3901" s="1">
        <f>F3900+D3900*$M$1</f>
        <v>29634207763959.59</v>
      </c>
      <c r="G3901" s="1">
        <f t="shared" si="182"/>
        <v>788084.49060546875</v>
      </c>
      <c r="H3901" s="2">
        <f t="shared" si="182"/>
        <v>-1.946654676757811</v>
      </c>
    </row>
    <row r="3902" spans="1:8">
      <c r="A3902">
        <v>3899</v>
      </c>
      <c r="B3902" s="1">
        <v>-0.90077418704099199</v>
      </c>
      <c r="C3902" s="2">
        <v>-2.0273886096809002</v>
      </c>
      <c r="D3902" s="1">
        <f t="shared" si="180"/>
        <v>745293.85259841545</v>
      </c>
      <c r="E3902" s="1">
        <f t="shared" si="181"/>
        <v>29649316379872.527</v>
      </c>
      <c r="F3902" s="1">
        <f>F3901+D3901*$M$1</f>
        <v>29641863441346.543</v>
      </c>
      <c r="G3902" s="1">
        <f t="shared" si="182"/>
        <v>765567.73869531252</v>
      </c>
      <c r="H3902" s="2">
        <f t="shared" si="182"/>
        <v>-2.2516751910156221</v>
      </c>
    </row>
    <row r="3903" spans="1:8">
      <c r="A3903">
        <v>3900</v>
      </c>
      <c r="B3903" s="1">
        <v>-0.59032394935619703</v>
      </c>
      <c r="C3903" s="2">
        <v>-1.32619402238938</v>
      </c>
      <c r="D3903" s="1">
        <f t="shared" si="180"/>
        <v>732031.91237452161</v>
      </c>
      <c r="E3903" s="1">
        <f t="shared" si="181"/>
        <v>29656636698996.273</v>
      </c>
      <c r="F3903" s="1">
        <f>F3902+D3902*$M$1</f>
        <v>29649316379872.527</v>
      </c>
      <c r="G3903" s="1">
        <f t="shared" si="182"/>
        <v>745293.85259843746</v>
      </c>
      <c r="H3903" s="2">
        <f t="shared" si="182"/>
        <v>-2.0273886096875069</v>
      </c>
    </row>
    <row r="3904" spans="1:8">
      <c r="A3904">
        <v>3901</v>
      </c>
      <c r="B3904" s="1">
        <v>-0.14077713181415899</v>
      </c>
      <c r="C3904" s="2">
        <v>-0.31286899381537098</v>
      </c>
      <c r="D3904" s="1">
        <f t="shared" si="180"/>
        <v>728903.22243636788</v>
      </c>
      <c r="E3904" s="1">
        <f t="shared" si="181"/>
        <v>29663925731220.637</v>
      </c>
      <c r="F3904" s="1">
        <f>F3903+D3903*$M$1</f>
        <v>29656636698996.273</v>
      </c>
      <c r="G3904" s="1">
        <f t="shared" si="182"/>
        <v>732031.91237460938</v>
      </c>
      <c r="H3904" s="2">
        <f t="shared" si="182"/>
        <v>-1.3261940223828075</v>
      </c>
    </row>
    <row r="3905" spans="1:8">
      <c r="A3905">
        <v>3902</v>
      </c>
      <c r="B3905" s="1">
        <v>0.34204520351951601</v>
      </c>
      <c r="C3905" s="2">
        <v>0.77406083724298602</v>
      </c>
      <c r="D3905" s="1">
        <f t="shared" si="180"/>
        <v>736643.83080879773</v>
      </c>
      <c r="E3905" s="1">
        <f t="shared" si="181"/>
        <v>29671292169528.727</v>
      </c>
      <c r="F3905" s="1">
        <f>F3904+D3904*$M$1</f>
        <v>29663925731220.637</v>
      </c>
      <c r="G3905" s="1">
        <f t="shared" si="182"/>
        <v>728903.22243632807</v>
      </c>
      <c r="H3905" s="2">
        <f t="shared" si="182"/>
        <v>-0.31286899382813133</v>
      </c>
    </row>
    <row r="3906" spans="1:8">
      <c r="A3906">
        <v>3903</v>
      </c>
      <c r="B3906" s="1">
        <v>0.74434695573919896</v>
      </c>
      <c r="C3906" s="2">
        <v>1.6784240534709101</v>
      </c>
      <c r="D3906" s="1">
        <f t="shared" si="180"/>
        <v>753428.0713435068</v>
      </c>
      <c r="E3906" s="1">
        <f t="shared" si="181"/>
        <v>29678826450242.16</v>
      </c>
      <c r="F3906" s="1">
        <f>F3905+D3905*$M$1</f>
        <v>29671292169528.727</v>
      </c>
      <c r="G3906" s="1">
        <f t="shared" si="182"/>
        <v>736643.83080898435</v>
      </c>
      <c r="H3906" s="2">
        <f t="shared" si="182"/>
        <v>0.77406083726562791</v>
      </c>
    </row>
    <row r="3907" spans="1:8">
      <c r="A3907">
        <v>3904</v>
      </c>
      <c r="B3907" s="1">
        <v>0.97118301895066805</v>
      </c>
      <c r="C3907" s="2">
        <v>2.1867930829383999</v>
      </c>
      <c r="D3907" s="1">
        <f t="shared" si="180"/>
        <v>775296.00217289082</v>
      </c>
      <c r="E3907" s="1">
        <f t="shared" si="181"/>
        <v>29686579410263.891</v>
      </c>
      <c r="F3907" s="1">
        <f>F3906+D3906*$M$1</f>
        <v>29678826450242.16</v>
      </c>
      <c r="G3907" s="1">
        <f t="shared" si="182"/>
        <v>753428.07134335942</v>
      </c>
      <c r="H3907" s="2">
        <f t="shared" si="182"/>
        <v>1.6784240534375072</v>
      </c>
    </row>
    <row r="3908" spans="1:8">
      <c r="A3908">
        <v>3905</v>
      </c>
      <c r="B3908" s="1">
        <v>0.96889685282767701</v>
      </c>
      <c r="C3908" s="2">
        <v>2.1789221699446499</v>
      </c>
      <c r="D3908" s="1">
        <f t="shared" ref="D3908:D3971" si="183">D3907+C3908*$M$1</f>
        <v>797085.22387233726</v>
      </c>
      <c r="E3908" s="1">
        <f t="shared" ref="E3908:E3971" si="184">E3907+D3908*$M$1</f>
        <v>29694550262502.613</v>
      </c>
      <c r="F3908" s="1">
        <f>F3907+D3907*$M$1</f>
        <v>29686579410263.891</v>
      </c>
      <c r="G3908" s="1">
        <f t="shared" si="182"/>
        <v>775296.00217304693</v>
      </c>
      <c r="H3908" s="2">
        <f t="shared" si="182"/>
        <v>2.1867930829687512</v>
      </c>
    </row>
    <row r="3909" spans="1:8">
      <c r="A3909">
        <v>3906</v>
      </c>
      <c r="B3909" s="1">
        <v>0.73786011706058796</v>
      </c>
      <c r="C3909" s="2">
        <v>1.6562982051942401</v>
      </c>
      <c r="D3909" s="1">
        <f t="shared" si="183"/>
        <v>813648.20592427964</v>
      </c>
      <c r="E3909" s="1">
        <f t="shared" si="184"/>
        <v>29702686744561.855</v>
      </c>
      <c r="F3909" s="1">
        <f>F3908+D3908*$M$1</f>
        <v>29694550262502.613</v>
      </c>
      <c r="G3909" s="1">
        <f t="shared" ref="G3909:H3972" si="185">(F3909-F3908)/$M$1</f>
        <v>797085.22387226566</v>
      </c>
      <c r="H3909" s="2">
        <f t="shared" si="185"/>
        <v>2.178922169921873</v>
      </c>
    </row>
    <row r="3910" spans="1:8">
      <c r="A3910">
        <v>3907</v>
      </c>
      <c r="B3910" s="1">
        <v>0.33247853992663701</v>
      </c>
      <c r="C3910" s="2">
        <v>0.74200042887009099</v>
      </c>
      <c r="D3910" s="1">
        <f t="shared" si="183"/>
        <v>821068.21021298051</v>
      </c>
      <c r="E3910" s="1">
        <f t="shared" si="184"/>
        <v>29710897426663.984</v>
      </c>
      <c r="F3910" s="1">
        <f>F3909+D3909*$M$1</f>
        <v>29702686744561.855</v>
      </c>
      <c r="G3910" s="1">
        <f t="shared" si="185"/>
        <v>813648.20592421875</v>
      </c>
      <c r="H3910" s="2">
        <f t="shared" si="185"/>
        <v>1.6562982051953092</v>
      </c>
    </row>
    <row r="3911" spans="1:8">
      <c r="A3911">
        <v>3908</v>
      </c>
      <c r="B3911" s="1">
        <v>-0.15157218536978401</v>
      </c>
      <c r="C3911" s="2">
        <v>-0.34817626673037999</v>
      </c>
      <c r="D3911" s="1">
        <f t="shared" si="183"/>
        <v>817586.44754567672</v>
      </c>
      <c r="E3911" s="1">
        <f t="shared" si="184"/>
        <v>29719073291139.441</v>
      </c>
      <c r="F3911" s="1">
        <f>F3910+D3910*$M$1</f>
        <v>29710897426663.984</v>
      </c>
      <c r="G3911" s="1">
        <f t="shared" si="185"/>
        <v>821068.21021289064</v>
      </c>
      <c r="H3911" s="2">
        <f t="shared" si="185"/>
        <v>0.74200042886718875</v>
      </c>
    </row>
    <row r="3912" spans="1:8">
      <c r="A3912">
        <v>3909</v>
      </c>
      <c r="B3912" s="1">
        <v>-0.59989729086505705</v>
      </c>
      <c r="C3912" s="2">
        <v>-1.3565850431228601</v>
      </c>
      <c r="D3912" s="1">
        <f t="shared" si="183"/>
        <v>804020.59711444809</v>
      </c>
      <c r="E3912" s="1">
        <f t="shared" si="184"/>
        <v>29727113497110.586</v>
      </c>
      <c r="F3912" s="1">
        <f>F3911+D3911*$M$1</f>
        <v>29719073291139.441</v>
      </c>
      <c r="G3912" s="1">
        <f t="shared" si="185"/>
        <v>817586.44754570315</v>
      </c>
      <c r="H3912" s="2">
        <f t="shared" si="185"/>
        <v>-0.34817626671874896</v>
      </c>
    </row>
    <row r="3913" spans="1:8">
      <c r="A3913">
        <v>3910</v>
      </c>
      <c r="B3913" s="1">
        <v>-0.90641249953958103</v>
      </c>
      <c r="C3913" s="2">
        <v>-2.0446051263131202</v>
      </c>
      <c r="D3913" s="1">
        <f t="shared" si="183"/>
        <v>783574.54585131689</v>
      </c>
      <c r="E3913" s="1">
        <f t="shared" si="184"/>
        <v>29734949242569.098</v>
      </c>
      <c r="F3913" s="1">
        <f>F3912+D3912*$M$1</f>
        <v>29727113497110.586</v>
      </c>
      <c r="G3913" s="1">
        <f t="shared" si="185"/>
        <v>804020.59711445309</v>
      </c>
      <c r="H3913" s="2">
        <f t="shared" si="185"/>
        <v>-1.3565850431250059</v>
      </c>
    </row>
    <row r="3914" spans="1:8">
      <c r="A3914">
        <v>3911</v>
      </c>
      <c r="B3914" s="1">
        <v>-0.998466937332254</v>
      </c>
      <c r="C3914" s="2">
        <v>-2.2491524432162602</v>
      </c>
      <c r="D3914" s="1">
        <f t="shared" si="183"/>
        <v>761083.02141915425</v>
      </c>
      <c r="E3914" s="1">
        <f t="shared" si="184"/>
        <v>29742560072783.289</v>
      </c>
      <c r="F3914" s="1">
        <f>F3913+D3913*$M$1</f>
        <v>29734949242569.098</v>
      </c>
      <c r="G3914" s="1">
        <f t="shared" si="185"/>
        <v>783574.54585117183</v>
      </c>
      <c r="H3914" s="2">
        <f t="shared" si="185"/>
        <v>-2.044605126328126</v>
      </c>
    </row>
    <row r="3915" spans="1:8">
      <c r="A3915">
        <v>3912</v>
      </c>
      <c r="B3915" s="1">
        <v>-0.85410493415304201</v>
      </c>
      <c r="C3915" s="2">
        <v>-1.92142895731176</v>
      </c>
      <c r="D3915" s="1">
        <f t="shared" si="183"/>
        <v>741868.73184603662</v>
      </c>
      <c r="E3915" s="1">
        <f t="shared" si="184"/>
        <v>29749978760101.75</v>
      </c>
      <c r="F3915" s="1">
        <f>F3914+D3914*$M$1</f>
        <v>29742560072783.289</v>
      </c>
      <c r="G3915" s="1">
        <f t="shared" si="185"/>
        <v>761083.02141914063</v>
      </c>
      <c r="H3915" s="2">
        <f t="shared" si="185"/>
        <v>-2.2491524432031205</v>
      </c>
    </row>
    <row r="3916" spans="1:8">
      <c r="A3916">
        <v>3913</v>
      </c>
      <c r="B3916" s="1">
        <v>-0.50735551629992204</v>
      </c>
      <c r="C3916" s="2">
        <v>-1.13868160620083</v>
      </c>
      <c r="D3916" s="1">
        <f t="shared" si="183"/>
        <v>730481.91578402836</v>
      </c>
      <c r="E3916" s="1">
        <f t="shared" si="184"/>
        <v>29757283579259.59</v>
      </c>
      <c r="F3916" s="1">
        <f>F3915+D3915*$M$1</f>
        <v>29749978760101.75</v>
      </c>
      <c r="G3916" s="1">
        <f t="shared" si="185"/>
        <v>741868.73184609378</v>
      </c>
      <c r="H3916" s="2">
        <f t="shared" si="185"/>
        <v>-1.9214289573046845</v>
      </c>
    </row>
    <row r="3917" spans="1:8">
      <c r="A3917">
        <v>3914</v>
      </c>
      <c r="B3917" s="1">
        <v>-4.0263074724738702E-2</v>
      </c>
      <c r="C3917" s="2">
        <v>-8.6109827232526998E-2</v>
      </c>
      <c r="D3917" s="1">
        <f t="shared" si="183"/>
        <v>729620.81751170312</v>
      </c>
      <c r="E3917" s="1">
        <f t="shared" si="184"/>
        <v>29764579787434.707</v>
      </c>
      <c r="F3917" s="1">
        <f>F3916+D3916*$M$1</f>
        <v>29757283579259.59</v>
      </c>
      <c r="G3917" s="1">
        <f t="shared" si="185"/>
        <v>730481.91578398435</v>
      </c>
      <c r="H3917" s="2">
        <f t="shared" si="185"/>
        <v>-1.1386816062109428</v>
      </c>
    </row>
    <row r="3918" spans="1:8">
      <c r="A3918">
        <v>3915</v>
      </c>
      <c r="B3918" s="1">
        <v>0.43648697171606898</v>
      </c>
      <c r="C3918" s="2">
        <v>0.98686898076407403</v>
      </c>
      <c r="D3918" s="1">
        <f t="shared" si="183"/>
        <v>739489.50731934386</v>
      </c>
      <c r="E3918" s="1">
        <f t="shared" si="184"/>
        <v>29771974682507.902</v>
      </c>
      <c r="F3918" s="1">
        <f>F3917+D3917*$M$1</f>
        <v>29764579787434.707</v>
      </c>
      <c r="G3918" s="1">
        <f t="shared" si="185"/>
        <v>729620.81751171872</v>
      </c>
      <c r="H3918" s="2">
        <f t="shared" si="185"/>
        <v>-8.6109827226563351E-2</v>
      </c>
    </row>
    <row r="3919" spans="1:8">
      <c r="A3919">
        <v>3916</v>
      </c>
      <c r="B3919" s="1">
        <v>0.80978153207551995</v>
      </c>
      <c r="C3919" s="2">
        <v>1.8256887901160399</v>
      </c>
      <c r="D3919" s="1">
        <f t="shared" si="183"/>
        <v>757746.39522050426</v>
      </c>
      <c r="E3919" s="1">
        <f t="shared" si="184"/>
        <v>29779552146460.105</v>
      </c>
      <c r="F3919" s="1">
        <f>F3918+D3918*$M$1</f>
        <v>29771974682507.902</v>
      </c>
      <c r="G3919" s="1">
        <f t="shared" si="185"/>
        <v>739489.50731953129</v>
      </c>
      <c r="H3919" s="2">
        <f t="shared" si="185"/>
        <v>0.98686898078125673</v>
      </c>
    </row>
    <row r="3920" spans="1:8">
      <c r="A3920">
        <v>3917</v>
      </c>
      <c r="B3920" s="1">
        <v>0.99092792235808602</v>
      </c>
      <c r="C3920" s="2">
        <v>2.2310580967470499</v>
      </c>
      <c r="D3920" s="1">
        <f t="shared" si="183"/>
        <v>780056.9761879748</v>
      </c>
      <c r="E3920" s="1">
        <f t="shared" si="184"/>
        <v>29787352716221.984</v>
      </c>
      <c r="F3920" s="1">
        <f>F3919+D3919*$M$1</f>
        <v>29779552146460.105</v>
      </c>
      <c r="G3920" s="1">
        <f t="shared" si="185"/>
        <v>757746.39522031252</v>
      </c>
      <c r="H3920" s="2">
        <f t="shared" si="185"/>
        <v>1.8256887900781236</v>
      </c>
    </row>
    <row r="3921" spans="1:8">
      <c r="A3921">
        <v>3918</v>
      </c>
      <c r="B3921" s="1">
        <v>0.93676159346576404</v>
      </c>
      <c r="C3921" s="2">
        <v>2.1063892589992399</v>
      </c>
      <c r="D3921" s="1">
        <f t="shared" si="183"/>
        <v>801120.86877796717</v>
      </c>
      <c r="E3921" s="1">
        <f t="shared" si="184"/>
        <v>29795363924909.766</v>
      </c>
      <c r="F3921" s="1">
        <f>F3920+D3920*$M$1</f>
        <v>29787352716221.984</v>
      </c>
      <c r="G3921" s="1">
        <f t="shared" si="185"/>
        <v>780056.97618789063</v>
      </c>
      <c r="H3921" s="2">
        <f t="shared" si="185"/>
        <v>2.2310580967578106</v>
      </c>
    </row>
    <row r="3922" spans="1:8">
      <c r="A3922">
        <v>3919</v>
      </c>
      <c r="B3922" s="1">
        <v>0.65998197346103105</v>
      </c>
      <c r="C3922" s="2">
        <v>1.48092788498753</v>
      </c>
      <c r="D3922" s="1">
        <f t="shared" si="183"/>
        <v>815930.1476278425</v>
      </c>
      <c r="E3922" s="1">
        <f t="shared" si="184"/>
        <v>29803523226386.043</v>
      </c>
      <c r="F3922" s="1">
        <f>F3921+D3921*$M$1</f>
        <v>29795363924909.766</v>
      </c>
      <c r="G3922" s="1">
        <f t="shared" si="185"/>
        <v>801120.86877812503</v>
      </c>
      <c r="H3922" s="2">
        <f t="shared" si="185"/>
        <v>2.1063892590234405</v>
      </c>
    </row>
    <row r="3923" spans="1:8">
      <c r="A3923">
        <v>3920</v>
      </c>
      <c r="B3923" s="1">
        <v>0.22622970884893201</v>
      </c>
      <c r="C3923" s="2">
        <v>0.50301704116426205</v>
      </c>
      <c r="D3923" s="1">
        <f t="shared" si="183"/>
        <v>820960.31803948514</v>
      </c>
      <c r="E3923" s="1">
        <f t="shared" si="184"/>
        <v>29811732829566.438</v>
      </c>
      <c r="F3923" s="1">
        <f>F3922+D3922*$M$1</f>
        <v>29803523226386.043</v>
      </c>
      <c r="G3923" s="1">
        <f t="shared" si="185"/>
        <v>815930.14762773435</v>
      </c>
      <c r="H3923" s="2">
        <f t="shared" si="185"/>
        <v>1.4809278849609313</v>
      </c>
    </row>
    <row r="3924" spans="1:8">
      <c r="A3924">
        <v>3921</v>
      </c>
      <c r="B3924" s="1">
        <v>-0.261435589399519</v>
      </c>
      <c r="C3924" s="2">
        <v>-0.59498284154384695</v>
      </c>
      <c r="D3924" s="1">
        <f t="shared" si="183"/>
        <v>815010.48962404672</v>
      </c>
      <c r="E3924" s="1">
        <f t="shared" si="184"/>
        <v>29819882934462.68</v>
      </c>
      <c r="F3924" s="1">
        <f>F3923+D3923*$M$1</f>
        <v>29811732829566.438</v>
      </c>
      <c r="G3924" s="1">
        <f t="shared" si="185"/>
        <v>820960.31803945312</v>
      </c>
      <c r="H3924" s="2">
        <f t="shared" si="185"/>
        <v>0.50301704117187762</v>
      </c>
    </row>
    <row r="3925" spans="1:8">
      <c r="A3925">
        <v>3922</v>
      </c>
      <c r="B3925" s="1">
        <v>-0.686997317384062</v>
      </c>
      <c r="C3925" s="2">
        <v>-1.55184696123961</v>
      </c>
      <c r="D3925" s="1">
        <f t="shared" si="183"/>
        <v>799492.02001165063</v>
      </c>
      <c r="E3925" s="1">
        <f t="shared" si="184"/>
        <v>29827877854662.797</v>
      </c>
      <c r="F3925" s="1">
        <f>F3924+D3924*$M$1</f>
        <v>29819882934462.68</v>
      </c>
      <c r="G3925" s="1">
        <f t="shared" si="185"/>
        <v>815010.48962421878</v>
      </c>
      <c r="H3925" s="2">
        <f t="shared" si="185"/>
        <v>-0.59498284152343406</v>
      </c>
    </row>
    <row r="3926" spans="1:8">
      <c r="A3926">
        <v>3923</v>
      </c>
      <c r="B3926" s="1">
        <v>-0.94908337889548899</v>
      </c>
      <c r="C3926" s="2">
        <v>-2.1396344866735699</v>
      </c>
      <c r="D3926" s="1">
        <f t="shared" si="183"/>
        <v>778095.67514491489</v>
      </c>
      <c r="E3926" s="1">
        <f t="shared" si="184"/>
        <v>29835658811414.246</v>
      </c>
      <c r="F3926" s="1">
        <f>F3925+D3925*$M$1</f>
        <v>29827877854662.797</v>
      </c>
      <c r="G3926" s="1">
        <f t="shared" si="185"/>
        <v>799492.02001171873</v>
      </c>
      <c r="H3926" s="2">
        <f t="shared" si="185"/>
        <v>-1.5518469612500048</v>
      </c>
    </row>
    <row r="3927" spans="1:8">
      <c r="A3927">
        <v>3924</v>
      </c>
      <c r="B3927" s="1">
        <v>-0.98514042158289905</v>
      </c>
      <c r="C3927" s="2">
        <v>-2.2180461027546401</v>
      </c>
      <c r="D3927" s="1">
        <f t="shared" si="183"/>
        <v>755915.21411736845</v>
      </c>
      <c r="E3927" s="1">
        <f t="shared" si="184"/>
        <v>29843217963555.418</v>
      </c>
      <c r="F3927" s="1">
        <f>F3926+D3926*$M$1</f>
        <v>29835658811414.246</v>
      </c>
      <c r="G3927" s="1">
        <f t="shared" si="185"/>
        <v>778095.67514492187</v>
      </c>
      <c r="H3927" s="2">
        <f t="shared" si="185"/>
        <v>-2.1396344866796864</v>
      </c>
    </row>
    <row r="3928" spans="1:8">
      <c r="A3928">
        <v>3925</v>
      </c>
      <c r="B3928" s="1">
        <v>-0.78640973343031995</v>
      </c>
      <c r="C3928" s="2">
        <v>-1.7680138898089099</v>
      </c>
      <c r="D3928" s="1">
        <f t="shared" si="183"/>
        <v>738235.07521927939</v>
      </c>
      <c r="E3928" s="1">
        <f t="shared" si="184"/>
        <v>29850600314307.609</v>
      </c>
      <c r="F3928" s="1">
        <f>F3927+D3927*$M$1</f>
        <v>29843217963555.418</v>
      </c>
      <c r="G3928" s="1">
        <f t="shared" si="185"/>
        <v>755915.21411718754</v>
      </c>
      <c r="H3928" s="2">
        <f t="shared" si="185"/>
        <v>-2.2180461027734331</v>
      </c>
    </row>
    <row r="3929" spans="1:8">
      <c r="A3929">
        <v>3926</v>
      </c>
      <c r="B3929" s="1">
        <v>-0.400108603786204</v>
      </c>
      <c r="C3929" s="2">
        <v>-0.89645719311351202</v>
      </c>
      <c r="D3929" s="1">
        <f t="shared" si="183"/>
        <v>729270.50328814425</v>
      </c>
      <c r="E3929" s="1">
        <f t="shared" si="184"/>
        <v>29857893019340.492</v>
      </c>
      <c r="F3929" s="1">
        <f>F3928+D3928*$M$1</f>
        <v>29850600314307.609</v>
      </c>
      <c r="G3929" s="1">
        <f t="shared" si="185"/>
        <v>738235.07521914062</v>
      </c>
      <c r="H3929" s="2">
        <f t="shared" si="185"/>
        <v>-1.768013889804692</v>
      </c>
    </row>
    <row r="3930" spans="1:8">
      <c r="A3930">
        <v>3927</v>
      </c>
      <c r="B3930" s="1">
        <v>8.1738086348920602E-2</v>
      </c>
      <c r="C3930" s="2">
        <v>0.18900858606011001</v>
      </c>
      <c r="D3930" s="1">
        <f t="shared" si="183"/>
        <v>731160.58914874529</v>
      </c>
      <c r="E3930" s="1">
        <f t="shared" si="184"/>
        <v>29865204625231.98</v>
      </c>
      <c r="F3930" s="1">
        <f>F3929+D3929*$M$1</f>
        <v>29857893019340.492</v>
      </c>
      <c r="G3930" s="1">
        <f t="shared" si="185"/>
        <v>729270.50328828127</v>
      </c>
      <c r="H3930" s="2">
        <f t="shared" si="185"/>
        <v>-0.89645719308593541</v>
      </c>
    </row>
    <row r="3931" spans="1:8">
      <c r="A3931">
        <v>3928</v>
      </c>
      <c r="B3931" s="1">
        <v>0.54418647943139498</v>
      </c>
      <c r="C3931" s="2">
        <v>1.2294550401577999</v>
      </c>
      <c r="D3931" s="1">
        <f t="shared" si="183"/>
        <v>743455.13955032325</v>
      </c>
      <c r="E3931" s="1">
        <f t="shared" si="184"/>
        <v>29872639176627.484</v>
      </c>
      <c r="F3931" s="1">
        <f>F3930+D3930*$M$1</f>
        <v>29865204625231.98</v>
      </c>
      <c r="G3931" s="1">
        <f t="shared" si="185"/>
        <v>731160.58914882818</v>
      </c>
      <c r="H3931" s="2">
        <f t="shared" si="185"/>
        <v>0.18900858605469112</v>
      </c>
    </row>
    <row r="3932" spans="1:8">
      <c r="A3932">
        <v>3929</v>
      </c>
      <c r="B3932" s="1">
        <v>0.87678435479585703</v>
      </c>
      <c r="C3932" s="2">
        <v>1.97638769726429</v>
      </c>
      <c r="D3932" s="1">
        <f t="shared" si="183"/>
        <v>763219.01652296609</v>
      </c>
      <c r="E3932" s="1">
        <f t="shared" si="184"/>
        <v>29880271366792.715</v>
      </c>
      <c r="F3932" s="1">
        <f>F3931+D3931*$M$1</f>
        <v>29872639176627.484</v>
      </c>
      <c r="G3932" s="1">
        <f t="shared" si="185"/>
        <v>743455.13955039065</v>
      </c>
      <c r="H3932" s="2">
        <f t="shared" si="185"/>
        <v>1.2294550401562476</v>
      </c>
    </row>
    <row r="3933" spans="1:8">
      <c r="A3933">
        <v>3930</v>
      </c>
      <c r="B3933" s="1">
        <v>0.99996940388889799</v>
      </c>
      <c r="C3933" s="2">
        <v>2.2511370115429599</v>
      </c>
      <c r="D3933" s="1">
        <f t="shared" si="183"/>
        <v>785730.38663839572</v>
      </c>
      <c r="E3933" s="1">
        <f t="shared" si="184"/>
        <v>29888128670659.098</v>
      </c>
      <c r="F3933" s="1">
        <f>F3932+D3932*$M$1</f>
        <v>29880271366792.715</v>
      </c>
      <c r="G3933" s="1">
        <f t="shared" si="185"/>
        <v>763219.01652304688</v>
      </c>
      <c r="H3933" s="2">
        <f t="shared" si="185"/>
        <v>1.9763876972656231</v>
      </c>
    </row>
    <row r="3934" spans="1:8">
      <c r="A3934">
        <v>3931</v>
      </c>
      <c r="B3934" s="1">
        <v>0.88414182249906303</v>
      </c>
      <c r="C3934" s="2">
        <v>1.98768943512786</v>
      </c>
      <c r="D3934" s="1">
        <f t="shared" si="183"/>
        <v>805607.28098967427</v>
      </c>
      <c r="E3934" s="1">
        <f t="shared" si="184"/>
        <v>29896184743468.996</v>
      </c>
      <c r="F3934" s="1">
        <f>F3933+D3933*$M$1</f>
        <v>29888128670659.098</v>
      </c>
      <c r="G3934" s="1">
        <f t="shared" si="185"/>
        <v>785730.38663828128</v>
      </c>
      <c r="H3934" s="2">
        <f t="shared" si="185"/>
        <v>2.2511370115234399</v>
      </c>
    </row>
    <row r="3935" spans="1:8">
      <c r="A3935">
        <v>3932</v>
      </c>
      <c r="B3935" s="1">
        <v>0.55682969030310803</v>
      </c>
      <c r="C3935" s="2">
        <v>1.24866963900285</v>
      </c>
      <c r="D3935" s="1">
        <f t="shared" si="183"/>
        <v>818093.97737970273</v>
      </c>
      <c r="E3935" s="1">
        <f t="shared" si="184"/>
        <v>29904365683242.793</v>
      </c>
      <c r="F3935" s="1">
        <f>F3934+D3934*$M$1</f>
        <v>29896184743468.996</v>
      </c>
      <c r="G3935" s="1">
        <f t="shared" si="185"/>
        <v>805607.28098984377</v>
      </c>
      <c r="H3935" s="2">
        <f t="shared" si="185"/>
        <v>1.9876894351562484</v>
      </c>
    </row>
    <row r="3936" spans="1:8">
      <c r="A3936">
        <v>3933</v>
      </c>
      <c r="B3936" s="1">
        <v>9.6200189178839102E-2</v>
      </c>
      <c r="C3936" s="2">
        <v>0.21057659787421501</v>
      </c>
      <c r="D3936" s="1">
        <f t="shared" si="183"/>
        <v>820199.74335844489</v>
      </c>
      <c r="E3936" s="1">
        <f t="shared" si="184"/>
        <v>29912567680676.379</v>
      </c>
      <c r="F3936" s="1">
        <f>F3935+D3935*$M$1</f>
        <v>29904365683242.793</v>
      </c>
      <c r="G3936" s="1">
        <f t="shared" si="185"/>
        <v>818093.97737968748</v>
      </c>
      <c r="H3936" s="2">
        <f t="shared" si="185"/>
        <v>1.248669638984371</v>
      </c>
    </row>
    <row r="3937" spans="1:8">
      <c r="A3937">
        <v>3934</v>
      </c>
      <c r="B3937" s="1">
        <v>-0.38756694368561101</v>
      </c>
      <c r="C3937" s="2">
        <v>-0.87827532154656496</v>
      </c>
      <c r="D3937" s="1">
        <f t="shared" si="183"/>
        <v>811416.99014297919</v>
      </c>
      <c r="E3937" s="1">
        <f t="shared" si="184"/>
        <v>29920681850577.809</v>
      </c>
      <c r="F3937" s="1">
        <f>F3936+D3936*$M$1</f>
        <v>29912567680676.379</v>
      </c>
      <c r="G3937" s="1">
        <f t="shared" si="185"/>
        <v>820199.74335859378</v>
      </c>
      <c r="H3937" s="2">
        <f t="shared" si="185"/>
        <v>0.21057659789063035</v>
      </c>
    </row>
    <row r="3938" spans="1:8">
      <c r="A3938">
        <v>3935</v>
      </c>
      <c r="B3938" s="1">
        <v>-0.77861510466138995</v>
      </c>
      <c r="C3938" s="2">
        <v>-1.7571101018062001</v>
      </c>
      <c r="D3938" s="1">
        <f t="shared" si="183"/>
        <v>793845.88912491722</v>
      </c>
      <c r="E3938" s="1">
        <f t="shared" si="184"/>
        <v>29928620309469.059</v>
      </c>
      <c r="F3938" s="1">
        <f>F3937+D3937*$M$1</f>
        <v>29920681850577.809</v>
      </c>
      <c r="G3938" s="1">
        <f t="shared" si="185"/>
        <v>811416.99014296872</v>
      </c>
      <c r="H3938" s="2">
        <f t="shared" si="185"/>
        <v>-0.87827532156250676</v>
      </c>
    </row>
    <row r="3939" spans="1:8">
      <c r="A3939">
        <v>3936</v>
      </c>
      <c r="B3939" s="1">
        <v>-0.98316532488488295</v>
      </c>
      <c r="C3939" s="2">
        <v>-2.2151617044749599</v>
      </c>
      <c r="D3939" s="1">
        <f t="shared" si="183"/>
        <v>771694.27208016766</v>
      </c>
      <c r="E3939" s="1">
        <f t="shared" si="184"/>
        <v>29936337252189.859</v>
      </c>
      <c r="F3939" s="1">
        <f>F3938+D3938*$M$1</f>
        <v>29928620309469.059</v>
      </c>
      <c r="G3939" s="1">
        <f t="shared" si="185"/>
        <v>793845.88912499999</v>
      </c>
      <c r="H3939" s="2">
        <f t="shared" si="185"/>
        <v>-1.7571101017968729</v>
      </c>
    </row>
    <row r="3940" spans="1:8">
      <c r="A3940">
        <v>3937</v>
      </c>
      <c r="B3940" s="1">
        <v>-0.95203887350373695</v>
      </c>
      <c r="C3940" s="2">
        <v>-2.1422935764248399</v>
      </c>
      <c r="D3940" s="1">
        <f t="shared" si="183"/>
        <v>750271.3363159193</v>
      </c>
      <c r="E3940" s="1">
        <f t="shared" si="184"/>
        <v>29943839965553.02</v>
      </c>
      <c r="F3940" s="1">
        <f>F3939+D3939*$M$1</f>
        <v>29936337252189.859</v>
      </c>
      <c r="G3940" s="1">
        <f t="shared" si="185"/>
        <v>771694.27208007814</v>
      </c>
      <c r="H3940" s="2">
        <f t="shared" si="185"/>
        <v>-2.2151617044921847</v>
      </c>
    </row>
    <row r="3941" spans="1:8">
      <c r="A3941">
        <v>3938</v>
      </c>
      <c r="B3941" s="1">
        <v>-0.692530963567351</v>
      </c>
      <c r="C3941" s="2">
        <v>-1.55559112998255</v>
      </c>
      <c r="D3941" s="1">
        <f t="shared" si="183"/>
        <v>734715.42501609377</v>
      </c>
      <c r="E3941" s="1">
        <f t="shared" si="184"/>
        <v>29951187119803.18</v>
      </c>
      <c r="F3941" s="1">
        <f>F3940+D3940*$M$1</f>
        <v>29943839965553.02</v>
      </c>
      <c r="G3941" s="1">
        <f t="shared" si="185"/>
        <v>750271.33631601557</v>
      </c>
      <c r="H3941" s="2">
        <f t="shared" si="185"/>
        <v>-2.1422935764062569</v>
      </c>
    </row>
    <row r="3942" spans="1:8">
      <c r="A3942">
        <v>3939</v>
      </c>
      <c r="B3942" s="1">
        <v>-0.26675696295449502</v>
      </c>
      <c r="C3942" s="2">
        <v>-0.59547981532139105</v>
      </c>
      <c r="D3942" s="1">
        <f t="shared" si="183"/>
        <v>728760.62686287984</v>
      </c>
      <c r="E3942" s="1">
        <f t="shared" si="184"/>
        <v>29958474726071.809</v>
      </c>
      <c r="F3942" s="1">
        <f>F3941+D3941*$M$1</f>
        <v>29951187119803.18</v>
      </c>
      <c r="G3942" s="1">
        <f t="shared" si="185"/>
        <v>734715.42501601565</v>
      </c>
      <c r="H3942" s="2">
        <f t="shared" si="185"/>
        <v>-1.5555911299999921</v>
      </c>
    </row>
    <row r="3943" spans="1:8">
      <c r="A3943">
        <v>3940</v>
      </c>
      <c r="B3943" s="1">
        <v>0.223168453824797</v>
      </c>
      <c r="C3943" s="2">
        <v>0.50778167864975499</v>
      </c>
      <c r="D3943" s="1">
        <f t="shared" si="183"/>
        <v>733838.44364937744</v>
      </c>
      <c r="E3943" s="1">
        <f t="shared" si="184"/>
        <v>29965813110508.301</v>
      </c>
      <c r="F3943" s="1">
        <f>F3942+D3942*$M$1</f>
        <v>29958474726071.809</v>
      </c>
      <c r="G3943" s="1">
        <f t="shared" si="185"/>
        <v>728760.62686289067</v>
      </c>
      <c r="H3943" s="2">
        <f t="shared" si="185"/>
        <v>-0.59547981531249827</v>
      </c>
    </row>
    <row r="3944" spans="1:8">
      <c r="A3944">
        <v>3941</v>
      </c>
      <c r="B3944" s="1">
        <v>0.65959433750444596</v>
      </c>
      <c r="C3944" s="2">
        <v>1.48926371111971</v>
      </c>
      <c r="D3944" s="1">
        <f t="shared" si="183"/>
        <v>748731.08076057455</v>
      </c>
      <c r="E3944" s="1">
        <f t="shared" si="184"/>
        <v>29973300421315.906</v>
      </c>
      <c r="F3944" s="1">
        <f>F3943+D3943*$M$1</f>
        <v>29965813110508.301</v>
      </c>
      <c r="G3944" s="1">
        <f t="shared" si="185"/>
        <v>733838.44364921877</v>
      </c>
      <c r="H3944" s="2">
        <f t="shared" si="185"/>
        <v>0.50778167863280976</v>
      </c>
    </row>
    <row r="3945" spans="1:8">
      <c r="A3945">
        <v>3942</v>
      </c>
      <c r="B3945" s="1">
        <v>0.93758489649808496</v>
      </c>
      <c r="C3945" s="2">
        <v>2.1129834131654301</v>
      </c>
      <c r="D3945" s="1">
        <f t="shared" si="183"/>
        <v>769860.9148922289</v>
      </c>
      <c r="E3945" s="1">
        <f t="shared" si="184"/>
        <v>29980999030464.828</v>
      </c>
      <c r="F3945" s="1">
        <f>F3944+D3944*$M$1</f>
        <v>29973300421315.906</v>
      </c>
      <c r="G3945" s="1">
        <f t="shared" si="185"/>
        <v>748731.08076054684</v>
      </c>
      <c r="H3945" s="2">
        <f t="shared" si="185"/>
        <v>1.4892637111328078</v>
      </c>
    </row>
    <row r="3946" spans="1:8">
      <c r="A3946">
        <v>3943</v>
      </c>
      <c r="B3946" s="1">
        <v>0.99017574797818697</v>
      </c>
      <c r="C3946" s="2">
        <v>2.2287021382281398</v>
      </c>
      <c r="D3946" s="1">
        <f t="shared" si="183"/>
        <v>792147.93627451034</v>
      </c>
      <c r="E3946" s="1">
        <f t="shared" si="184"/>
        <v>29988920509827.574</v>
      </c>
      <c r="F3946" s="1">
        <f>F3945+D3945*$M$1</f>
        <v>29980999030464.828</v>
      </c>
      <c r="G3946" s="1">
        <f t="shared" si="185"/>
        <v>769860.91489218746</v>
      </c>
      <c r="H3946" s="2">
        <f t="shared" si="185"/>
        <v>2.1129834131640615</v>
      </c>
    </row>
    <row r="3947" spans="1:8">
      <c r="A3947">
        <v>3944</v>
      </c>
      <c r="B3947" s="1">
        <v>0.80455030361537905</v>
      </c>
      <c r="C3947" s="2">
        <v>1.8082189321519699</v>
      </c>
      <c r="D3947" s="1">
        <f t="shared" si="183"/>
        <v>810230.12559603003</v>
      </c>
      <c r="E3947" s="1">
        <f t="shared" si="184"/>
        <v>29997022811083.535</v>
      </c>
      <c r="F3947" s="1">
        <f>F3946+D3946*$M$1</f>
        <v>29988920509827.574</v>
      </c>
      <c r="G3947" s="1">
        <f t="shared" si="185"/>
        <v>792147.93627460941</v>
      </c>
      <c r="H3947" s="2">
        <f t="shared" si="185"/>
        <v>2.2287021382421952</v>
      </c>
    </row>
    <row r="3948" spans="1:8">
      <c r="A3948">
        <v>3945</v>
      </c>
      <c r="B3948" s="1">
        <v>0.42521779653430902</v>
      </c>
      <c r="C3948" s="2">
        <v>0.95236814348599097</v>
      </c>
      <c r="D3948" s="1">
        <f t="shared" si="183"/>
        <v>819753.8070308899</v>
      </c>
      <c r="E3948" s="1">
        <f t="shared" si="184"/>
        <v>30005220349153.844</v>
      </c>
      <c r="F3948" s="1">
        <f>F3947+D3947*$M$1</f>
        <v>29997022811083.535</v>
      </c>
      <c r="G3948" s="1">
        <f t="shared" si="185"/>
        <v>810230.12559609371</v>
      </c>
      <c r="H3948" s="2">
        <f t="shared" si="185"/>
        <v>1.8082189321484301</v>
      </c>
    </row>
    <row r="3949" spans="1:8">
      <c r="A3949">
        <v>3946</v>
      </c>
      <c r="B3949" s="1">
        <v>-5.6607612872554398E-2</v>
      </c>
      <c r="C3949" s="2">
        <v>-0.13304336141488399</v>
      </c>
      <c r="D3949" s="1">
        <f t="shared" si="183"/>
        <v>818423.37341674103</v>
      </c>
      <c r="E3949" s="1">
        <f t="shared" si="184"/>
        <v>30013404582888.012</v>
      </c>
      <c r="F3949" s="1">
        <f>F3948+D3948*$M$1</f>
        <v>30005220349153.844</v>
      </c>
      <c r="G3949" s="1">
        <f t="shared" si="185"/>
        <v>819753.8070308594</v>
      </c>
      <c r="H3949" s="2">
        <f t="shared" si="185"/>
        <v>0.95236814347656906</v>
      </c>
    </row>
    <row r="3950" spans="1:8">
      <c r="A3950">
        <v>3947</v>
      </c>
      <c r="B3950" s="1">
        <v>-0.52490484964933304</v>
      </c>
      <c r="C3950" s="2">
        <v>-1.18664540663783</v>
      </c>
      <c r="D3950" s="1">
        <f t="shared" si="183"/>
        <v>806556.91935036273</v>
      </c>
      <c r="E3950" s="1">
        <f t="shared" si="184"/>
        <v>30021470152081.516</v>
      </c>
      <c r="F3950" s="1">
        <f>F3949+D3949*$M$1</f>
        <v>30013404582888.012</v>
      </c>
      <c r="G3950" s="1">
        <f t="shared" si="185"/>
        <v>818423.37341679691</v>
      </c>
      <c r="H3950" s="2">
        <f t="shared" si="185"/>
        <v>-0.13304336140624945</v>
      </c>
    </row>
    <row r="3951" spans="1:8">
      <c r="A3951">
        <v>3948</v>
      </c>
      <c r="B3951" s="1">
        <v>-0.86677255204125903</v>
      </c>
      <c r="C3951" s="2">
        <v>-1.95441751623494</v>
      </c>
      <c r="D3951" s="1">
        <f t="shared" si="183"/>
        <v>787012.74418801337</v>
      </c>
      <c r="E3951" s="1">
        <f t="shared" si="184"/>
        <v>30029340279523.395</v>
      </c>
      <c r="F3951" s="1">
        <f>F3950+D3950*$M$1</f>
        <v>30021470152081.516</v>
      </c>
      <c r="G3951" s="1">
        <f t="shared" si="185"/>
        <v>806556.91935039067</v>
      </c>
      <c r="H3951" s="2">
        <f t="shared" si="185"/>
        <v>-1.1866454066406238</v>
      </c>
    </row>
    <row r="3952" spans="1:8">
      <c r="A3952">
        <v>3949</v>
      </c>
      <c r="B3952" s="1">
        <v>-0.99966494935299999</v>
      </c>
      <c r="C3952" s="2">
        <v>-2.2509681886504098</v>
      </c>
      <c r="D3952" s="1">
        <f t="shared" si="183"/>
        <v>764503.06230150932</v>
      </c>
      <c r="E3952" s="1">
        <f t="shared" si="184"/>
        <v>30036985310146.41</v>
      </c>
      <c r="F3952" s="1">
        <f>F3951+D3951*$M$1</f>
        <v>30029340279523.395</v>
      </c>
      <c r="G3952" s="1">
        <f t="shared" si="185"/>
        <v>787012.74418789067</v>
      </c>
      <c r="H3952" s="2">
        <f t="shared" si="185"/>
        <v>-1.9544175162500004</v>
      </c>
    </row>
    <row r="3953" spans="1:8">
      <c r="A3953">
        <v>3950</v>
      </c>
      <c r="B3953" s="1">
        <v>-0.89136281264748995</v>
      </c>
      <c r="C3953" s="2">
        <v>-2.0043887179734501</v>
      </c>
      <c r="D3953" s="1">
        <f t="shared" si="183"/>
        <v>744459.17512177478</v>
      </c>
      <c r="E3953" s="1">
        <f t="shared" si="184"/>
        <v>30044429901897.629</v>
      </c>
      <c r="F3953" s="1">
        <f>F3952+D3952*$M$1</f>
        <v>30036985310146.41</v>
      </c>
      <c r="G3953" s="1">
        <f t="shared" si="185"/>
        <v>764503.06230156252</v>
      </c>
      <c r="H3953" s="2">
        <f t="shared" si="185"/>
        <v>-2.250968188632815</v>
      </c>
    </row>
    <row r="3954" spans="1:8">
      <c r="A3954">
        <v>3951</v>
      </c>
      <c r="B3954" s="1">
        <v>-0.56783825706048396</v>
      </c>
      <c r="C3954" s="2">
        <v>-1.27380815701043</v>
      </c>
      <c r="D3954" s="1">
        <f t="shared" si="183"/>
        <v>731721.09355167043</v>
      </c>
      <c r="E3954" s="1">
        <f t="shared" si="184"/>
        <v>30051747112833.145</v>
      </c>
      <c r="F3954" s="1">
        <f>F3953+D3953*$M$1</f>
        <v>30044429901897.629</v>
      </c>
      <c r="G3954" s="1">
        <f t="shared" si="185"/>
        <v>744459.17512187501</v>
      </c>
      <c r="H3954" s="2">
        <f t="shared" si="185"/>
        <v>-2.0043887179687503</v>
      </c>
    </row>
    <row r="3955" spans="1:8">
      <c r="A3955">
        <v>3952</v>
      </c>
      <c r="B3955" s="1">
        <v>-0.10708094504123</v>
      </c>
      <c r="C3955" s="2">
        <v>-0.23533530037745101</v>
      </c>
      <c r="D3955" s="1">
        <f t="shared" si="183"/>
        <v>729367.7405478959</v>
      </c>
      <c r="E3955" s="1">
        <f t="shared" si="184"/>
        <v>30059040790238.625</v>
      </c>
      <c r="F3955" s="1">
        <f>F3954+D3954*$M$1</f>
        <v>30051747112833.145</v>
      </c>
      <c r="G3955" s="1">
        <f t="shared" si="185"/>
        <v>731721.09355156252</v>
      </c>
      <c r="H3955" s="2">
        <f t="shared" si="185"/>
        <v>-1.2738081570312496</v>
      </c>
    </row>
    <row r="3956" spans="1:8">
      <c r="A3956">
        <v>3953</v>
      </c>
      <c r="B3956" s="1">
        <v>0.37966022816262701</v>
      </c>
      <c r="C3956" s="2">
        <v>0.86030033303966302</v>
      </c>
      <c r="D3956" s="1">
        <f t="shared" si="183"/>
        <v>737970.7438782925</v>
      </c>
      <c r="E3956" s="1">
        <f t="shared" si="184"/>
        <v>30066420497677.406</v>
      </c>
      <c r="F3956" s="1">
        <f>F3955+D3955*$M$1</f>
        <v>30059040790238.625</v>
      </c>
      <c r="G3956" s="1">
        <f t="shared" si="185"/>
        <v>729367.74054804689</v>
      </c>
      <c r="H3956" s="2">
        <f t="shared" si="185"/>
        <v>-0.23533530035156291</v>
      </c>
    </row>
    <row r="3957" spans="1:8">
      <c r="A3957">
        <v>3954</v>
      </c>
      <c r="B3957" s="1">
        <v>0.77471843619451697</v>
      </c>
      <c r="C3957" s="2">
        <v>1.7482430971888501</v>
      </c>
      <c r="D3957" s="1">
        <f t="shared" si="183"/>
        <v>755453.17485018098</v>
      </c>
      <c r="E3957" s="1">
        <f t="shared" si="184"/>
        <v>30073975029425.906</v>
      </c>
      <c r="F3957" s="1">
        <f>F3956+D3956*$M$1</f>
        <v>30066420497677.406</v>
      </c>
      <c r="G3957" s="1">
        <f t="shared" si="185"/>
        <v>737970.74387812498</v>
      </c>
      <c r="H3957" s="2">
        <f t="shared" si="185"/>
        <v>0.86030033300780928</v>
      </c>
    </row>
    <row r="3958" spans="1:8">
      <c r="A3958">
        <v>3955</v>
      </c>
      <c r="B3958" s="1">
        <v>0.98246195271760794</v>
      </c>
      <c r="C3958" s="2">
        <v>2.2135563629030699</v>
      </c>
      <c r="D3958" s="1">
        <f t="shared" si="183"/>
        <v>777588.73847921169</v>
      </c>
      <c r="E3958" s="1">
        <f t="shared" si="184"/>
        <v>30081750916810.699</v>
      </c>
      <c r="F3958" s="1">
        <f>F3957+D3957*$M$1</f>
        <v>30073975029425.906</v>
      </c>
      <c r="G3958" s="1">
        <f t="shared" si="185"/>
        <v>755453.17484999995</v>
      </c>
      <c r="H3958" s="2">
        <f t="shared" si="185"/>
        <v>1.7482430971874972</v>
      </c>
    </row>
    <row r="3959" spans="1:8">
      <c r="A3959">
        <v>3956</v>
      </c>
      <c r="B3959" s="1">
        <v>0.95247689878257602</v>
      </c>
      <c r="C3959" s="2">
        <v>2.1433272679870901</v>
      </c>
      <c r="D3959" s="1">
        <f t="shared" si="183"/>
        <v>799022.01115908264</v>
      </c>
      <c r="E3959" s="1">
        <f t="shared" si="184"/>
        <v>30089741136922.289</v>
      </c>
      <c r="F3959" s="1">
        <f>F3958+D3958*$M$1</f>
        <v>30081750916810.699</v>
      </c>
      <c r="G3959" s="1">
        <f t="shared" si="185"/>
        <v>777588.73847929691</v>
      </c>
      <c r="H3959" s="2">
        <f t="shared" si="185"/>
        <v>2.2135563629296957</v>
      </c>
    </row>
    <row r="3960" spans="1:8">
      <c r="A3960">
        <v>3957</v>
      </c>
      <c r="B3960" s="1">
        <v>0.69185189795593804</v>
      </c>
      <c r="C3960" s="2">
        <v>1.5541819939549899</v>
      </c>
      <c r="D3960" s="1">
        <f t="shared" si="183"/>
        <v>814563.83109863254</v>
      </c>
      <c r="E3960" s="1">
        <f t="shared" si="184"/>
        <v>30097886775233.273</v>
      </c>
      <c r="F3960" s="1">
        <f>F3959+D3959*$M$1</f>
        <v>30089741136922.289</v>
      </c>
      <c r="G3960" s="1">
        <f t="shared" si="185"/>
        <v>799022.01115898439</v>
      </c>
      <c r="H3960" s="2">
        <f t="shared" si="185"/>
        <v>2.1433272679687478</v>
      </c>
    </row>
    <row r="3961" spans="1:8">
      <c r="A3961">
        <v>3958</v>
      </c>
      <c r="B3961" s="1">
        <v>0.26355910245715702</v>
      </c>
      <c r="C3961" s="2">
        <v>0.58847929618414097</v>
      </c>
      <c r="D3961" s="1">
        <f t="shared" si="183"/>
        <v>820448.62406047399</v>
      </c>
      <c r="E3961" s="1">
        <f t="shared" si="184"/>
        <v>30106091261473.879</v>
      </c>
      <c r="F3961" s="1">
        <f>F3960+D3960*$M$1</f>
        <v>30097886775233.273</v>
      </c>
      <c r="G3961" s="1">
        <f t="shared" si="185"/>
        <v>814563.83109843754</v>
      </c>
      <c r="H3961" s="2">
        <f t="shared" si="185"/>
        <v>1.5541819939453154</v>
      </c>
    </row>
    <row r="3962" spans="1:8">
      <c r="A3962">
        <v>3959</v>
      </c>
      <c r="B3962" s="1">
        <v>-0.228713500883753</v>
      </c>
      <c r="C3962" s="2">
        <v>-0.51997955276347996</v>
      </c>
      <c r="D3962" s="1">
        <f t="shared" si="183"/>
        <v>815248.82853283919</v>
      </c>
      <c r="E3962" s="1">
        <f t="shared" si="184"/>
        <v>30114243749759.207</v>
      </c>
      <c r="F3962" s="1">
        <f>F3961+D3961*$M$1</f>
        <v>30106091261473.879</v>
      </c>
      <c r="G3962" s="1">
        <f t="shared" si="185"/>
        <v>820448.62406054686</v>
      </c>
      <c r="H3962" s="2">
        <f t="shared" si="185"/>
        <v>0.58847929621093209</v>
      </c>
    </row>
    <row r="3963" spans="1:8">
      <c r="A3963">
        <v>3960</v>
      </c>
      <c r="B3963" s="1">
        <v>-0.66563683239657501</v>
      </c>
      <c r="C3963" s="2">
        <v>-1.50249117568378</v>
      </c>
      <c r="D3963" s="1">
        <f t="shared" si="183"/>
        <v>800223.91677600134</v>
      </c>
      <c r="E3963" s="1">
        <f t="shared" si="184"/>
        <v>30122245988926.969</v>
      </c>
      <c r="F3963" s="1">
        <f>F3962+D3962*$M$1</f>
        <v>30114243749759.207</v>
      </c>
      <c r="G3963" s="1">
        <f t="shared" si="185"/>
        <v>815248.82853281253</v>
      </c>
      <c r="H3963" s="2">
        <f t="shared" si="185"/>
        <v>-0.51997955277343277</v>
      </c>
    </row>
    <row r="3964" spans="1:8">
      <c r="A3964">
        <v>3961</v>
      </c>
      <c r="B3964" s="1">
        <v>-0.94116552858707403</v>
      </c>
      <c r="C3964" s="2">
        <v>-2.1205829083769201</v>
      </c>
      <c r="D3964" s="1">
        <f t="shared" si="183"/>
        <v>779018.0876922321</v>
      </c>
      <c r="E3964" s="1">
        <f t="shared" si="184"/>
        <v>30130036169803.891</v>
      </c>
      <c r="F3964" s="1">
        <f>F3963+D3963*$M$1</f>
        <v>30122245988926.969</v>
      </c>
      <c r="G3964" s="1">
        <f t="shared" si="185"/>
        <v>800223.91677617189</v>
      </c>
      <c r="H3964" s="2">
        <f t="shared" si="185"/>
        <v>-1.5024911756640649</v>
      </c>
    </row>
    <row r="3965" spans="1:8">
      <c r="A3965">
        <v>3962</v>
      </c>
      <c r="B3965" s="1">
        <v>-0.98830194043324804</v>
      </c>
      <c r="C3965" s="2">
        <v>-2.22395077611487</v>
      </c>
      <c r="D3965" s="1">
        <f t="shared" si="183"/>
        <v>756778.57993108337</v>
      </c>
      <c r="E3965" s="1">
        <f t="shared" si="184"/>
        <v>30137603955603.203</v>
      </c>
      <c r="F3965" s="1">
        <f>F3964+D3964*$M$1</f>
        <v>30130036169803.891</v>
      </c>
      <c r="G3965" s="1">
        <f t="shared" si="185"/>
        <v>779018.08769218752</v>
      </c>
      <c r="H3965" s="2">
        <f t="shared" si="185"/>
        <v>-2.1205829083984367</v>
      </c>
    </row>
    <row r="3966" spans="1:8">
      <c r="A3966">
        <v>3963</v>
      </c>
      <c r="B3966" s="1">
        <v>-0.79543373268387296</v>
      </c>
      <c r="C3966" s="2">
        <v>-1.7871124125868301</v>
      </c>
      <c r="D3966" s="1">
        <f t="shared" si="183"/>
        <v>738907.45580521505</v>
      </c>
      <c r="E3966" s="1">
        <f t="shared" si="184"/>
        <v>30144993030161.254</v>
      </c>
      <c r="F3966" s="1">
        <f>F3965+D3965*$M$1</f>
        <v>30137603955603.203</v>
      </c>
      <c r="G3966" s="1">
        <f t="shared" si="185"/>
        <v>756778.57993124996</v>
      </c>
      <c r="H3966" s="2">
        <f t="shared" si="185"/>
        <v>-2.2239507760937558</v>
      </c>
    </row>
    <row r="3967" spans="1:8">
      <c r="A3967">
        <v>3964</v>
      </c>
      <c r="B3967" s="1">
        <v>-0.40924997326611301</v>
      </c>
      <c r="C3967" s="2">
        <v>-0.91581168210753405</v>
      </c>
      <c r="D3967" s="1">
        <f t="shared" si="183"/>
        <v>729749.33898413973</v>
      </c>
      <c r="E3967" s="1">
        <f t="shared" si="184"/>
        <v>30152290523551.094</v>
      </c>
      <c r="F3967" s="1">
        <f>F3966+D3966*$M$1</f>
        <v>30144993030161.254</v>
      </c>
      <c r="G3967" s="1">
        <f t="shared" si="185"/>
        <v>738907.45580507815</v>
      </c>
      <c r="H3967" s="2">
        <f t="shared" si="185"/>
        <v>-1.7871124126171809</v>
      </c>
    </row>
    <row r="3968" spans="1:8">
      <c r="A3968">
        <v>3965</v>
      </c>
      <c r="B3968" s="1">
        <v>7.6509334099041898E-2</v>
      </c>
      <c r="C3968" s="2">
        <v>0.17846339230428299</v>
      </c>
      <c r="D3968" s="1">
        <f t="shared" si="183"/>
        <v>731533.97290718253</v>
      </c>
      <c r="E3968" s="1">
        <f t="shared" si="184"/>
        <v>30159605863280.164</v>
      </c>
      <c r="F3968" s="1">
        <f>F3967+D3967*$M$1</f>
        <v>30152290523551.094</v>
      </c>
      <c r="G3968" s="1">
        <f t="shared" si="185"/>
        <v>729749.33898398443</v>
      </c>
      <c r="H3968" s="2">
        <f t="shared" si="185"/>
        <v>-0.91581168210937181</v>
      </c>
    </row>
    <row r="3969" spans="1:8">
      <c r="A3969">
        <v>3966</v>
      </c>
      <c r="B3969" s="1">
        <v>0.54377208355406903</v>
      </c>
      <c r="C3969" s="2">
        <v>1.22973750463869</v>
      </c>
      <c r="D3969" s="1">
        <f t="shared" si="183"/>
        <v>743831.34795356938</v>
      </c>
      <c r="E3969" s="1">
        <f t="shared" si="184"/>
        <v>30167044176759.699</v>
      </c>
      <c r="F3969" s="1">
        <f>F3968+D3968*$M$1</f>
        <v>30159605863280.164</v>
      </c>
      <c r="G3969" s="1">
        <f t="shared" si="185"/>
        <v>731533.9729070313</v>
      </c>
      <c r="H3969" s="2">
        <f t="shared" si="185"/>
        <v>0.1784633923046873</v>
      </c>
    </row>
    <row r="3970" spans="1:8">
      <c r="A3970">
        <v>3967</v>
      </c>
      <c r="B3970" s="1">
        <v>0.87882375831384996</v>
      </c>
      <c r="C3970" s="2">
        <v>1.9821763438551001</v>
      </c>
      <c r="D3970" s="1">
        <f t="shared" si="183"/>
        <v>763653.11139212037</v>
      </c>
      <c r="E3970" s="1">
        <f t="shared" si="184"/>
        <v>30174680707873.621</v>
      </c>
      <c r="F3970" s="1">
        <f>F3969+D3969*$M$1</f>
        <v>30167044176759.699</v>
      </c>
      <c r="G3970" s="1">
        <f t="shared" si="185"/>
        <v>743831.34795351559</v>
      </c>
      <c r="H3970" s="2">
        <f t="shared" si="185"/>
        <v>1.2297375046484289</v>
      </c>
    </row>
    <row r="3971" spans="1:8">
      <c r="A3971">
        <v>3968</v>
      </c>
      <c r="B3971" s="1">
        <v>0.99999929638729901</v>
      </c>
      <c r="C3971" s="2">
        <v>2.2523879859798699</v>
      </c>
      <c r="D3971" s="1">
        <f t="shared" si="183"/>
        <v>786176.99125191907</v>
      </c>
      <c r="E3971" s="1">
        <f t="shared" si="184"/>
        <v>30182542477786.141</v>
      </c>
      <c r="F3971" s="1">
        <f>F3970+D3970*$M$1</f>
        <v>30174680707873.621</v>
      </c>
      <c r="G3971" s="1">
        <f t="shared" si="185"/>
        <v>763653.11139218754</v>
      </c>
      <c r="H3971" s="2">
        <f t="shared" si="185"/>
        <v>1.9821763438671944</v>
      </c>
    </row>
    <row r="3972" spans="1:8">
      <c r="A3972">
        <v>3969</v>
      </c>
      <c r="B3972" s="1">
        <v>0.87762931357236496</v>
      </c>
      <c r="C3972" s="2">
        <v>1.97421593069479</v>
      </c>
      <c r="D3972" s="1">
        <f t="shared" ref="D3972:D4035" si="186">D3971+C3972*$M$1</f>
        <v>805919.15055886703</v>
      </c>
      <c r="E3972" s="1">
        <f t="shared" ref="E3972:E4035" si="187">E3971+D3972*$M$1</f>
        <v>30190601669291.73</v>
      </c>
      <c r="F3972" s="1">
        <f>F3971+D3971*$M$1</f>
        <v>30182542477786.141</v>
      </c>
      <c r="G3972" s="1">
        <f t="shared" si="185"/>
        <v>786176.99125195318</v>
      </c>
      <c r="H3972" s="2">
        <f t="shared" si="185"/>
        <v>2.2523879859765641</v>
      </c>
    </row>
    <row r="3973" spans="1:8">
      <c r="A3973">
        <v>3970</v>
      </c>
      <c r="B3973" s="1">
        <v>0.54135900197299403</v>
      </c>
      <c r="C3973" s="2">
        <v>1.21506077695847</v>
      </c>
      <c r="D3973" s="1">
        <f t="shared" si="186"/>
        <v>818069.75832845178</v>
      </c>
      <c r="E3973" s="1">
        <f t="shared" si="187"/>
        <v>30198782366875.016</v>
      </c>
      <c r="F3973" s="1">
        <f>F3972+D3972*$M$1</f>
        <v>30190601669291.73</v>
      </c>
      <c r="G3973" s="1">
        <f t="shared" ref="G3973:H4036" si="188">(F3973-F3972)/$M$1</f>
        <v>805919.15055898437</v>
      </c>
      <c r="H3973" s="2">
        <f t="shared" si="188"/>
        <v>1.9742159307031193</v>
      </c>
    </row>
    <row r="3974" spans="1:8">
      <c r="A3974">
        <v>3971</v>
      </c>
      <c r="B3974" s="1">
        <v>7.3021276574715605E-2</v>
      </c>
      <c r="C3974" s="2">
        <v>0.15967450850425999</v>
      </c>
      <c r="D3974" s="1">
        <f t="shared" si="186"/>
        <v>819666.50341349433</v>
      </c>
      <c r="E3974" s="1">
        <f t="shared" si="187"/>
        <v>30206979031909.152</v>
      </c>
      <c r="F3974" s="1">
        <f>F3973+D3973*$M$1</f>
        <v>30198782366875.016</v>
      </c>
      <c r="G3974" s="1">
        <f t="shared" si="188"/>
        <v>818069.75832851557</v>
      </c>
      <c r="H3974" s="2">
        <f t="shared" si="188"/>
        <v>1.2150607769531199</v>
      </c>
    </row>
    <row r="3975" spans="1:8">
      <c r="A3975">
        <v>3972</v>
      </c>
      <c r="B3975" s="1">
        <v>-0.41323615852388501</v>
      </c>
      <c r="C3975" s="2">
        <v>-0.93470686081438803</v>
      </c>
      <c r="D3975" s="1">
        <f t="shared" si="186"/>
        <v>810319.43480535049</v>
      </c>
      <c r="E3975" s="1">
        <f t="shared" si="187"/>
        <v>30215082226257.207</v>
      </c>
      <c r="F3975" s="1">
        <f>F3974+D3974*$M$1</f>
        <v>30206979031909.152</v>
      </c>
      <c r="G3975" s="1">
        <f t="shared" si="188"/>
        <v>819666.50341367186</v>
      </c>
      <c r="H3975" s="2">
        <f t="shared" si="188"/>
        <v>0.15967450851562898</v>
      </c>
    </row>
    <row r="3976" spans="1:8">
      <c r="A3976">
        <v>3973</v>
      </c>
      <c r="B3976" s="1">
        <v>-0.79875395478073496</v>
      </c>
      <c r="C3976" s="2">
        <v>-1.80101913736165</v>
      </c>
      <c r="D3976" s="1">
        <f t="shared" si="186"/>
        <v>792309.24343173404</v>
      </c>
      <c r="E3976" s="1">
        <f t="shared" si="187"/>
        <v>30223005318691.523</v>
      </c>
      <c r="F3976" s="1">
        <f>F3975+D3975*$M$1</f>
        <v>30215082226257.207</v>
      </c>
      <c r="G3976" s="1">
        <f t="shared" si="188"/>
        <v>810319.43480546877</v>
      </c>
      <c r="H3976" s="2">
        <f t="shared" si="188"/>
        <v>-0.93470686082030874</v>
      </c>
    </row>
    <row r="3977" spans="1:8">
      <c r="A3977">
        <v>3974</v>
      </c>
      <c r="B3977" s="1">
        <v>-0.989326907418702</v>
      </c>
      <c r="C3977" s="2">
        <v>-2.22756303372377</v>
      </c>
      <c r="D3977" s="1">
        <f t="shared" si="186"/>
        <v>770033.61309449631</v>
      </c>
      <c r="E3977" s="1">
        <f t="shared" si="187"/>
        <v>30230705654822.469</v>
      </c>
      <c r="F3977" s="1">
        <f>F3976+D3976*$M$1</f>
        <v>30223005318691.523</v>
      </c>
      <c r="G3977" s="1">
        <f t="shared" si="188"/>
        <v>792309.24343164067</v>
      </c>
      <c r="H3977" s="2">
        <f t="shared" si="188"/>
        <v>-1.8010191373828099</v>
      </c>
    </row>
    <row r="3978" spans="1:8">
      <c r="A3978">
        <v>3975</v>
      </c>
      <c r="B3978" s="1">
        <v>-0.93825927776214502</v>
      </c>
      <c r="C3978" s="2">
        <v>-2.1098149266036699</v>
      </c>
      <c r="D3978" s="1">
        <f t="shared" si="186"/>
        <v>748935.46382845961</v>
      </c>
      <c r="E3978" s="1">
        <f t="shared" si="187"/>
        <v>30238195009460.754</v>
      </c>
      <c r="F3978" s="1">
        <f>F3977+D3977*$M$1</f>
        <v>30230705654822.469</v>
      </c>
      <c r="G3978" s="1">
        <f t="shared" si="188"/>
        <v>770033.61309453123</v>
      </c>
      <c r="H3978" s="2">
        <f t="shared" si="188"/>
        <v>-2.2275630337109442</v>
      </c>
    </row>
    <row r="3979" spans="1:8">
      <c r="A3979">
        <v>3976</v>
      </c>
      <c r="B3979" s="1">
        <v>-0.65785868910880296</v>
      </c>
      <c r="C3979" s="2">
        <v>-1.47615602150364</v>
      </c>
      <c r="D3979" s="1">
        <f t="shared" si="186"/>
        <v>734173.90361342323</v>
      </c>
      <c r="E3979" s="1">
        <f t="shared" si="187"/>
        <v>30245536748496.887</v>
      </c>
      <c r="F3979" s="1">
        <f>F3978+D3978*$M$1</f>
        <v>30238195009460.754</v>
      </c>
      <c r="G3979" s="1">
        <f t="shared" si="188"/>
        <v>748935.46382851561</v>
      </c>
      <c r="H3979" s="2">
        <f t="shared" si="188"/>
        <v>-2.1098149266015622</v>
      </c>
    </row>
    <row r="3980" spans="1:8">
      <c r="A3980">
        <v>3977</v>
      </c>
      <c r="B3980" s="1">
        <v>-0.21652688980101201</v>
      </c>
      <c r="C3980" s="2">
        <v>-0.48115824344742197</v>
      </c>
      <c r="D3980" s="1">
        <f t="shared" si="186"/>
        <v>729362.32117894897</v>
      </c>
      <c r="E3980" s="1">
        <f t="shared" si="187"/>
        <v>30252830371708.676</v>
      </c>
      <c r="F3980" s="1">
        <f>F3979+D3979*$M$1</f>
        <v>30245536748496.887</v>
      </c>
      <c r="G3980" s="1">
        <f t="shared" si="188"/>
        <v>734173.9036132812</v>
      </c>
      <c r="H3980" s="2">
        <f t="shared" si="188"/>
        <v>-1.4761560215234408</v>
      </c>
    </row>
    <row r="3981" spans="1:8">
      <c r="A3981">
        <v>3978</v>
      </c>
      <c r="B3981" s="1">
        <v>0.27787951130962502</v>
      </c>
      <c r="C3981" s="2">
        <v>0.63201755466304899</v>
      </c>
      <c r="D3981" s="1">
        <f t="shared" si="186"/>
        <v>735682.49672557949</v>
      </c>
      <c r="E3981" s="1">
        <f t="shared" si="187"/>
        <v>30260187196675.93</v>
      </c>
      <c r="F3981" s="1">
        <f>F3980+D3980*$M$1</f>
        <v>30252830371708.676</v>
      </c>
      <c r="G3981" s="1">
        <f t="shared" si="188"/>
        <v>729362.32117890625</v>
      </c>
      <c r="H3981" s="2">
        <f t="shared" si="188"/>
        <v>-0.48115824343749553</v>
      </c>
    </row>
    <row r="3982" spans="1:8">
      <c r="A3982">
        <v>3979</v>
      </c>
      <c r="B3982" s="1">
        <v>0.70438229275559705</v>
      </c>
      <c r="C3982" s="2">
        <v>1.5909899489916799</v>
      </c>
      <c r="D3982" s="1">
        <f t="shared" si="186"/>
        <v>751592.39621549624</v>
      </c>
      <c r="E3982" s="1">
        <f t="shared" si="187"/>
        <v>30267703120638.086</v>
      </c>
      <c r="F3982" s="1">
        <f>F3981+D3981*$M$1</f>
        <v>30260187196675.93</v>
      </c>
      <c r="G3982" s="1">
        <f t="shared" si="188"/>
        <v>735682.49672539067</v>
      </c>
      <c r="H3982" s="2">
        <f t="shared" si="188"/>
        <v>0.63201755464844178</v>
      </c>
    </row>
    <row r="3983" spans="1:8">
      <c r="A3983">
        <v>3980</v>
      </c>
      <c r="B3983" s="1">
        <v>0.95848596487248205</v>
      </c>
      <c r="C3983" s="2">
        <v>2.1608112450267298</v>
      </c>
      <c r="D3983" s="1">
        <f t="shared" si="186"/>
        <v>773200.50866576354</v>
      </c>
      <c r="E3983" s="1">
        <f t="shared" si="187"/>
        <v>30275435125724.742</v>
      </c>
      <c r="F3983" s="1">
        <f>F3982+D3982*$M$1</f>
        <v>30267703120638.086</v>
      </c>
      <c r="G3983" s="1">
        <f t="shared" si="188"/>
        <v>751592.39621562499</v>
      </c>
      <c r="H3983" s="2">
        <f t="shared" si="188"/>
        <v>1.5909899490234325</v>
      </c>
    </row>
    <row r="3984" spans="1:8">
      <c r="A3984">
        <v>3981</v>
      </c>
      <c r="B3984" s="1">
        <v>0.97780846624054696</v>
      </c>
      <c r="C3984" s="2">
        <v>2.2015959804784702</v>
      </c>
      <c r="D3984" s="1">
        <f t="shared" si="186"/>
        <v>795216.46847054828</v>
      </c>
      <c r="E3984" s="1">
        <f t="shared" si="187"/>
        <v>30283387290409.449</v>
      </c>
      <c r="F3984" s="1">
        <f>F3983+D3983*$M$1</f>
        <v>30275435125724.742</v>
      </c>
      <c r="G3984" s="1">
        <f t="shared" si="188"/>
        <v>773200.50866562501</v>
      </c>
      <c r="H3984" s="2">
        <f t="shared" si="188"/>
        <v>2.1608112450000014</v>
      </c>
    </row>
    <row r="3985" spans="1:8">
      <c r="A3985">
        <v>3982</v>
      </c>
      <c r="B3985" s="1">
        <v>0.75744457231499096</v>
      </c>
      <c r="C3985" s="2">
        <v>1.70297270514295</v>
      </c>
      <c r="D3985" s="1">
        <f t="shared" si="186"/>
        <v>812246.19552197773</v>
      </c>
      <c r="E3985" s="1">
        <f t="shared" si="187"/>
        <v>30291509752364.668</v>
      </c>
      <c r="F3985" s="1">
        <f>F3984+D3984*$M$1</f>
        <v>30283387290409.449</v>
      </c>
      <c r="G3985" s="1">
        <f t="shared" si="188"/>
        <v>795216.46847070311</v>
      </c>
      <c r="H3985" s="2">
        <f t="shared" si="188"/>
        <v>2.2015959805078107</v>
      </c>
    </row>
    <row r="3986" spans="1:8">
      <c r="A3986">
        <v>3983</v>
      </c>
      <c r="B3986" s="1">
        <v>0.35126654102912303</v>
      </c>
      <c r="C3986" s="2">
        <v>0.78684748169551</v>
      </c>
      <c r="D3986" s="1">
        <f t="shared" si="186"/>
        <v>820114.67033893277</v>
      </c>
      <c r="E3986" s="1">
        <f t="shared" si="187"/>
        <v>30299710899068.059</v>
      </c>
      <c r="F3986" s="1">
        <f>F3985+D3985*$M$1</f>
        <v>30291509752364.668</v>
      </c>
      <c r="G3986" s="1">
        <f t="shared" si="188"/>
        <v>812246.19552187505</v>
      </c>
      <c r="H3986" s="2">
        <f t="shared" si="188"/>
        <v>1.7029727051171939</v>
      </c>
    </row>
    <row r="3987" spans="1:8">
      <c r="A3987">
        <v>3984</v>
      </c>
      <c r="B3987" s="1">
        <v>-0.141194833436256</v>
      </c>
      <c r="C3987" s="2">
        <v>-0.32228387286458499</v>
      </c>
      <c r="D3987" s="1">
        <f t="shared" si="186"/>
        <v>816891.83161028696</v>
      </c>
      <c r="E3987" s="1">
        <f t="shared" si="187"/>
        <v>30307879817384.16</v>
      </c>
      <c r="F3987" s="1">
        <f>F3986+D3986*$M$1</f>
        <v>30299710899068.059</v>
      </c>
      <c r="G3987" s="1">
        <f t="shared" si="188"/>
        <v>820114.67033906246</v>
      </c>
      <c r="H3987" s="2">
        <f t="shared" si="188"/>
        <v>0.78684748171874086</v>
      </c>
    </row>
    <row r="3988" spans="1:8">
      <c r="A3988">
        <v>3985</v>
      </c>
      <c r="B3988" s="1">
        <v>-0.59910674890849203</v>
      </c>
      <c r="C3988" s="2">
        <v>-1.3522735327339399</v>
      </c>
      <c r="D3988" s="1">
        <f t="shared" si="186"/>
        <v>803369.09628294758</v>
      </c>
      <c r="E3988" s="1">
        <f t="shared" si="187"/>
        <v>30315913508346.988</v>
      </c>
      <c r="F3988" s="1">
        <f>F3987+D3987*$M$1</f>
        <v>30307879817384.16</v>
      </c>
      <c r="G3988" s="1">
        <f t="shared" si="188"/>
        <v>816891.83161015622</v>
      </c>
      <c r="H3988" s="2">
        <f t="shared" si="188"/>
        <v>-0.32228387289062377</v>
      </c>
    </row>
    <row r="3989" spans="1:8">
      <c r="A3989">
        <v>3986</v>
      </c>
      <c r="B3989" s="1">
        <v>-0.90997626692539701</v>
      </c>
      <c r="C3989" s="2">
        <v>-2.0500834916606898</v>
      </c>
      <c r="D3989" s="1">
        <f t="shared" si="186"/>
        <v>782868.26136634068</v>
      </c>
      <c r="E3989" s="1">
        <f t="shared" si="187"/>
        <v>30323742190960.652</v>
      </c>
      <c r="F3989" s="1">
        <f>F3988+D3988*$M$1</f>
        <v>30315913508346.988</v>
      </c>
      <c r="G3989" s="1">
        <f t="shared" si="188"/>
        <v>803369.09628281253</v>
      </c>
      <c r="H3989" s="2">
        <f t="shared" si="188"/>
        <v>-1.3522735327343689</v>
      </c>
    </row>
    <row r="3990" spans="1:8">
      <c r="A3990">
        <v>3987</v>
      </c>
      <c r="B3990" s="1">
        <v>-0.99730762401265705</v>
      </c>
      <c r="C3990" s="2">
        <v>-2.2439974315237201</v>
      </c>
      <c r="D3990" s="1">
        <f t="shared" si="186"/>
        <v>760428.28705110343</v>
      </c>
      <c r="E3990" s="1">
        <f t="shared" si="187"/>
        <v>30331346473831.164</v>
      </c>
      <c r="F3990" s="1">
        <f>F3989+D3989*$M$1</f>
        <v>30323742190960.652</v>
      </c>
      <c r="G3990" s="1">
        <f t="shared" si="188"/>
        <v>782868.26136640622</v>
      </c>
      <c r="H3990" s="2">
        <f t="shared" si="188"/>
        <v>-2.0500834916406312</v>
      </c>
    </row>
    <row r="3991" spans="1:8">
      <c r="A3991">
        <v>3988</v>
      </c>
      <c r="B3991" s="1">
        <v>-0.83946996985359401</v>
      </c>
      <c r="C3991" s="2">
        <v>-1.8859753736903799</v>
      </c>
      <c r="D3991" s="1">
        <f t="shared" si="186"/>
        <v>741568.53331419965</v>
      </c>
      <c r="E3991" s="1">
        <f t="shared" si="187"/>
        <v>30338762159164.305</v>
      </c>
      <c r="F3991" s="1">
        <f>F3990+D3990*$M$1</f>
        <v>30331346473831.164</v>
      </c>
      <c r="G3991" s="1">
        <f t="shared" si="188"/>
        <v>760428.28705117188</v>
      </c>
      <c r="H3991" s="2">
        <f t="shared" si="188"/>
        <v>-2.2439974315234346</v>
      </c>
    </row>
    <row r="3992" spans="1:8">
      <c r="A3992">
        <v>3989</v>
      </c>
      <c r="B3992" s="1">
        <v>-0.47511100810622597</v>
      </c>
      <c r="C3992" s="2">
        <v>-1.06367980975187</v>
      </c>
      <c r="D3992" s="1">
        <f t="shared" si="186"/>
        <v>730931.73521668091</v>
      </c>
      <c r="E3992" s="1">
        <f t="shared" si="187"/>
        <v>30346071476516.473</v>
      </c>
      <c r="F3992" s="1">
        <f>F3991+D3991*$M$1</f>
        <v>30338762159164.305</v>
      </c>
      <c r="G3992" s="1">
        <f t="shared" si="188"/>
        <v>741568.53331406252</v>
      </c>
      <c r="H3992" s="2">
        <f t="shared" si="188"/>
        <v>-1.8859753737109364</v>
      </c>
    </row>
    <row r="3993" spans="1:8">
      <c r="A3993">
        <v>3990</v>
      </c>
      <c r="B3993" s="1">
        <v>6.25172865606494E-3</v>
      </c>
      <c r="C3993" s="2">
        <v>2.08673758689711E-2</v>
      </c>
      <c r="D3993" s="1">
        <f t="shared" si="186"/>
        <v>731140.40897537058</v>
      </c>
      <c r="E3993" s="1">
        <f t="shared" si="187"/>
        <v>30353382880606.227</v>
      </c>
      <c r="F3993" s="1">
        <f>F3992+D3992*$M$1</f>
        <v>30346071476516.473</v>
      </c>
      <c r="G3993" s="1">
        <f t="shared" si="188"/>
        <v>730931.73521679686</v>
      </c>
      <c r="H3993" s="2">
        <f t="shared" si="188"/>
        <v>-1.0636798097265652</v>
      </c>
    </row>
    <row r="3994" spans="1:8">
      <c r="A3994">
        <v>3991</v>
      </c>
      <c r="B3994" s="1">
        <v>0.486185036732383</v>
      </c>
      <c r="C3994" s="2">
        <v>1.1008314270283099</v>
      </c>
      <c r="D3994" s="1">
        <f t="shared" si="186"/>
        <v>742148.72324565367</v>
      </c>
      <c r="E3994" s="1">
        <f t="shared" si="187"/>
        <v>30360804367838.684</v>
      </c>
      <c r="F3994" s="1">
        <f>F3993+D3993*$M$1</f>
        <v>30353382880606.227</v>
      </c>
      <c r="G3994" s="1">
        <f t="shared" si="188"/>
        <v>731140.4089753906</v>
      </c>
      <c r="H3994" s="2">
        <f t="shared" si="188"/>
        <v>2.0867375859373715E-2</v>
      </c>
    </row>
    <row r="3995" spans="1:8">
      <c r="A3995">
        <v>3992</v>
      </c>
      <c r="B3995" s="1">
        <v>0.84646507529430803</v>
      </c>
      <c r="C3995" s="2">
        <v>1.91018501079703</v>
      </c>
      <c r="D3995" s="1">
        <f t="shared" si="186"/>
        <v>761250.57335362397</v>
      </c>
      <c r="E3995" s="1">
        <f t="shared" si="187"/>
        <v>30368416873572.219</v>
      </c>
      <c r="F3995" s="1">
        <f>F3994+D3994*$M$1</f>
        <v>30360804367838.684</v>
      </c>
      <c r="G3995" s="1">
        <f t="shared" si="188"/>
        <v>742148.72324570315</v>
      </c>
      <c r="H3995" s="2">
        <f t="shared" si="188"/>
        <v>1.1008314270312549</v>
      </c>
    </row>
    <row r="3996" spans="1:8">
      <c r="A3996">
        <v>3993</v>
      </c>
      <c r="B3996" s="1">
        <v>0.99821439568644998</v>
      </c>
      <c r="C3996" s="2">
        <v>2.24927274987619</v>
      </c>
      <c r="D3996" s="1">
        <f t="shared" si="186"/>
        <v>783743.30085238582</v>
      </c>
      <c r="E3996" s="1">
        <f t="shared" si="187"/>
        <v>30376254306580.742</v>
      </c>
      <c r="F3996" s="1">
        <f>F3995+D3995*$M$1</f>
        <v>30368416873572.219</v>
      </c>
      <c r="G3996" s="1">
        <f t="shared" si="188"/>
        <v>761250.57335351559</v>
      </c>
      <c r="H3996" s="2">
        <f t="shared" si="188"/>
        <v>1.9101850107812439</v>
      </c>
    </row>
    <row r="3997" spans="1:8">
      <c r="A3997">
        <v>3994</v>
      </c>
      <c r="B3997" s="1">
        <v>0.90386648701786299</v>
      </c>
      <c r="C3997" s="2">
        <v>2.0341532077721598</v>
      </c>
      <c r="D3997" s="1">
        <f t="shared" si="186"/>
        <v>804084.83293010737</v>
      </c>
      <c r="E3997" s="1">
        <f t="shared" si="187"/>
        <v>30384295154910.043</v>
      </c>
      <c r="F3997" s="1">
        <f>F3996+D3996*$M$1</f>
        <v>30376254306580.742</v>
      </c>
      <c r="G3997" s="1">
        <f t="shared" si="188"/>
        <v>783743.30085234379</v>
      </c>
      <c r="H3997" s="2">
        <f t="shared" si="188"/>
        <v>2.2492727498828202</v>
      </c>
    </row>
    <row r="3998" spans="1:8">
      <c r="A3998">
        <v>3995</v>
      </c>
      <c r="B3998" s="1">
        <v>0.58652008797121502</v>
      </c>
      <c r="C3998" s="2">
        <v>1.3175025132882801</v>
      </c>
      <c r="D3998" s="1">
        <f t="shared" si="186"/>
        <v>817259.85806299013</v>
      </c>
      <c r="E3998" s="1">
        <f t="shared" si="187"/>
        <v>30392467753490.672</v>
      </c>
      <c r="F3998" s="1">
        <f>F3997+D3997*$M$1</f>
        <v>30384295154910.043</v>
      </c>
      <c r="G3998" s="1">
        <f t="shared" si="188"/>
        <v>804084.83293007815</v>
      </c>
      <c r="H3998" s="2">
        <f t="shared" si="188"/>
        <v>2.0341532077734357</v>
      </c>
    </row>
    <row r="3999" spans="1:8">
      <c r="A3999">
        <v>3996</v>
      </c>
      <c r="B3999" s="1">
        <v>0.124340775457825</v>
      </c>
      <c r="C3999" s="2">
        <v>0.27584432264779901</v>
      </c>
      <c r="D3999" s="1">
        <f t="shared" si="186"/>
        <v>820018.30128946807</v>
      </c>
      <c r="E3999" s="1">
        <f t="shared" si="187"/>
        <v>30400667936503.566</v>
      </c>
      <c r="F3999" s="1">
        <f>F3998+D3998*$M$1</f>
        <v>30392467753490.672</v>
      </c>
      <c r="G3999" s="1">
        <f t="shared" si="188"/>
        <v>817259.85806289059</v>
      </c>
      <c r="H3999" s="2">
        <f t="shared" si="188"/>
        <v>1.3175025132812443</v>
      </c>
    </row>
    <row r="4000" spans="1:8">
      <c r="A4000">
        <v>3997</v>
      </c>
      <c r="B4000" s="1">
        <v>-0.36864764172061898</v>
      </c>
      <c r="C4000" s="2">
        <v>-0.83383038472346205</v>
      </c>
      <c r="D4000" s="1">
        <f t="shared" si="186"/>
        <v>811679.99744223349</v>
      </c>
      <c r="E4000" s="1">
        <f t="shared" si="187"/>
        <v>30408784736477.988</v>
      </c>
      <c r="F4000" s="1">
        <f>F3999+D3999*$M$1</f>
        <v>30400667936503.566</v>
      </c>
      <c r="G4000" s="1">
        <f t="shared" si="188"/>
        <v>820018.30128945317</v>
      </c>
      <c r="H4000" s="2">
        <f t="shared" si="188"/>
        <v>0.27584432265625802</v>
      </c>
    </row>
    <row r="4001" spans="1:8">
      <c r="A4001">
        <v>3998</v>
      </c>
      <c r="B4001" s="1">
        <v>-0.77067261979332102</v>
      </c>
      <c r="C4001" s="2">
        <v>-1.73741797874874</v>
      </c>
      <c r="D4001" s="1">
        <f t="shared" si="186"/>
        <v>794305.81765474612</v>
      </c>
      <c r="E4001" s="1">
        <f t="shared" si="187"/>
        <v>30416727794654.535</v>
      </c>
      <c r="F4001" s="1">
        <f>F4000+D4000*$M$1</f>
        <v>30408784736477.988</v>
      </c>
      <c r="G4001" s="1">
        <f t="shared" si="188"/>
        <v>811679.99744218751</v>
      </c>
      <c r="H4001" s="2">
        <f t="shared" si="188"/>
        <v>-0.83383038472656623</v>
      </c>
    </row>
    <row r="4002" spans="1:8">
      <c r="A4002">
        <v>3999</v>
      </c>
      <c r="B4002" s="1">
        <v>-0.98229896345676604</v>
      </c>
      <c r="C4002" s="2">
        <v>-2.21142475488604</v>
      </c>
      <c r="D4002" s="1">
        <f t="shared" si="186"/>
        <v>772191.57010588574</v>
      </c>
      <c r="E4002" s="1">
        <f t="shared" si="187"/>
        <v>30424449710355.594</v>
      </c>
      <c r="F4002" s="1">
        <f>F4001+D4001*$M$1</f>
        <v>30416727794654.535</v>
      </c>
      <c r="G4002" s="1">
        <f t="shared" si="188"/>
        <v>794305.81765468745</v>
      </c>
      <c r="H4002" s="2">
        <f t="shared" si="188"/>
        <v>-1.7374179787500064</v>
      </c>
    </row>
    <row r="4003" spans="1:8">
      <c r="A4003">
        <v>4000</v>
      </c>
      <c r="B4003" s="1">
        <v>-0.95105651629515597</v>
      </c>
      <c r="C4003" s="2">
        <v>-2.13832139917794</v>
      </c>
      <c r="D4003" s="1">
        <f t="shared" si="186"/>
        <v>750808.35611410637</v>
      </c>
      <c r="E4003" s="1">
        <f t="shared" si="187"/>
        <v>30431957793916.734</v>
      </c>
      <c r="F4003" s="1">
        <f>F4002+D4002*$M$1</f>
        <v>30424449710355.594</v>
      </c>
      <c r="G4003" s="1">
        <f t="shared" si="188"/>
        <v>772191.57010585943</v>
      </c>
      <c r="H4003" s="2">
        <f t="shared" si="188"/>
        <v>-2.2114247548828017</v>
      </c>
    </row>
    <row r="4004" spans="1:8">
      <c r="A4004">
        <v>4001</v>
      </c>
      <c r="B4004" s="1">
        <v>-0.68450153115335599</v>
      </c>
      <c r="C4004" s="2">
        <v>-1.53580063431456</v>
      </c>
      <c r="D4004" s="1">
        <f t="shared" si="186"/>
        <v>735450.34977096075</v>
      </c>
      <c r="E4004" s="1">
        <f t="shared" si="187"/>
        <v>30439312297414.445</v>
      </c>
      <c r="F4004" s="1">
        <f>F4003+D4003*$M$1</f>
        <v>30431957793916.734</v>
      </c>
      <c r="G4004" s="1">
        <f t="shared" si="188"/>
        <v>750808.35611406248</v>
      </c>
      <c r="H4004" s="2">
        <f t="shared" si="188"/>
        <v>-2.1383213991796945</v>
      </c>
    </row>
    <row r="4005" spans="1:8">
      <c r="A4005">
        <v>4002</v>
      </c>
      <c r="B4005" s="1">
        <v>-0.24844766504940799</v>
      </c>
      <c r="C4005" s="2">
        <v>-0.55262605753037597</v>
      </c>
      <c r="D4005" s="1">
        <f t="shared" si="186"/>
        <v>729924.08919565694</v>
      </c>
      <c r="E4005" s="1">
        <f t="shared" si="187"/>
        <v>30446611538306.402</v>
      </c>
      <c r="F4005" s="1">
        <f>F4004+D4004*$M$1</f>
        <v>30439312297414.445</v>
      </c>
      <c r="G4005" s="1">
        <f t="shared" si="188"/>
        <v>735450.34977109369</v>
      </c>
      <c r="H4005" s="2">
        <f t="shared" si="188"/>
        <v>-1.5358006342968786</v>
      </c>
    </row>
    <row r="4006" spans="1:8">
      <c r="A4006">
        <v>4003</v>
      </c>
      <c r="B4006" s="1">
        <v>0.249234830039885</v>
      </c>
      <c r="C4006" s="2">
        <v>0.56798880442196598</v>
      </c>
      <c r="D4006" s="1">
        <f t="shared" si="186"/>
        <v>735603.97723987664</v>
      </c>
      <c r="E4006" s="1">
        <f t="shared" si="187"/>
        <v>30453967578078.801</v>
      </c>
      <c r="F4006" s="1">
        <f>F4005+D4005*$M$1</f>
        <v>30446611538306.402</v>
      </c>
      <c r="G4006" s="1">
        <f t="shared" si="188"/>
        <v>729924.08919570316</v>
      </c>
      <c r="H4006" s="2">
        <f t="shared" si="188"/>
        <v>-0.55262605753905369</v>
      </c>
    </row>
    <row r="4007" spans="1:8">
      <c r="A4007">
        <v>4004</v>
      </c>
      <c r="B4007" s="1">
        <v>0.68527593833889999</v>
      </c>
      <c r="C4007" s="2">
        <v>1.5484838044446201</v>
      </c>
      <c r="D4007" s="1">
        <f t="shared" si="186"/>
        <v>751088.81528432283</v>
      </c>
      <c r="E4007" s="1">
        <f t="shared" si="187"/>
        <v>30461478466231.645</v>
      </c>
      <c r="F4007" s="1">
        <f>F4006+D4006*$M$1</f>
        <v>30453967578078.801</v>
      </c>
      <c r="G4007" s="1">
        <f t="shared" si="188"/>
        <v>735603.97723984381</v>
      </c>
      <c r="H4007" s="2">
        <f t="shared" si="188"/>
        <v>0.56798880441406507</v>
      </c>
    </row>
    <row r="4008" spans="1:8">
      <c r="A4008">
        <v>4005</v>
      </c>
      <c r="B4008" s="1">
        <v>0.95153833022957002</v>
      </c>
      <c r="C4008" s="2">
        <v>2.1457007536123598</v>
      </c>
      <c r="D4008" s="1">
        <f t="shared" si="186"/>
        <v>772545.82282044645</v>
      </c>
      <c r="E4008" s="1">
        <f t="shared" si="187"/>
        <v>30469203924459.848</v>
      </c>
      <c r="F4008" s="1">
        <f>F4007+D4007*$M$1</f>
        <v>30461478466231.645</v>
      </c>
      <c r="G4008" s="1">
        <f t="shared" si="188"/>
        <v>751088.81528437498</v>
      </c>
      <c r="H4008" s="2">
        <f t="shared" si="188"/>
        <v>1.5484838044531177</v>
      </c>
    </row>
    <row r="4009" spans="1:8">
      <c r="A4009">
        <v>4006</v>
      </c>
      <c r="B4009" s="1">
        <v>0.98186303594776603</v>
      </c>
      <c r="C4009" s="2">
        <v>2.21124918178164</v>
      </c>
      <c r="D4009" s="1">
        <f t="shared" si="186"/>
        <v>794658.31463826285</v>
      </c>
      <c r="E4009" s="1">
        <f t="shared" si="187"/>
        <v>30477150507606.23</v>
      </c>
      <c r="F4009" s="1">
        <f>F4008+D4008*$M$1</f>
        <v>30469203924459.848</v>
      </c>
      <c r="G4009" s="1">
        <f t="shared" si="188"/>
        <v>772545.82282031246</v>
      </c>
      <c r="H4009" s="2">
        <f t="shared" si="188"/>
        <v>2.1457007535937476</v>
      </c>
    </row>
    <row r="4010" spans="1:8">
      <c r="A4010">
        <v>4007</v>
      </c>
      <c r="B4010" s="1">
        <v>0.76855696688772501</v>
      </c>
      <c r="C4010" s="2">
        <v>1.7284876827820901</v>
      </c>
      <c r="D4010" s="1">
        <f t="shared" si="186"/>
        <v>811943.19146608375</v>
      </c>
      <c r="E4010" s="1">
        <f t="shared" si="187"/>
        <v>30485269939520.891</v>
      </c>
      <c r="F4010" s="1">
        <f>F4009+D4009*$M$1</f>
        <v>30477150507606.23</v>
      </c>
      <c r="G4010" s="1">
        <f t="shared" si="188"/>
        <v>794658.31463828124</v>
      </c>
      <c r="H4010" s="2">
        <f t="shared" si="188"/>
        <v>2.211249181796878</v>
      </c>
    </row>
    <row r="4011" spans="1:8">
      <c r="A4011">
        <v>4008</v>
      </c>
      <c r="B4011" s="1">
        <v>0.36440145712467997</v>
      </c>
      <c r="C4011" s="2">
        <v>0.81687751110840401</v>
      </c>
      <c r="D4011" s="1">
        <f t="shared" si="186"/>
        <v>820111.96657716774</v>
      </c>
      <c r="E4011" s="1">
        <f t="shared" si="187"/>
        <v>30493471059186.664</v>
      </c>
      <c r="F4011" s="1">
        <f>F4010+D4010*$M$1</f>
        <v>30485269939520.891</v>
      </c>
      <c r="G4011" s="1">
        <f t="shared" si="188"/>
        <v>811943.19146601565</v>
      </c>
      <c r="H4011" s="2">
        <f t="shared" si="188"/>
        <v>1.7284876827734406</v>
      </c>
    </row>
    <row r="4012" spans="1:8">
      <c r="A4012">
        <v>4009</v>
      </c>
      <c r="B4012" s="1">
        <v>-0.13035560768188201</v>
      </c>
      <c r="C4012" s="2">
        <v>-0.297459761509622</v>
      </c>
      <c r="D4012" s="1">
        <f t="shared" si="186"/>
        <v>817137.36896207149</v>
      </c>
      <c r="E4012" s="1">
        <f t="shared" si="187"/>
        <v>30501642432876.285</v>
      </c>
      <c r="F4012" s="1">
        <f>F4011+D4011*$M$1</f>
        <v>30493471059186.664</v>
      </c>
      <c r="G4012" s="1">
        <f t="shared" si="188"/>
        <v>820111.96657734376</v>
      </c>
      <c r="H4012" s="2">
        <f t="shared" si="188"/>
        <v>0.81687751113281115</v>
      </c>
    </row>
    <row r="4013" spans="1:8">
      <c r="A4013">
        <v>4010</v>
      </c>
      <c r="B4013" s="1">
        <v>-0.59283152037527198</v>
      </c>
      <c r="C4013" s="2">
        <v>-1.3377539063141</v>
      </c>
      <c r="D4013" s="1">
        <f t="shared" si="186"/>
        <v>803759.8298989305</v>
      </c>
      <c r="E4013" s="1">
        <f t="shared" si="187"/>
        <v>30509680031175.273</v>
      </c>
      <c r="F4013" s="1">
        <f>F4012+D4012*$M$1</f>
        <v>30501642432876.285</v>
      </c>
      <c r="G4013" s="1">
        <f t="shared" si="188"/>
        <v>817137.36896210932</v>
      </c>
      <c r="H4013" s="2">
        <f t="shared" si="188"/>
        <v>-0.29745976152344372</v>
      </c>
    </row>
    <row r="4014" spans="1:8">
      <c r="A4014">
        <v>4011</v>
      </c>
      <c r="B4014" s="1">
        <v>-0.90802200051819804</v>
      </c>
      <c r="C4014" s="2">
        <v>-2.04531180204842</v>
      </c>
      <c r="D4014" s="1">
        <f t="shared" si="186"/>
        <v>783306.71187844628</v>
      </c>
      <c r="E4014" s="1">
        <f t="shared" si="187"/>
        <v>30517513098294.059</v>
      </c>
      <c r="F4014" s="1">
        <f>F4013+D4013*$M$1</f>
        <v>30509680031175.273</v>
      </c>
      <c r="G4014" s="1">
        <f t="shared" si="188"/>
        <v>803759.82989882817</v>
      </c>
      <c r="H4014" s="2">
        <f t="shared" si="188"/>
        <v>-1.3377539063281148</v>
      </c>
    </row>
    <row r="4015" spans="1:8">
      <c r="A4015">
        <v>4012</v>
      </c>
      <c r="B4015" s="1">
        <v>-0.99742101870500299</v>
      </c>
      <c r="C4015" s="2">
        <v>-2.2438958893035501</v>
      </c>
      <c r="D4015" s="1">
        <f t="shared" si="186"/>
        <v>760867.75298541074</v>
      </c>
      <c r="E4015" s="1">
        <f t="shared" si="187"/>
        <v>30525121775823.914</v>
      </c>
      <c r="F4015" s="1">
        <f>F4014+D4014*$M$1</f>
        <v>30517513098294.059</v>
      </c>
      <c r="G4015" s="1">
        <f t="shared" si="188"/>
        <v>783306.71187851566</v>
      </c>
      <c r="H4015" s="2">
        <f t="shared" si="188"/>
        <v>-2.0453118020312511</v>
      </c>
    </row>
    <row r="4016" spans="1:8">
      <c r="A4016">
        <v>4013</v>
      </c>
      <c r="B4016" s="1">
        <v>-0.83861963249983096</v>
      </c>
      <c r="C4016" s="2">
        <v>-1.88372213146985</v>
      </c>
      <c r="D4016" s="1">
        <f t="shared" si="186"/>
        <v>742030.53167071228</v>
      </c>
      <c r="E4016" s="1">
        <f t="shared" si="187"/>
        <v>30532542081140.621</v>
      </c>
      <c r="F4016" s="1">
        <f>F4015+D4015*$M$1</f>
        <v>30525121775823.914</v>
      </c>
      <c r="G4016" s="1">
        <f t="shared" si="188"/>
        <v>760867.75298554683</v>
      </c>
      <c r="H4016" s="2">
        <f t="shared" si="188"/>
        <v>-2.2438958892968834</v>
      </c>
    </row>
    <row r="4017" spans="1:8">
      <c r="A4017">
        <v>4014</v>
      </c>
      <c r="B4017" s="1">
        <v>-0.47097998036134803</v>
      </c>
      <c r="C4017" s="2">
        <v>-1.05406839125324</v>
      </c>
      <c r="D4017" s="1">
        <f t="shared" si="186"/>
        <v>731489.84775817988</v>
      </c>
      <c r="E4017" s="1">
        <f t="shared" si="187"/>
        <v>30539856979618.203</v>
      </c>
      <c r="F4017" s="1">
        <f>F4016+D4016*$M$1</f>
        <v>30532542081140.621</v>
      </c>
      <c r="G4017" s="1">
        <f t="shared" si="188"/>
        <v>742030.53167070309</v>
      </c>
      <c r="H4017" s="2">
        <f t="shared" si="188"/>
        <v>-1.8837221314843744</v>
      </c>
    </row>
    <row r="4018" spans="1:8">
      <c r="A4018">
        <v>4015</v>
      </c>
      <c r="B4018" s="1">
        <v>1.4066017231548799E-2</v>
      </c>
      <c r="C4018" s="2">
        <v>3.8731028440998599E-2</v>
      </c>
      <c r="D4018" s="1">
        <f t="shared" si="186"/>
        <v>731877.1580425899</v>
      </c>
      <c r="E4018" s="1">
        <f t="shared" si="187"/>
        <v>30547175751198.629</v>
      </c>
      <c r="F4018" s="1">
        <f>F4017+D4017*$M$1</f>
        <v>30539856979618.203</v>
      </c>
      <c r="G4018" s="1">
        <f t="shared" si="188"/>
        <v>731489.84775820316</v>
      </c>
      <c r="H4018" s="2">
        <f t="shared" si="188"/>
        <v>-1.0540683912499924</v>
      </c>
    </row>
    <row r="4019" spans="1:8">
      <c r="A4019">
        <v>4016</v>
      </c>
      <c r="B4019" s="1">
        <v>0.49571625351524301</v>
      </c>
      <c r="C4019" s="2">
        <v>1.12251223238128</v>
      </c>
      <c r="D4019" s="1">
        <f t="shared" si="186"/>
        <v>743102.2803664027</v>
      </c>
      <c r="E4019" s="1">
        <f t="shared" si="187"/>
        <v>30554606774002.293</v>
      </c>
      <c r="F4019" s="1">
        <f>F4018+D4018*$M$1</f>
        <v>30547175751198.629</v>
      </c>
      <c r="G4019" s="1">
        <f t="shared" si="188"/>
        <v>731877.15804257814</v>
      </c>
      <c r="H4019" s="2">
        <f t="shared" si="188"/>
        <v>3.8731028437498025E-2</v>
      </c>
    </row>
    <row r="4020" spans="1:8">
      <c r="A4020">
        <v>4017</v>
      </c>
      <c r="B4020" s="1">
        <v>0.85387070334714299</v>
      </c>
      <c r="C4020" s="2">
        <v>1.9270341727370499</v>
      </c>
      <c r="D4020" s="1">
        <f t="shared" si="186"/>
        <v>762372.62209377321</v>
      </c>
      <c r="E4020" s="1">
        <f t="shared" si="187"/>
        <v>30562230500223.23</v>
      </c>
      <c r="F4020" s="1">
        <f>F4019+D4019*$M$1</f>
        <v>30554606774002.293</v>
      </c>
      <c r="G4020" s="1">
        <f t="shared" si="188"/>
        <v>743102.28036640619</v>
      </c>
      <c r="H4020" s="2">
        <f t="shared" si="188"/>
        <v>1.1225122323828052</v>
      </c>
    </row>
    <row r="4021" spans="1:8">
      <c r="A4021">
        <v>4018</v>
      </c>
      <c r="B4021" s="1">
        <v>0.99909377389840304</v>
      </c>
      <c r="C4021" s="2">
        <v>2.2513983116027001</v>
      </c>
      <c r="D4021" s="1">
        <f t="shared" si="186"/>
        <v>784886.60520980018</v>
      </c>
      <c r="E4021" s="1">
        <f t="shared" si="187"/>
        <v>30570079366275.328</v>
      </c>
      <c r="F4021" s="1">
        <f>F4020+D4020*$M$1</f>
        <v>30562230500223.23</v>
      </c>
      <c r="G4021" s="1">
        <f t="shared" si="188"/>
        <v>762372.62209375005</v>
      </c>
      <c r="H4021" s="2">
        <f t="shared" si="188"/>
        <v>1.9270341727343854</v>
      </c>
    </row>
    <row r="4022" spans="1:8">
      <c r="A4022">
        <v>4019</v>
      </c>
      <c r="B4022" s="1">
        <v>0.89498807412535197</v>
      </c>
      <c r="C4022" s="2">
        <v>2.0143072420721801</v>
      </c>
      <c r="D4022" s="1">
        <f t="shared" si="186"/>
        <v>805029.67763052194</v>
      </c>
      <c r="E4022" s="1">
        <f t="shared" si="187"/>
        <v>30578129663051.633</v>
      </c>
      <c r="F4022" s="1">
        <f>F4021+D4021*$M$1</f>
        <v>30570079366275.328</v>
      </c>
      <c r="G4022" s="1">
        <f t="shared" si="188"/>
        <v>784886.60520976561</v>
      </c>
      <c r="H4022" s="2">
        <f t="shared" si="188"/>
        <v>2.2513983116015561</v>
      </c>
    </row>
    <row r="4023" spans="1:8">
      <c r="A4023">
        <v>4020</v>
      </c>
      <c r="B4023" s="1">
        <v>0.56737243280583105</v>
      </c>
      <c r="C4023" s="2">
        <v>1.2745665197173901</v>
      </c>
      <c r="D4023" s="1">
        <f t="shared" si="186"/>
        <v>817775.34282769589</v>
      </c>
      <c r="E4023" s="1">
        <f t="shared" si="187"/>
        <v>30586307416479.91</v>
      </c>
      <c r="F4023" s="1">
        <f>F4022+D4022*$M$1</f>
        <v>30578129663051.633</v>
      </c>
      <c r="G4023" s="1">
        <f t="shared" si="188"/>
        <v>805029.67763046874</v>
      </c>
      <c r="H4023" s="2">
        <f t="shared" si="188"/>
        <v>2.0143072420703132</v>
      </c>
    </row>
    <row r="4024" spans="1:8">
      <c r="A4024">
        <v>4021</v>
      </c>
      <c r="B4024" s="1">
        <v>9.7936164561112399E-2</v>
      </c>
      <c r="C4024" s="2">
        <v>0.21662871655024801</v>
      </c>
      <c r="D4024" s="1">
        <f t="shared" si="186"/>
        <v>819941.62999319832</v>
      </c>
      <c r="E4024" s="1">
        <f t="shared" si="187"/>
        <v>30594506832779.844</v>
      </c>
      <c r="F4024" s="1">
        <f>F4023+D4023*$M$1</f>
        <v>30586307416479.91</v>
      </c>
      <c r="G4024" s="1">
        <f t="shared" si="188"/>
        <v>817775.34282773442</v>
      </c>
      <c r="H4024" s="2">
        <f t="shared" si="188"/>
        <v>1.2745665197265683</v>
      </c>
    </row>
    <row r="4025" spans="1:8">
      <c r="A4025">
        <v>4022</v>
      </c>
      <c r="B4025" s="1">
        <v>-0.396085449882007</v>
      </c>
      <c r="C4025" s="2">
        <v>-0.89529968729098197</v>
      </c>
      <c r="D4025" s="1">
        <f t="shared" si="186"/>
        <v>810988.63312028849</v>
      </c>
      <c r="E4025" s="1">
        <f t="shared" si="187"/>
        <v>30602616719111.047</v>
      </c>
      <c r="F4025" s="1">
        <f>F4024+D4024*$M$1</f>
        <v>30594506832779.844</v>
      </c>
      <c r="G4025" s="1">
        <f t="shared" si="188"/>
        <v>819941.62999335933</v>
      </c>
      <c r="H4025" s="2">
        <f t="shared" si="188"/>
        <v>0.21662871656249044</v>
      </c>
    </row>
    <row r="4026" spans="1:8">
      <c r="A4026">
        <v>4023</v>
      </c>
      <c r="B4026" s="1">
        <v>-0.79116886187885105</v>
      </c>
      <c r="C4026" s="2">
        <v>-1.78319517965339</v>
      </c>
      <c r="D4026" s="1">
        <f t="shared" si="186"/>
        <v>793156.6813237546</v>
      </c>
      <c r="E4026" s="1">
        <f t="shared" si="187"/>
        <v>30610548285924.285</v>
      </c>
      <c r="F4026" s="1">
        <f>F4025+D4025*$M$1</f>
        <v>30602616719111.047</v>
      </c>
      <c r="G4026" s="1">
        <f t="shared" si="188"/>
        <v>810988.63312031247</v>
      </c>
      <c r="H4026" s="2">
        <f t="shared" si="188"/>
        <v>-0.89529968730468534</v>
      </c>
    </row>
    <row r="4027" spans="1:8">
      <c r="A4027">
        <v>4024</v>
      </c>
      <c r="B4027" s="1">
        <v>-0.98839661578473104</v>
      </c>
      <c r="C4027" s="2">
        <v>-2.2247537987543402</v>
      </c>
      <c r="D4027" s="1">
        <f t="shared" si="186"/>
        <v>770909.14333621121</v>
      </c>
      <c r="E4027" s="1">
        <f t="shared" si="187"/>
        <v>30618257377357.648</v>
      </c>
      <c r="F4027" s="1">
        <f>F4026+D4026*$M$1</f>
        <v>30610548285924.285</v>
      </c>
      <c r="G4027" s="1">
        <f t="shared" si="188"/>
        <v>793156.68132382818</v>
      </c>
      <c r="H4027" s="2">
        <f t="shared" si="188"/>
        <v>-1.7831951796484296</v>
      </c>
    </row>
    <row r="4028" spans="1:8">
      <c r="A4028">
        <v>4025</v>
      </c>
      <c r="B4028" s="1">
        <v>-0.93825927776213502</v>
      </c>
      <c r="C4028" s="2">
        <v>-2.1091307104480101</v>
      </c>
      <c r="D4028" s="1">
        <f t="shared" si="186"/>
        <v>749817.83623173111</v>
      </c>
      <c r="E4028" s="1">
        <f t="shared" si="187"/>
        <v>30625755555719.965</v>
      </c>
      <c r="F4028" s="1">
        <f>F4027+D4027*$M$1</f>
        <v>30618257377357.648</v>
      </c>
      <c r="G4028" s="1">
        <f t="shared" si="188"/>
        <v>770909.1433363281</v>
      </c>
      <c r="H4028" s="2">
        <f t="shared" si="188"/>
        <v>-2.2247537987500081</v>
      </c>
    </row>
    <row r="4029" spans="1:8">
      <c r="A4029">
        <v>4026</v>
      </c>
      <c r="B4029" s="1">
        <v>-0.65313739749602395</v>
      </c>
      <c r="C4029" s="2">
        <v>-1.4648868597198501</v>
      </c>
      <c r="D4029" s="1">
        <f t="shared" si="186"/>
        <v>735168.9676345326</v>
      </c>
      <c r="E4029" s="1">
        <f t="shared" si="187"/>
        <v>30633107245396.309</v>
      </c>
      <c r="F4029" s="1">
        <f>F4028+D4028*$M$1</f>
        <v>30625755555719.965</v>
      </c>
      <c r="G4029" s="1">
        <f t="shared" si="188"/>
        <v>749817.83623164066</v>
      </c>
      <c r="H4029" s="2">
        <f t="shared" si="188"/>
        <v>-2.1091307104687438</v>
      </c>
    </row>
    <row r="4030" spans="1:8">
      <c r="A4030">
        <v>4027</v>
      </c>
      <c r="B4030" s="1">
        <v>-0.20430336935423901</v>
      </c>
      <c r="C4030" s="2">
        <v>-0.45306676109662603</v>
      </c>
      <c r="D4030" s="1">
        <f t="shared" si="186"/>
        <v>730638.30002356635</v>
      </c>
      <c r="E4030" s="1">
        <f t="shared" si="187"/>
        <v>30640413628396.543</v>
      </c>
      <c r="F4030" s="1">
        <f>F4029+D4029*$M$1</f>
        <v>30633107245396.309</v>
      </c>
      <c r="G4030" s="1">
        <f t="shared" si="188"/>
        <v>735168.96763437497</v>
      </c>
      <c r="H4030" s="2">
        <f t="shared" si="188"/>
        <v>-1.4648868597265683</v>
      </c>
    </row>
    <row r="4031" spans="1:8">
      <c r="A4031">
        <v>4028</v>
      </c>
      <c r="B4031" s="1">
        <v>0.29584623072432997</v>
      </c>
      <c r="C4031" s="2">
        <v>0.67294963711427802</v>
      </c>
      <c r="D4031" s="1">
        <f t="shared" si="186"/>
        <v>737367.79639470915</v>
      </c>
      <c r="E4031" s="1">
        <f t="shared" si="187"/>
        <v>30647787306360.488</v>
      </c>
      <c r="F4031" s="1">
        <f>F4030+D4030*$M$1</f>
        <v>30640413628396.543</v>
      </c>
      <c r="G4031" s="1">
        <f t="shared" si="188"/>
        <v>730638.30002343748</v>
      </c>
      <c r="H4031" s="2">
        <f t="shared" si="188"/>
        <v>-0.45306676109374966</v>
      </c>
    </row>
    <row r="4032" spans="1:8">
      <c r="A4032">
        <v>4029</v>
      </c>
      <c r="B4032" s="1">
        <v>0.72191075419421602</v>
      </c>
      <c r="C4032" s="2">
        <v>1.6308397168609301</v>
      </c>
      <c r="D4032" s="1">
        <f t="shared" si="186"/>
        <v>753676.19356331846</v>
      </c>
      <c r="E4032" s="1">
        <f t="shared" si="187"/>
        <v>30655324068296.121</v>
      </c>
      <c r="F4032" s="1">
        <f>F4031+D4031*$M$1</f>
        <v>30647787306360.488</v>
      </c>
      <c r="G4032" s="1">
        <f t="shared" si="188"/>
        <v>737367.79639453127</v>
      </c>
      <c r="H4032" s="2">
        <f t="shared" si="188"/>
        <v>0.67294963710937883</v>
      </c>
    </row>
    <row r="4033" spans="1:8">
      <c r="A4033">
        <v>4030</v>
      </c>
      <c r="B4033" s="1">
        <v>0.96692941438491997</v>
      </c>
      <c r="C4033" s="2">
        <v>2.1801303436088499</v>
      </c>
      <c r="D4033" s="1">
        <f t="shared" si="186"/>
        <v>775477.49699940695</v>
      </c>
      <c r="E4033" s="1">
        <f t="shared" si="187"/>
        <v>30663078843266.113</v>
      </c>
      <c r="F4033" s="1">
        <f>F4032+D4032*$M$1</f>
        <v>30655324068296.121</v>
      </c>
      <c r="G4033" s="1">
        <f t="shared" si="188"/>
        <v>753676.19356328121</v>
      </c>
      <c r="H4033" s="2">
        <f t="shared" si="188"/>
        <v>1.6308397168749944</v>
      </c>
    </row>
    <row r="4034" spans="1:8">
      <c r="A4034">
        <v>4031</v>
      </c>
      <c r="B4034" s="1">
        <v>0.96926397299411304</v>
      </c>
      <c r="C4034" s="2">
        <v>2.1826369580883598</v>
      </c>
      <c r="D4034" s="1">
        <f t="shared" si="186"/>
        <v>797303.8665802906</v>
      </c>
      <c r="E4034" s="1">
        <f t="shared" si="187"/>
        <v>30671051881931.918</v>
      </c>
      <c r="F4034" s="1">
        <f>F4033+D4033*$M$1</f>
        <v>30663078843266.113</v>
      </c>
      <c r="G4034" s="1">
        <f t="shared" si="188"/>
        <v>775477.49699921871</v>
      </c>
      <c r="H4034" s="2">
        <f t="shared" si="188"/>
        <v>2.18013034359375</v>
      </c>
    </row>
    <row r="4035" spans="1:8">
      <c r="A4035">
        <v>4032</v>
      </c>
      <c r="B4035" s="1">
        <v>0.72815606016346601</v>
      </c>
      <c r="C4035" s="2">
        <v>1.6373419448333799</v>
      </c>
      <c r="D4035" s="1">
        <f t="shared" si="186"/>
        <v>813677.2860286244</v>
      </c>
      <c r="E4035" s="1">
        <f t="shared" si="187"/>
        <v>30679188654792.203</v>
      </c>
      <c r="F4035" s="1">
        <f>F4034+D4034*$M$1</f>
        <v>30671051881931.918</v>
      </c>
      <c r="G4035" s="1">
        <f t="shared" si="188"/>
        <v>797303.86658046872</v>
      </c>
      <c r="H4035" s="2">
        <f t="shared" si="188"/>
        <v>2.1826369581250007</v>
      </c>
    </row>
    <row r="4036" spans="1:8">
      <c r="A4036">
        <v>4033</v>
      </c>
      <c r="B4036" s="1">
        <v>0.30401979248663702</v>
      </c>
      <c r="C4036" s="2">
        <v>0.680880170164742</v>
      </c>
      <c r="D4036" s="1">
        <f t="shared" ref="D4036:D4099" si="189">D4035+C4036*$M$1</f>
        <v>820486.08773027186</v>
      </c>
      <c r="E4036" s="1">
        <f t="shared" ref="E4036:E4099" si="190">E4035+D4036*$M$1</f>
        <v>30687393515669.504</v>
      </c>
      <c r="F4036" s="1">
        <f>F4035+D4035*$M$1</f>
        <v>30679188654792.203</v>
      </c>
      <c r="G4036" s="1">
        <f t="shared" si="188"/>
        <v>813677.28602851566</v>
      </c>
      <c r="H4036" s="2">
        <f t="shared" si="188"/>
        <v>1.6373419448046944</v>
      </c>
    </row>
    <row r="4037" spans="1:8">
      <c r="A4037">
        <v>4034</v>
      </c>
      <c r="B4037" s="1">
        <v>-0.19664424774639</v>
      </c>
      <c r="C4037" s="2">
        <v>-0.44658131028686598</v>
      </c>
      <c r="D4037" s="1">
        <f t="shared" si="189"/>
        <v>816020.27462740324</v>
      </c>
      <c r="E4037" s="1">
        <f t="shared" si="190"/>
        <v>30695553718415.777</v>
      </c>
      <c r="F4037" s="1">
        <f>F4036+D4036*$M$1</f>
        <v>30687393515669.504</v>
      </c>
      <c r="G4037" s="1">
        <f t="shared" ref="G4037:H4100" si="191">(F4037-F4036)/$M$1</f>
        <v>820486.08773007814</v>
      </c>
      <c r="H4037" s="2">
        <f t="shared" si="191"/>
        <v>0.68088017015624791</v>
      </c>
    </row>
    <row r="4038" spans="1:8">
      <c r="A4038">
        <v>4035</v>
      </c>
      <c r="B4038" s="1">
        <v>-0.647959725953131</v>
      </c>
      <c r="C4038" s="2">
        <v>-1.4615785475773799</v>
      </c>
      <c r="D4038" s="1">
        <f t="shared" si="189"/>
        <v>801404.48915162939</v>
      </c>
      <c r="E4038" s="1">
        <f t="shared" si="190"/>
        <v>30703567763307.293</v>
      </c>
      <c r="F4038" s="1">
        <f>F4037+D4037*$M$1</f>
        <v>30695553718415.777</v>
      </c>
      <c r="G4038" s="1">
        <f t="shared" si="191"/>
        <v>816020.27462734375</v>
      </c>
      <c r="H4038" s="2">
        <f t="shared" si="191"/>
        <v>-0.44658131027343917</v>
      </c>
    </row>
    <row r="4039" spans="1:8">
      <c r="A4039">
        <v>4036</v>
      </c>
      <c r="B4039" s="1">
        <v>-0.93631886464902503</v>
      </c>
      <c r="C4039" s="2">
        <v>-2.1086116749044801</v>
      </c>
      <c r="D4039" s="1">
        <f t="shared" si="189"/>
        <v>780318.37240258453</v>
      </c>
      <c r="E4039" s="1">
        <f t="shared" si="190"/>
        <v>30711370947031.32</v>
      </c>
      <c r="F4039" s="1">
        <f>F4038+D4038*$M$1</f>
        <v>30703567763307.293</v>
      </c>
      <c r="G4039" s="1">
        <f t="shared" si="191"/>
        <v>801404.48915156245</v>
      </c>
      <c r="H4039" s="2">
        <f t="shared" si="191"/>
        <v>-1.4615785475781304</v>
      </c>
    </row>
    <row r="4040" spans="1:8">
      <c r="A4040">
        <v>4037</v>
      </c>
      <c r="B4040" s="1">
        <v>-0.989006166493126</v>
      </c>
      <c r="C4040" s="2">
        <v>-2.22451906813895</v>
      </c>
      <c r="D4040" s="1">
        <f t="shared" si="189"/>
        <v>758073.181721195</v>
      </c>
      <c r="E4040" s="1">
        <f t="shared" si="190"/>
        <v>30718951678848.531</v>
      </c>
      <c r="F4040" s="1">
        <f>F4039+D4039*$M$1</f>
        <v>30711370947031.32</v>
      </c>
      <c r="G4040" s="1">
        <f t="shared" si="191"/>
        <v>780318.37240273436</v>
      </c>
      <c r="H4040" s="2">
        <f t="shared" si="191"/>
        <v>-2.108611674882809</v>
      </c>
    </row>
    <row r="4041" spans="1:8">
      <c r="A4041">
        <v>4038</v>
      </c>
      <c r="B4041" s="1">
        <v>-0.79258337984126204</v>
      </c>
      <c r="C4041" s="2">
        <v>-1.77973097743126</v>
      </c>
      <c r="D4041" s="1">
        <f t="shared" si="189"/>
        <v>740275.87194688246</v>
      </c>
      <c r="E4041" s="1">
        <f t="shared" si="190"/>
        <v>30726354437568</v>
      </c>
      <c r="F4041" s="1">
        <f>F4040+D4040*$M$1</f>
        <v>30718951678848.531</v>
      </c>
      <c r="G4041" s="1">
        <f t="shared" si="191"/>
        <v>758073.18172109372</v>
      </c>
      <c r="H4041" s="2">
        <f t="shared" si="191"/>
        <v>-2.2245190681640641</v>
      </c>
    </row>
    <row r="4042" spans="1:8">
      <c r="A4042">
        <v>4039</v>
      </c>
      <c r="B4042" s="1">
        <v>-0.39637533778921402</v>
      </c>
      <c r="C4042" s="2">
        <v>-0.88594498802497501</v>
      </c>
      <c r="D4042" s="1">
        <f t="shared" si="189"/>
        <v>731416.42206663266</v>
      </c>
      <c r="E4042" s="1">
        <f t="shared" si="190"/>
        <v>30733668601788.668</v>
      </c>
      <c r="F4042" s="1">
        <f>F4041+D4041*$M$1</f>
        <v>30726354437568</v>
      </c>
      <c r="G4042" s="1">
        <f t="shared" si="191"/>
        <v>740275.87194687501</v>
      </c>
      <c r="H4042" s="2">
        <f t="shared" si="191"/>
        <v>-1.779730977421871</v>
      </c>
    </row>
    <row r="4043" spans="1:8">
      <c r="A4043">
        <v>4040</v>
      </c>
      <c r="B4043" s="1">
        <v>9.9861585264851893E-2</v>
      </c>
      <c r="C4043" s="2">
        <v>0.231800603216816</v>
      </c>
      <c r="D4043" s="1">
        <f t="shared" si="189"/>
        <v>733734.42809880082</v>
      </c>
      <c r="E4043" s="1">
        <f t="shared" si="190"/>
        <v>30741005946069.656</v>
      </c>
      <c r="F4043" s="1">
        <f>F4042+D4042*$M$1</f>
        <v>30733668601788.668</v>
      </c>
      <c r="G4043" s="1">
        <f t="shared" si="191"/>
        <v>731416.42206679692</v>
      </c>
      <c r="H4043" s="2">
        <f t="shared" si="191"/>
        <v>-0.88594498800780852</v>
      </c>
    </row>
    <row r="4044" spans="1:8">
      <c r="A4044">
        <v>4041</v>
      </c>
      <c r="B4044" s="1">
        <v>0.57101939645018096</v>
      </c>
      <c r="C4044" s="2">
        <v>1.2917046954498801</v>
      </c>
      <c r="D4044" s="1">
        <f t="shared" si="189"/>
        <v>746651.47505329968</v>
      </c>
      <c r="E4044" s="1">
        <f t="shared" si="190"/>
        <v>30748472460820.188</v>
      </c>
      <c r="F4044" s="1">
        <f>F4043+D4043*$M$1</f>
        <v>30741005946069.656</v>
      </c>
      <c r="G4044" s="1">
        <f t="shared" si="191"/>
        <v>733734.42809882818</v>
      </c>
      <c r="H4044" s="2">
        <f t="shared" si="191"/>
        <v>0.23180060320312623</v>
      </c>
    </row>
    <row r="4045" spans="1:8">
      <c r="A4045">
        <v>4042</v>
      </c>
      <c r="B4045" s="1">
        <v>0.89817071475516796</v>
      </c>
      <c r="C4045" s="2">
        <v>2.0262289739065502</v>
      </c>
      <c r="D4045" s="1">
        <f t="shared" si="189"/>
        <v>766913.76479236514</v>
      </c>
      <c r="E4045" s="1">
        <f t="shared" si="190"/>
        <v>30756141598468.109</v>
      </c>
      <c r="F4045" s="1">
        <f>F4044+D4044*$M$1</f>
        <v>30748472460820.188</v>
      </c>
      <c r="G4045" s="1">
        <f t="shared" si="191"/>
        <v>746651.47505312494</v>
      </c>
      <c r="H4045" s="2">
        <f t="shared" si="191"/>
        <v>1.2917046954296763</v>
      </c>
    </row>
    <row r="4046" spans="1:8">
      <c r="A4046">
        <v>4043</v>
      </c>
      <c r="B4046" s="1">
        <v>0.99860833668191296</v>
      </c>
      <c r="C4046" s="2">
        <v>2.2496751365018501</v>
      </c>
      <c r="D4046" s="1">
        <f t="shared" si="189"/>
        <v>789410.51615738368</v>
      </c>
      <c r="E4046" s="1">
        <f t="shared" si="190"/>
        <v>30764035703629.684</v>
      </c>
      <c r="F4046" s="1">
        <f>F4045+D4045*$M$1</f>
        <v>30756141598468.109</v>
      </c>
      <c r="G4046" s="1">
        <f t="shared" si="191"/>
        <v>766913.76479218749</v>
      </c>
      <c r="H4046" s="2">
        <f t="shared" si="191"/>
        <v>2.0262289739062544</v>
      </c>
    </row>
    <row r="4047" spans="1:8">
      <c r="A4047">
        <v>4044</v>
      </c>
      <c r="B4047" s="1">
        <v>0.84679945277382795</v>
      </c>
      <c r="C4047" s="2">
        <v>1.9052330102633701</v>
      </c>
      <c r="D4047" s="1">
        <f t="shared" si="189"/>
        <v>808462.84626001737</v>
      </c>
      <c r="E4047" s="1">
        <f t="shared" si="190"/>
        <v>30772120332092.285</v>
      </c>
      <c r="F4047" s="1">
        <f>F4046+D4046*$M$1</f>
        <v>30764035703629.684</v>
      </c>
      <c r="G4047" s="1">
        <f t="shared" si="191"/>
        <v>789410.51615742187</v>
      </c>
      <c r="H4047" s="2">
        <f t="shared" si="191"/>
        <v>2.2496751365234378</v>
      </c>
    </row>
    <row r="4048" spans="1:8">
      <c r="A4048">
        <v>4045</v>
      </c>
      <c r="B4048" s="1">
        <v>0.48093444671780999</v>
      </c>
      <c r="C4048" s="2">
        <v>1.07955421189076</v>
      </c>
      <c r="D4048" s="1">
        <f t="shared" si="189"/>
        <v>819258.38837892492</v>
      </c>
      <c r="E4048" s="1">
        <f t="shared" si="190"/>
        <v>30780312915976.074</v>
      </c>
      <c r="F4048" s="1">
        <f>F4047+D4047*$M$1</f>
        <v>30772120332092.285</v>
      </c>
      <c r="G4048" s="1">
        <f t="shared" si="191"/>
        <v>808462.84626015625</v>
      </c>
      <c r="H4048" s="2">
        <f t="shared" si="191"/>
        <v>1.9052330102734385</v>
      </c>
    </row>
    <row r="4049" spans="1:8">
      <c r="A4049">
        <v>4046</v>
      </c>
      <c r="B4049" s="1">
        <v>-6.6236855163706596E-3</v>
      </c>
      <c r="C4049" s="2">
        <v>-1.89194467448244E-2</v>
      </c>
      <c r="D4049" s="1">
        <f t="shared" si="189"/>
        <v>819069.19391147664</v>
      </c>
      <c r="E4049" s="1">
        <f t="shared" si="190"/>
        <v>30788503607915.188</v>
      </c>
      <c r="F4049" s="1">
        <f>F4048+D4048*$M$1</f>
        <v>30780312915976.074</v>
      </c>
      <c r="G4049" s="1">
        <f t="shared" si="191"/>
        <v>819258.3883789063</v>
      </c>
      <c r="H4049" s="2">
        <f t="shared" si="191"/>
        <v>1.0795542118750048</v>
      </c>
    </row>
    <row r="4050" spans="1:8">
      <c r="A4050">
        <v>4047</v>
      </c>
      <c r="B4050" s="1">
        <v>-0.49261552657874702</v>
      </c>
      <c r="C4050" s="2">
        <v>-1.1124856282195099</v>
      </c>
      <c r="D4050" s="1">
        <f t="shared" si="189"/>
        <v>807944.33762928157</v>
      </c>
      <c r="E4050" s="1">
        <f t="shared" si="190"/>
        <v>30796583051291.48</v>
      </c>
      <c r="F4050" s="1">
        <f>F4049+D4049*$M$1</f>
        <v>30788503607915.188</v>
      </c>
      <c r="G4050" s="1">
        <f t="shared" si="191"/>
        <v>819069.1939113281</v>
      </c>
      <c r="H4050" s="2">
        <f t="shared" si="191"/>
        <v>-1.8919446757819969E-2</v>
      </c>
    </row>
    <row r="4051" spans="1:8">
      <c r="A4051">
        <v>4048</v>
      </c>
      <c r="B4051" s="1">
        <v>-0.854031724975299</v>
      </c>
      <c r="C4051" s="2">
        <v>-1.92435465585524</v>
      </c>
      <c r="D4051" s="1">
        <f t="shared" si="189"/>
        <v>788700.79107072914</v>
      </c>
      <c r="E4051" s="1">
        <f t="shared" si="190"/>
        <v>30804470059202.188</v>
      </c>
      <c r="F4051" s="1">
        <f>F4050+D4050*$M$1</f>
        <v>30796583051291.48</v>
      </c>
      <c r="G4051" s="1">
        <f t="shared" si="191"/>
        <v>807944.33762929682</v>
      </c>
      <c r="H4051" s="2">
        <f t="shared" si="191"/>
        <v>-1.1124856282031279</v>
      </c>
    </row>
    <row r="4052" spans="1:8">
      <c r="A4052">
        <v>4049</v>
      </c>
      <c r="B4052" s="1">
        <v>-0.99926317232599005</v>
      </c>
      <c r="C4052" s="2">
        <v>-2.2487425187213401</v>
      </c>
      <c r="D4052" s="1">
        <f t="shared" si="189"/>
        <v>766213.3658835158</v>
      </c>
      <c r="E4052" s="1">
        <f t="shared" si="190"/>
        <v>30812132192861.023</v>
      </c>
      <c r="F4052" s="1">
        <f>F4051+D4051*$M$1</f>
        <v>30804470059202.188</v>
      </c>
      <c r="G4052" s="1">
        <f t="shared" si="191"/>
        <v>788700.79107070307</v>
      </c>
      <c r="H4052" s="2">
        <f t="shared" si="191"/>
        <v>-1.9243546558593749</v>
      </c>
    </row>
    <row r="4053" spans="1:8">
      <c r="A4053">
        <v>4050</v>
      </c>
      <c r="B4053" s="1">
        <v>-0.89136281264746497</v>
      </c>
      <c r="C4053" s="2">
        <v>-2.0031250877062101</v>
      </c>
      <c r="D4053" s="1">
        <f t="shared" si="189"/>
        <v>746182.11500645371</v>
      </c>
      <c r="E4053" s="1">
        <f t="shared" si="190"/>
        <v>30819594014011.09</v>
      </c>
      <c r="F4053" s="1">
        <f>F4052+D4052*$M$1</f>
        <v>30812132192861.023</v>
      </c>
      <c r="G4053" s="1">
        <f t="shared" si="191"/>
        <v>766213.3658835938</v>
      </c>
      <c r="H4053" s="2">
        <f t="shared" si="191"/>
        <v>-2.2487425187109271</v>
      </c>
    </row>
    <row r="4054" spans="1:8">
      <c r="A4054">
        <v>4051</v>
      </c>
      <c r="B4054" s="1">
        <v>-0.55750197350124298</v>
      </c>
      <c r="C4054" s="2">
        <v>-1.2493613666394201</v>
      </c>
      <c r="D4054" s="1">
        <f t="shared" si="189"/>
        <v>733688.50134005956</v>
      </c>
      <c r="E4054" s="1">
        <f t="shared" si="190"/>
        <v>30826930899024.492</v>
      </c>
      <c r="F4054" s="1">
        <f>F4053+D4053*$M$1</f>
        <v>30819594014011.09</v>
      </c>
      <c r="G4054" s="1">
        <f t="shared" si="191"/>
        <v>746182.11500664067</v>
      </c>
      <c r="H4054" s="2">
        <f t="shared" si="191"/>
        <v>-2.0031250876953126</v>
      </c>
    </row>
    <row r="4055" spans="1:8">
      <c r="A4055">
        <v>4052</v>
      </c>
      <c r="B4055" s="1">
        <v>-8.2186761871425901E-2</v>
      </c>
      <c r="C4055" s="2">
        <v>-0.178247032806547</v>
      </c>
      <c r="D4055" s="1">
        <f t="shared" si="189"/>
        <v>731906.03101199411</v>
      </c>
      <c r="E4055" s="1">
        <f t="shared" si="190"/>
        <v>30834249959334.613</v>
      </c>
      <c r="F4055" s="1">
        <f>F4054+D4054*$M$1</f>
        <v>30826930899024.492</v>
      </c>
      <c r="G4055" s="1">
        <f t="shared" si="191"/>
        <v>733688.50134023442</v>
      </c>
      <c r="H4055" s="2">
        <f t="shared" si="191"/>
        <v>-1.2493613666406251</v>
      </c>
    </row>
    <row r="4056" spans="1:8">
      <c r="A4056">
        <v>4053</v>
      </c>
      <c r="B4056" s="1">
        <v>0.41408706869246398</v>
      </c>
      <c r="C4056" s="2">
        <v>0.93867886143088497</v>
      </c>
      <c r="D4056" s="1">
        <f t="shared" si="189"/>
        <v>741292.81962630292</v>
      </c>
      <c r="E4056" s="1">
        <f t="shared" si="190"/>
        <v>30841662887530.875</v>
      </c>
      <c r="F4056" s="1">
        <f>F4055+D4055*$M$1</f>
        <v>30834249959334.613</v>
      </c>
      <c r="G4056" s="1">
        <f t="shared" si="191"/>
        <v>731906.03101210936</v>
      </c>
      <c r="H4056" s="2">
        <f t="shared" si="191"/>
        <v>-0.17824703281250551</v>
      </c>
    </row>
    <row r="4057" spans="1:8">
      <c r="A4057">
        <v>4054</v>
      </c>
      <c r="B4057" s="1">
        <v>0.80536077792123495</v>
      </c>
      <c r="C4057" s="2">
        <v>1.81792666027353</v>
      </c>
      <c r="D4057" s="1">
        <f t="shared" si="189"/>
        <v>759472.08622903819</v>
      </c>
      <c r="E4057" s="1">
        <f t="shared" si="190"/>
        <v>30849257608393.164</v>
      </c>
      <c r="F4057" s="1">
        <f>F4056+D4056*$M$1</f>
        <v>30841662887530.875</v>
      </c>
      <c r="G4057" s="1">
        <f t="shared" si="191"/>
        <v>741292.81962617184</v>
      </c>
      <c r="H4057" s="2">
        <f t="shared" si="191"/>
        <v>0.93867886140624757</v>
      </c>
    </row>
    <row r="4058" spans="1:8">
      <c r="A4058">
        <v>4055</v>
      </c>
      <c r="B4058" s="1">
        <v>0.992192275167467</v>
      </c>
      <c r="C4058" s="2">
        <v>2.2360316151045101</v>
      </c>
      <c r="D4058" s="1">
        <f t="shared" si="189"/>
        <v>781832.40238008334</v>
      </c>
      <c r="E4058" s="1">
        <f t="shared" si="190"/>
        <v>30857075932416.965</v>
      </c>
      <c r="F4058" s="1">
        <f>F4057+D4057*$M$1</f>
        <v>30849257608393.164</v>
      </c>
      <c r="G4058" s="1">
        <f t="shared" si="191"/>
        <v>759472.08622890629</v>
      </c>
      <c r="H4058" s="2">
        <f t="shared" si="191"/>
        <v>1.8179266602734454</v>
      </c>
    </row>
    <row r="4059" spans="1:8">
      <c r="A4059">
        <v>4056</v>
      </c>
      <c r="B4059" s="1">
        <v>0.92696694766924004</v>
      </c>
      <c r="C4059" s="2">
        <v>2.0864325205213099</v>
      </c>
      <c r="D4059" s="1">
        <f t="shared" si="189"/>
        <v>802696.72758529638</v>
      </c>
      <c r="E4059" s="1">
        <f t="shared" si="190"/>
        <v>30865102899692.816</v>
      </c>
      <c r="F4059" s="1">
        <f>F4058+D4058*$M$1</f>
        <v>30857075932416.965</v>
      </c>
      <c r="G4059" s="1">
        <f t="shared" si="191"/>
        <v>781832.4023800781</v>
      </c>
      <c r="H4059" s="2">
        <f t="shared" si="191"/>
        <v>2.2360316151171808</v>
      </c>
    </row>
    <row r="4060" spans="1:8">
      <c r="A4060">
        <v>4057</v>
      </c>
      <c r="B4060" s="1">
        <v>0.62608791303789102</v>
      </c>
      <c r="C4060" s="2">
        <v>1.40675478710957</v>
      </c>
      <c r="D4060" s="1">
        <f t="shared" si="189"/>
        <v>816764.27545639209</v>
      </c>
      <c r="E4060" s="1">
        <f t="shared" si="190"/>
        <v>30873270542447.379</v>
      </c>
      <c r="F4060" s="1">
        <f>F4059+D4059*$M$1</f>
        <v>30865102899692.816</v>
      </c>
      <c r="G4060" s="1">
        <f t="shared" si="191"/>
        <v>802696.72758515622</v>
      </c>
      <c r="H4060" s="2">
        <f t="shared" si="191"/>
        <v>2.0864325205078114</v>
      </c>
    </row>
    <row r="4061" spans="1:8">
      <c r="A4061">
        <v>4058</v>
      </c>
      <c r="B4061" s="1">
        <v>0.16591085559563401</v>
      </c>
      <c r="C4061" s="2">
        <v>0.36948128245309098</v>
      </c>
      <c r="D4061" s="1">
        <f t="shared" si="189"/>
        <v>820459.08828092297</v>
      </c>
      <c r="E4061" s="1">
        <f t="shared" si="190"/>
        <v>30881475133330.188</v>
      </c>
      <c r="F4061" s="1">
        <f>F4060+D4060*$M$1</f>
        <v>30873270542447.379</v>
      </c>
      <c r="G4061" s="1">
        <f t="shared" si="191"/>
        <v>816764.27545624995</v>
      </c>
      <c r="H4061" s="2">
        <f t="shared" si="191"/>
        <v>1.4067547871093731</v>
      </c>
    </row>
    <row r="4062" spans="1:8">
      <c r="A4062">
        <v>4059</v>
      </c>
      <c r="B4062" s="1">
        <v>-0.336584871295871</v>
      </c>
      <c r="C4062" s="2">
        <v>-0.76171140541556104</v>
      </c>
      <c r="D4062" s="1">
        <f t="shared" si="189"/>
        <v>812841.97422676731</v>
      </c>
      <c r="E4062" s="1">
        <f t="shared" si="190"/>
        <v>30889603553072.457</v>
      </c>
      <c r="F4062" s="1">
        <f>F4061+D4061*$M$1</f>
        <v>30881475133330.188</v>
      </c>
      <c r="G4062" s="1">
        <f t="shared" si="191"/>
        <v>820459.0882808594</v>
      </c>
      <c r="H4062" s="2">
        <f t="shared" si="191"/>
        <v>0.36948128246094564</v>
      </c>
    </row>
    <row r="4063" spans="1:8">
      <c r="A4063">
        <v>4060</v>
      </c>
      <c r="B4063" s="1">
        <v>-0.75350831751750702</v>
      </c>
      <c r="C4063" s="2">
        <v>-1.6989257821975601</v>
      </c>
      <c r="D4063" s="1">
        <f t="shared" si="189"/>
        <v>795852.71640479169</v>
      </c>
      <c r="E4063" s="1">
        <f t="shared" si="190"/>
        <v>30897562080236.504</v>
      </c>
      <c r="F4063" s="1">
        <f>F4062+D4062*$M$1</f>
        <v>30889603553072.457</v>
      </c>
      <c r="G4063" s="1">
        <f t="shared" si="191"/>
        <v>812841.97422695311</v>
      </c>
      <c r="H4063" s="2">
        <f t="shared" si="191"/>
        <v>-0.76171140539062909</v>
      </c>
    </row>
    <row r="4064" spans="1:8">
      <c r="A4064">
        <v>4061</v>
      </c>
      <c r="B4064" s="1">
        <v>-0.97861187192185095</v>
      </c>
      <c r="C4064" s="2">
        <v>-2.2033288003426899</v>
      </c>
      <c r="D4064" s="1">
        <f t="shared" si="189"/>
        <v>773819.42840136483</v>
      </c>
      <c r="E4064" s="1">
        <f t="shared" si="190"/>
        <v>30905300274520.516</v>
      </c>
      <c r="F4064" s="1">
        <f>F4063+D4063*$M$1</f>
        <v>30897562080236.504</v>
      </c>
      <c r="G4064" s="1">
        <f t="shared" si="191"/>
        <v>795852.7164046875</v>
      </c>
      <c r="H4064" s="2">
        <f t="shared" si="191"/>
        <v>-1.6989257822265615</v>
      </c>
    </row>
    <row r="4065" spans="1:8">
      <c r="A4065">
        <v>4062</v>
      </c>
      <c r="B4065" s="1">
        <v>-0.954400901741563</v>
      </c>
      <c r="C4065" s="2">
        <v>-2.1460918541642</v>
      </c>
      <c r="D4065" s="1">
        <f t="shared" si="189"/>
        <v>752358.50985972281</v>
      </c>
      <c r="E4065" s="1">
        <f t="shared" si="190"/>
        <v>30912823859619.113</v>
      </c>
      <c r="F4065" s="1">
        <f>F4064+D4064*$M$1</f>
        <v>30905300274520.516</v>
      </c>
      <c r="G4065" s="1">
        <f t="shared" si="191"/>
        <v>773819.42840117193</v>
      </c>
      <c r="H4065" s="2">
        <f t="shared" si="191"/>
        <v>-2.203328800351557</v>
      </c>
    </row>
    <row r="4066" spans="1:8">
      <c r="A4066">
        <v>4063</v>
      </c>
      <c r="B4066" s="1">
        <v>-0.68687243427554501</v>
      </c>
      <c r="C4066" s="2">
        <v>-1.5414169390117201</v>
      </c>
      <c r="D4066" s="1">
        <f t="shared" si="189"/>
        <v>736944.34046960564</v>
      </c>
      <c r="E4066" s="1">
        <f t="shared" si="190"/>
        <v>30920193303023.809</v>
      </c>
      <c r="F4066" s="1">
        <f>F4065+D4065*$M$1</f>
        <v>30912823859619.113</v>
      </c>
      <c r="G4066" s="1">
        <f t="shared" si="191"/>
        <v>752358.50985976565</v>
      </c>
      <c r="H4066" s="2">
        <f t="shared" si="191"/>
        <v>-2.1460918541406282</v>
      </c>
    </row>
    <row r="4067" spans="1:8">
      <c r="A4067">
        <v>4064</v>
      </c>
      <c r="B4067" s="1">
        <v>-0.244091118004789</v>
      </c>
      <c r="C4067" s="2">
        <v>-0.54315200042173695</v>
      </c>
      <c r="D4067" s="1">
        <f t="shared" si="189"/>
        <v>731512.82046538824</v>
      </c>
      <c r="E4067" s="1">
        <f t="shared" si="190"/>
        <v>30927508431228.461</v>
      </c>
      <c r="F4067" s="1">
        <f>F4066+D4066*$M$1</f>
        <v>30920193303023.809</v>
      </c>
      <c r="G4067" s="1">
        <f t="shared" si="191"/>
        <v>736944.34046953125</v>
      </c>
      <c r="H4067" s="2">
        <f t="shared" si="191"/>
        <v>-1.5414169390234398</v>
      </c>
    </row>
    <row r="4068" spans="1:8">
      <c r="A4068">
        <v>4065</v>
      </c>
      <c r="B4068" s="1">
        <v>0.26107654333600699</v>
      </c>
      <c r="C4068" s="2">
        <v>0.59423630741273203</v>
      </c>
      <c r="D4068" s="1">
        <f t="shared" si="189"/>
        <v>737455.18353951559</v>
      </c>
      <c r="E4068" s="1">
        <f t="shared" si="190"/>
        <v>30934882983063.855</v>
      </c>
      <c r="F4068" s="1">
        <f>F4067+D4067*$M$1</f>
        <v>30927508431228.461</v>
      </c>
      <c r="G4068" s="1">
        <f t="shared" si="191"/>
        <v>731512.82046523434</v>
      </c>
      <c r="H4068" s="2">
        <f t="shared" si="191"/>
        <v>-0.54315200042969081</v>
      </c>
    </row>
    <row r="4069" spans="1:8">
      <c r="A4069">
        <v>4066</v>
      </c>
      <c r="B4069" s="1">
        <v>0.69970314335040296</v>
      </c>
      <c r="C4069" s="2">
        <v>1.5804619676957601</v>
      </c>
      <c r="D4069" s="1">
        <f t="shared" si="189"/>
        <v>753259.8032164732</v>
      </c>
      <c r="E4069" s="1">
        <f t="shared" si="190"/>
        <v>30942415581096.02</v>
      </c>
      <c r="F4069" s="1">
        <f>F4068+D4068*$M$1</f>
        <v>30934882983063.855</v>
      </c>
      <c r="G4069" s="1">
        <f t="shared" si="191"/>
        <v>737455.18353945308</v>
      </c>
      <c r="H4069" s="2">
        <f t="shared" si="191"/>
        <v>0.59423630742187383</v>
      </c>
    </row>
    <row r="4070" spans="1:8">
      <c r="A4070">
        <v>4067</v>
      </c>
      <c r="B4070" s="1">
        <v>0.95970529074452204</v>
      </c>
      <c r="C4070" s="2">
        <v>2.16350693822735</v>
      </c>
      <c r="D4070" s="1">
        <f t="shared" si="189"/>
        <v>774894.87259874668</v>
      </c>
      <c r="E4070" s="1">
        <f t="shared" si="190"/>
        <v>30950164529822.008</v>
      </c>
      <c r="F4070" s="1">
        <f>F4069+D4069*$M$1</f>
        <v>30942415581096.02</v>
      </c>
      <c r="G4070" s="1">
        <f t="shared" si="191"/>
        <v>753259.80321640626</v>
      </c>
      <c r="H4070" s="2">
        <f t="shared" si="191"/>
        <v>1.5804619676953182</v>
      </c>
    </row>
    <row r="4071" spans="1:8">
      <c r="A4071">
        <v>4068</v>
      </c>
      <c r="B4071" s="1">
        <v>0.97451447091115395</v>
      </c>
      <c r="C4071" s="2">
        <v>2.1940876621921599</v>
      </c>
      <c r="D4071" s="1">
        <f t="shared" si="189"/>
        <v>796835.74922066822</v>
      </c>
      <c r="E4071" s="1">
        <f t="shared" si="190"/>
        <v>30958132887314.215</v>
      </c>
      <c r="F4071" s="1">
        <f>F4070+D4070*$M$1</f>
        <v>30950164529822.008</v>
      </c>
      <c r="G4071" s="1">
        <f t="shared" si="191"/>
        <v>774894.87259882817</v>
      </c>
      <c r="H4071" s="2">
        <f t="shared" si="191"/>
        <v>2.1635069382421905</v>
      </c>
    </row>
    <row r="4072" spans="1:8">
      <c r="A4072">
        <v>4069</v>
      </c>
      <c r="B4072" s="1">
        <v>0.74017233574331698</v>
      </c>
      <c r="C4072" s="2">
        <v>1.6639931233916501</v>
      </c>
      <c r="D4072" s="1">
        <f t="shared" si="189"/>
        <v>813475.68045458477</v>
      </c>
      <c r="E4072" s="1">
        <f t="shared" si="190"/>
        <v>30966267644118.762</v>
      </c>
      <c r="F4072" s="1">
        <f>F4071+D4071*$M$1</f>
        <v>30958132887314.215</v>
      </c>
      <c r="G4072" s="1">
        <f t="shared" si="191"/>
        <v>796835.74922070315</v>
      </c>
      <c r="H4072" s="2">
        <f t="shared" si="191"/>
        <v>2.1940876621874978</v>
      </c>
    </row>
    <row r="4073" spans="1:8">
      <c r="A4073">
        <v>4070</v>
      </c>
      <c r="B4073" s="1">
        <v>0.31644716587133598</v>
      </c>
      <c r="C4073" s="2">
        <v>0.70841926673357802</v>
      </c>
      <c r="D4073" s="1">
        <f t="shared" si="189"/>
        <v>820559.87312192051</v>
      </c>
      <c r="E4073" s="1">
        <f t="shared" si="190"/>
        <v>30974473242849.98</v>
      </c>
      <c r="F4073" s="1">
        <f>F4072+D4072*$M$1</f>
        <v>30966267644118.762</v>
      </c>
      <c r="G4073" s="1">
        <f t="shared" si="191"/>
        <v>813475.68045468745</v>
      </c>
      <c r="H4073" s="2">
        <f t="shared" si="191"/>
        <v>1.6639931233984302</v>
      </c>
    </row>
    <row r="4074" spans="1:8">
      <c r="A4074">
        <v>4071</v>
      </c>
      <c r="B4074" s="1">
        <v>-0.18835607261951201</v>
      </c>
      <c r="C4074" s="2">
        <v>-0.42839191681248001</v>
      </c>
      <c r="D4074" s="1">
        <f t="shared" si="189"/>
        <v>816275.95395379572</v>
      </c>
      <c r="E4074" s="1">
        <f t="shared" si="190"/>
        <v>30982636002389.52</v>
      </c>
      <c r="F4074" s="1">
        <f>F4073+D4073*$M$1</f>
        <v>30974473242849.98</v>
      </c>
      <c r="G4074" s="1">
        <f t="shared" si="191"/>
        <v>820559.87312187499</v>
      </c>
      <c r="H4074" s="2">
        <f t="shared" si="191"/>
        <v>0.7084192667187541</v>
      </c>
    </row>
    <row r="4075" spans="1:8">
      <c r="A4075">
        <v>4072</v>
      </c>
      <c r="B4075" s="1">
        <v>-0.64504551349055494</v>
      </c>
      <c r="C4075" s="2">
        <v>-1.4555068915337599</v>
      </c>
      <c r="D4075" s="1">
        <f t="shared" si="189"/>
        <v>801720.88503845816</v>
      </c>
      <c r="E4075" s="1">
        <f t="shared" si="190"/>
        <v>30990653211239.902</v>
      </c>
      <c r="F4075" s="1">
        <f>F4074+D4074*$M$1</f>
        <v>30982636002389.52</v>
      </c>
      <c r="G4075" s="1">
        <f t="shared" si="191"/>
        <v>816275.9539539062</v>
      </c>
      <c r="H4075" s="2">
        <f t="shared" si="191"/>
        <v>-0.42839191679687938</v>
      </c>
    </row>
    <row r="4076" spans="1:8">
      <c r="A4076">
        <v>4073</v>
      </c>
      <c r="B4076" s="1">
        <v>-0.93660174471291402</v>
      </c>
      <c r="C4076" s="2">
        <v>-2.1097489671493199</v>
      </c>
      <c r="D4076" s="1">
        <f t="shared" si="189"/>
        <v>780623.39536696498</v>
      </c>
      <c r="E4076" s="1">
        <f t="shared" si="190"/>
        <v>30998459445193.57</v>
      </c>
      <c r="F4076" s="1">
        <f>F4075+D4075*$M$1</f>
        <v>30990653211239.902</v>
      </c>
      <c r="G4076" s="1">
        <f t="shared" si="191"/>
        <v>801720.88503828121</v>
      </c>
      <c r="H4076" s="2">
        <f t="shared" si="191"/>
        <v>-1.4555068915624987</v>
      </c>
    </row>
    <row r="4077" spans="1:8">
      <c r="A4077">
        <v>4074</v>
      </c>
      <c r="B4077" s="1">
        <v>-0.98818821039458005</v>
      </c>
      <c r="C4077" s="2">
        <v>-2.2231921264586401</v>
      </c>
      <c r="D4077" s="1">
        <f t="shared" si="189"/>
        <v>758391.47410237859</v>
      </c>
      <c r="E4077" s="1">
        <f t="shared" si="190"/>
        <v>31006043359934.594</v>
      </c>
      <c r="F4077" s="1">
        <f>F4076+D4076*$M$1</f>
        <v>30998459445193.57</v>
      </c>
      <c r="G4077" s="1">
        <f t="shared" si="191"/>
        <v>780623.39536679687</v>
      </c>
      <c r="H4077" s="2">
        <f t="shared" si="191"/>
        <v>-2.1097489671484335</v>
      </c>
    </row>
    <row r="4078" spans="1:8">
      <c r="A4078">
        <v>4075</v>
      </c>
      <c r="B4078" s="1">
        <v>-0.78640973343019804</v>
      </c>
      <c r="C4078" s="2">
        <v>-1.7663760941090501</v>
      </c>
      <c r="D4078" s="1">
        <f t="shared" si="189"/>
        <v>740727.71316128806</v>
      </c>
      <c r="E4078" s="1">
        <f t="shared" si="190"/>
        <v>31013450637066.207</v>
      </c>
      <c r="F4078" s="1">
        <f>F4077+D4077*$M$1</f>
        <v>31006043359934.594</v>
      </c>
      <c r="G4078" s="1">
        <f t="shared" si="191"/>
        <v>758391.47410234378</v>
      </c>
      <c r="H4078" s="2">
        <f t="shared" si="191"/>
        <v>-2.2231921264453094</v>
      </c>
    </row>
    <row r="4079" spans="1:8">
      <c r="A4079">
        <v>4076</v>
      </c>
      <c r="B4079" s="1">
        <v>-0.38285060740003202</v>
      </c>
      <c r="C4079" s="2">
        <v>-0.85609313919719399</v>
      </c>
      <c r="D4079" s="1">
        <f t="shared" si="189"/>
        <v>732166.78176931618</v>
      </c>
      <c r="E4079" s="1">
        <f t="shared" si="190"/>
        <v>31020772304883.898</v>
      </c>
      <c r="F4079" s="1">
        <f>F4078+D4078*$M$1</f>
        <v>31013450637066.207</v>
      </c>
      <c r="G4079" s="1">
        <f t="shared" si="191"/>
        <v>740727.71316132811</v>
      </c>
      <c r="H4079" s="2">
        <f t="shared" si="191"/>
        <v>-1.7663760941015674</v>
      </c>
    </row>
    <row r="4080" spans="1:8">
      <c r="A4080">
        <v>4077</v>
      </c>
      <c r="B4080" s="1">
        <v>0.11905692189499301</v>
      </c>
      <c r="C4080" s="2">
        <v>0.27434452814077698</v>
      </c>
      <c r="D4080" s="1">
        <f t="shared" si="189"/>
        <v>734910.22705072397</v>
      </c>
      <c r="E4080" s="1">
        <f t="shared" si="190"/>
        <v>31028121407154.406</v>
      </c>
      <c r="F4080" s="1">
        <f>F4079+D4079*$M$1</f>
        <v>31020772304883.898</v>
      </c>
      <c r="G4080" s="1">
        <f t="shared" si="191"/>
        <v>732166.78176914062</v>
      </c>
      <c r="H4080" s="2">
        <f t="shared" si="191"/>
        <v>-0.85609313921874852</v>
      </c>
    </row>
    <row r="4081" spans="1:8">
      <c r="A4081">
        <v>4078</v>
      </c>
      <c r="B4081" s="1">
        <v>0.59050549684876896</v>
      </c>
      <c r="C4081" s="2">
        <v>1.33482020772662</v>
      </c>
      <c r="D4081" s="1">
        <f t="shared" si="189"/>
        <v>748258.42912799015</v>
      </c>
      <c r="E4081" s="1">
        <f t="shared" si="190"/>
        <v>31035603991445.688</v>
      </c>
      <c r="F4081" s="1">
        <f>F4080+D4080*$M$1</f>
        <v>31028121407154.406</v>
      </c>
      <c r="G4081" s="1">
        <f t="shared" si="191"/>
        <v>734910.22705078125</v>
      </c>
      <c r="H4081" s="2">
        <f t="shared" si="191"/>
        <v>0.27434452816406263</v>
      </c>
    </row>
    <row r="4082" spans="1:8">
      <c r="A4082">
        <v>4079</v>
      </c>
      <c r="B4082" s="1">
        <v>0.91036082079041103</v>
      </c>
      <c r="C4082" s="2">
        <v>2.0528485241346202</v>
      </c>
      <c r="D4082" s="1">
        <f t="shared" si="189"/>
        <v>768786.91436933633</v>
      </c>
      <c r="E4082" s="1">
        <f t="shared" si="190"/>
        <v>31043291860589.383</v>
      </c>
      <c r="F4082" s="1">
        <f>F4081+D4081*$M$1</f>
        <v>31035603991445.688</v>
      </c>
      <c r="G4082" s="1">
        <f t="shared" si="191"/>
        <v>748258.42912812496</v>
      </c>
      <c r="H4082" s="2">
        <f t="shared" si="191"/>
        <v>1.3348202077343712</v>
      </c>
    </row>
    <row r="4083" spans="1:8">
      <c r="A4083">
        <v>4080</v>
      </c>
      <c r="B4083" s="1">
        <v>0.99630823085612097</v>
      </c>
      <c r="C4083" s="2">
        <v>2.2436384555239401</v>
      </c>
      <c r="D4083" s="1">
        <f t="shared" si="189"/>
        <v>791223.29892457568</v>
      </c>
      <c r="E4083" s="1">
        <f t="shared" si="190"/>
        <v>31051204093578.629</v>
      </c>
      <c r="F4083" s="1">
        <f>F4082+D4082*$M$1</f>
        <v>31043291860589.383</v>
      </c>
      <c r="G4083" s="1">
        <f t="shared" si="191"/>
        <v>768786.91436953121</v>
      </c>
      <c r="H4083" s="2">
        <f t="shared" si="191"/>
        <v>2.0528485241406247</v>
      </c>
    </row>
    <row r="4084" spans="1:8">
      <c r="A4084">
        <v>4081</v>
      </c>
      <c r="B4084" s="1">
        <v>0.82608352146375097</v>
      </c>
      <c r="C4084" s="2">
        <v>1.85775585599733</v>
      </c>
      <c r="D4084" s="1">
        <f t="shared" si="189"/>
        <v>809800.85748454893</v>
      </c>
      <c r="E4084" s="1">
        <f t="shared" si="190"/>
        <v>31059302102153.473</v>
      </c>
      <c r="F4084" s="1">
        <f>F4083+D4083*$M$1</f>
        <v>31051204093578.629</v>
      </c>
      <c r="G4084" s="1">
        <f t="shared" si="191"/>
        <v>791223.29892460932</v>
      </c>
      <c r="H4084" s="2">
        <f t="shared" si="191"/>
        <v>2.2436384555078113</v>
      </c>
    </row>
    <row r="4085" spans="1:8">
      <c r="A4085">
        <v>4082</v>
      </c>
      <c r="B4085" s="1">
        <v>0.44330011800876901</v>
      </c>
      <c r="C4085" s="2">
        <v>0.99406499376568203</v>
      </c>
      <c r="D4085" s="1">
        <f t="shared" si="189"/>
        <v>819741.50742220576</v>
      </c>
      <c r="E4085" s="1">
        <f t="shared" si="190"/>
        <v>31067499517227.695</v>
      </c>
      <c r="F4085" s="1">
        <f>F4084+D4084*$M$1</f>
        <v>31059302102153.473</v>
      </c>
      <c r="G4085" s="1">
        <f t="shared" si="191"/>
        <v>809800.85748437501</v>
      </c>
      <c r="H4085" s="2">
        <f t="shared" si="191"/>
        <v>1.857755855976569</v>
      </c>
    </row>
    <row r="4086" spans="1:8">
      <c r="A4086">
        <v>4083</v>
      </c>
      <c r="B4086" s="1">
        <v>-5.3667478591011397E-2</v>
      </c>
      <c r="C4086" s="2">
        <v>-0.12547254947671799</v>
      </c>
      <c r="D4086" s="1">
        <f t="shared" si="189"/>
        <v>818486.78192743857</v>
      </c>
      <c r="E4086" s="1">
        <f t="shared" si="190"/>
        <v>31075684385046.969</v>
      </c>
      <c r="F4086" s="1">
        <f>F4085+D4085*$M$1</f>
        <v>31067499517227.695</v>
      </c>
      <c r="G4086" s="1">
        <f t="shared" si="191"/>
        <v>819741.5074222656</v>
      </c>
      <c r="H4086" s="2">
        <f t="shared" si="191"/>
        <v>0.99406499378905866</v>
      </c>
    </row>
    <row r="4087" spans="1:8">
      <c r="A4087">
        <v>4084</v>
      </c>
      <c r="B4087" s="1">
        <v>-0.53692555084597404</v>
      </c>
      <c r="C4087" s="2">
        <v>-1.21275156939218</v>
      </c>
      <c r="D4087" s="1">
        <f t="shared" si="189"/>
        <v>806359.26623351674</v>
      </c>
      <c r="E4087" s="1">
        <f t="shared" si="190"/>
        <v>31083747977709.305</v>
      </c>
      <c r="F4087" s="1">
        <f>F4086+D4086*$M$1</f>
        <v>31075684385046.969</v>
      </c>
      <c r="G4087" s="1">
        <f t="shared" si="191"/>
        <v>818486.78192734381</v>
      </c>
      <c r="H4087" s="2">
        <f t="shared" si="191"/>
        <v>-0.12547254949217895</v>
      </c>
    </row>
    <row r="4088" spans="1:8">
      <c r="A4088">
        <v>4085</v>
      </c>
      <c r="B4088" s="1">
        <v>-0.88196198681148097</v>
      </c>
      <c r="C4088" s="2">
        <v>-1.9876390999631799</v>
      </c>
      <c r="D4088" s="1">
        <f t="shared" si="189"/>
        <v>786482.8752338849</v>
      </c>
      <c r="E4088" s="1">
        <f t="shared" si="190"/>
        <v>31091612806461.645</v>
      </c>
      <c r="F4088" s="1">
        <f>F4087+D4087*$M$1</f>
        <v>31083747977709.305</v>
      </c>
      <c r="G4088" s="1">
        <f t="shared" si="191"/>
        <v>806359.26623359381</v>
      </c>
      <c r="H4088" s="2">
        <f t="shared" si="191"/>
        <v>-1.2127515693749999</v>
      </c>
    </row>
    <row r="4089" spans="1:8">
      <c r="A4089">
        <v>4086</v>
      </c>
      <c r="B4089" s="1">
        <v>-0.99974558154559801</v>
      </c>
      <c r="C4089" s="2">
        <v>-2.2501932682816501</v>
      </c>
      <c r="D4089" s="1">
        <f t="shared" si="189"/>
        <v>763980.94255106838</v>
      </c>
      <c r="E4089" s="1">
        <f t="shared" si="190"/>
        <v>31099252615887.156</v>
      </c>
      <c r="F4089" s="1">
        <f>F4088+D4088*$M$1</f>
        <v>31091612806461.645</v>
      </c>
      <c r="G4089" s="1">
        <f t="shared" si="191"/>
        <v>786482.87523398432</v>
      </c>
      <c r="H4089" s="2">
        <f t="shared" si="191"/>
        <v>-1.9876390999609488</v>
      </c>
    </row>
    <row r="4090" spans="1:8">
      <c r="A4090">
        <v>4087</v>
      </c>
      <c r="B4090" s="1">
        <v>-0.85974391649693005</v>
      </c>
      <c r="C4090" s="2">
        <v>-1.9323563521627101</v>
      </c>
      <c r="D4090" s="1">
        <f t="shared" si="189"/>
        <v>744657.37902944128</v>
      </c>
      <c r="E4090" s="1">
        <f t="shared" si="190"/>
        <v>31106699189677.449</v>
      </c>
      <c r="F4090" s="1">
        <f>F4089+D4089*$M$1</f>
        <v>31099252615887.156</v>
      </c>
      <c r="G4090" s="1">
        <f t="shared" si="191"/>
        <v>763980.94255117187</v>
      </c>
      <c r="H4090" s="2">
        <f t="shared" si="191"/>
        <v>-2.2501932682812447</v>
      </c>
    </row>
    <row r="4091" spans="1:8">
      <c r="A4091">
        <v>4088</v>
      </c>
      <c r="B4091" s="1">
        <v>-0.49789742533094</v>
      </c>
      <c r="C4091" s="2">
        <v>-1.1157315395187699</v>
      </c>
      <c r="D4091" s="1">
        <f t="shared" si="189"/>
        <v>733500.06363425357</v>
      </c>
      <c r="E4091" s="1">
        <f t="shared" si="190"/>
        <v>31114034190313.793</v>
      </c>
      <c r="F4091" s="1">
        <f>F4090+D4090*$M$1</f>
        <v>31106699189677.449</v>
      </c>
      <c r="G4091" s="1">
        <f t="shared" si="191"/>
        <v>744657.37902929692</v>
      </c>
      <c r="H4091" s="2">
        <f t="shared" si="191"/>
        <v>-1.9323563521874951</v>
      </c>
    </row>
    <row r="4092" spans="1:8">
      <c r="A4092">
        <v>4089</v>
      </c>
      <c r="B4092" s="1">
        <v>-7.4521029574899098E-3</v>
      </c>
      <c r="C4092" s="2">
        <v>-1.0766339423433699E-2</v>
      </c>
      <c r="D4092" s="1">
        <f t="shared" si="189"/>
        <v>733392.4002400192</v>
      </c>
      <c r="E4092" s="1">
        <f t="shared" si="190"/>
        <v>31121368114316.191</v>
      </c>
      <c r="F4092" s="1">
        <f>F4091+D4091*$M$1</f>
        <v>31114034190313.793</v>
      </c>
      <c r="G4092" s="1">
        <f t="shared" si="191"/>
        <v>733500.06363437499</v>
      </c>
      <c r="H4092" s="2">
        <f t="shared" si="191"/>
        <v>-1.1157315394921927</v>
      </c>
    </row>
    <row r="4093" spans="1:8">
      <c r="A4093">
        <v>4090</v>
      </c>
      <c r="B4093" s="1">
        <v>0.48502636826387702</v>
      </c>
      <c r="C4093" s="2">
        <v>1.0973820517051101</v>
      </c>
      <c r="D4093" s="1">
        <f t="shared" si="189"/>
        <v>744366.22075707035</v>
      </c>
      <c r="E4093" s="1">
        <f t="shared" si="190"/>
        <v>31128811776523.762</v>
      </c>
      <c r="F4093" s="1">
        <f>F4092+D4092*$M$1</f>
        <v>31121368114316.191</v>
      </c>
      <c r="G4093" s="1">
        <f t="shared" si="191"/>
        <v>733392.40023984376</v>
      </c>
      <c r="H4093" s="2">
        <f t="shared" si="191"/>
        <v>-1.0766339453123511E-2</v>
      </c>
    </row>
    <row r="4094" spans="1:8">
      <c r="A4094">
        <v>4091</v>
      </c>
      <c r="B4094" s="1">
        <v>0.85229839066593505</v>
      </c>
      <c r="C4094" s="2">
        <v>1.9223993431613999</v>
      </c>
      <c r="D4094" s="1">
        <f t="shared" si="189"/>
        <v>763590.21418868436</v>
      </c>
      <c r="E4094" s="1">
        <f t="shared" si="190"/>
        <v>31136447678665.648</v>
      </c>
      <c r="F4094" s="1">
        <f>F4093+D4093*$M$1</f>
        <v>31128811776523.762</v>
      </c>
      <c r="G4094" s="1">
        <f t="shared" si="191"/>
        <v>744366.22075703123</v>
      </c>
      <c r="H4094" s="2">
        <f t="shared" si="191"/>
        <v>1.0973820517187471</v>
      </c>
    </row>
    <row r="4095" spans="1:8">
      <c r="A4095">
        <v>4092</v>
      </c>
      <c r="B4095" s="1">
        <v>0.99933988685938901</v>
      </c>
      <c r="C4095" s="2">
        <v>2.2508222896196899</v>
      </c>
      <c r="D4095" s="1">
        <f t="shared" si="189"/>
        <v>786098.43708488124</v>
      </c>
      <c r="E4095" s="1">
        <f t="shared" si="190"/>
        <v>31144308663036.496</v>
      </c>
      <c r="F4095" s="1">
        <f>F4094+D4094*$M$1</f>
        <v>31136447678665.648</v>
      </c>
      <c r="G4095" s="1">
        <f t="shared" si="191"/>
        <v>763590.2141886719</v>
      </c>
      <c r="H4095" s="2">
        <f t="shared" si="191"/>
        <v>1.9223993431640674</v>
      </c>
    </row>
    <row r="4096" spans="1:8">
      <c r="A4096">
        <v>4093</v>
      </c>
      <c r="B4096" s="1">
        <v>0.88797020791069603</v>
      </c>
      <c r="C4096" s="2">
        <v>1.9973637209863799</v>
      </c>
      <c r="D4096" s="1">
        <f t="shared" si="189"/>
        <v>806072.07429474499</v>
      </c>
      <c r="E4096" s="1">
        <f t="shared" si="190"/>
        <v>31152369383779.445</v>
      </c>
      <c r="F4096" s="1">
        <f>F4095+D4095*$M$1</f>
        <v>31144308663036.496</v>
      </c>
      <c r="G4096" s="1">
        <f t="shared" si="191"/>
        <v>786098.43708476564</v>
      </c>
      <c r="H4096" s="2">
        <f t="shared" si="191"/>
        <v>2.2508222896093737</v>
      </c>
    </row>
    <row r="4097" spans="1:8">
      <c r="A4097">
        <v>4094</v>
      </c>
      <c r="B4097" s="1">
        <v>0.54682473427660605</v>
      </c>
      <c r="C4097" s="2">
        <v>1.22719097124938</v>
      </c>
      <c r="D4097" s="1">
        <f t="shared" si="189"/>
        <v>818343.98400723876</v>
      </c>
      <c r="E4097" s="1">
        <f t="shared" si="190"/>
        <v>31160552823619.52</v>
      </c>
      <c r="F4097" s="1">
        <f>F4096+D4096*$M$1</f>
        <v>31152369383779.445</v>
      </c>
      <c r="G4097" s="1">
        <f t="shared" si="191"/>
        <v>806072.07429492183</v>
      </c>
      <c r="H4097" s="2">
        <f t="shared" si="191"/>
        <v>1.9973637210156185</v>
      </c>
    </row>
    <row r="4098" spans="1:8">
      <c r="A4098">
        <v>4095</v>
      </c>
      <c r="B4098" s="1">
        <v>6.4052464852694696E-2</v>
      </c>
      <c r="C4098" s="2">
        <v>0.13930462046362299</v>
      </c>
      <c r="D4098" s="1">
        <f t="shared" si="189"/>
        <v>819737.03021187498</v>
      </c>
      <c r="E4098" s="1">
        <f t="shared" si="190"/>
        <v>31168750193921.637</v>
      </c>
      <c r="F4098" s="1">
        <f>F4097+D4097*$M$1</f>
        <v>31160552823619.52</v>
      </c>
      <c r="G4098" s="1">
        <f t="shared" si="191"/>
        <v>818343.98400742188</v>
      </c>
      <c r="H4098" s="2">
        <f t="shared" si="191"/>
        <v>1.2271909712500055</v>
      </c>
    </row>
    <row r="4099" spans="1:8">
      <c r="A4099">
        <v>4096</v>
      </c>
      <c r="B4099" s="1">
        <v>-0.435415127104682</v>
      </c>
      <c r="C4099" s="2">
        <v>-0.984778963941638</v>
      </c>
      <c r="D4099" s="1">
        <f t="shared" si="189"/>
        <v>809889.2405724586</v>
      </c>
      <c r="E4099" s="1">
        <f t="shared" si="190"/>
        <v>31176849086327.359</v>
      </c>
      <c r="F4099" s="1">
        <f>F4098+D4098*$M$1</f>
        <v>31168750193921.637</v>
      </c>
      <c r="G4099" s="1">
        <f t="shared" si="191"/>
        <v>819737.03021171875</v>
      </c>
      <c r="H4099" s="2">
        <f t="shared" si="191"/>
        <v>0.13930462042968719</v>
      </c>
    </row>
    <row r="4100" spans="1:8">
      <c r="A4100">
        <v>4097</v>
      </c>
      <c r="B4100" s="1">
        <v>-0.82217422484158897</v>
      </c>
      <c r="C4100" s="2">
        <v>-1.85383465385266</v>
      </c>
      <c r="D4100" s="1">
        <f t="shared" ref="D4100:D4163" si="192">D4099+C4100*$M$1</f>
        <v>791350.89403393201</v>
      </c>
      <c r="E4100" s="1">
        <f t="shared" ref="E4100:E4163" si="193">E4099+D4100*$M$1</f>
        <v>31184762595267.699</v>
      </c>
      <c r="F4100" s="1">
        <f>F4099+D4099*$M$1</f>
        <v>31176849086327.359</v>
      </c>
      <c r="G4100" s="1">
        <f t="shared" si="191"/>
        <v>809889.24057226558</v>
      </c>
      <c r="H4100" s="2">
        <f t="shared" si="191"/>
        <v>-0.98477896394531705</v>
      </c>
    </row>
    <row r="4101" spans="1:8">
      <c r="A4101">
        <v>4098</v>
      </c>
      <c r="B4101" s="1">
        <v>-0.99588681530865697</v>
      </c>
      <c r="C4101" s="2">
        <v>-2.2424070262904601</v>
      </c>
      <c r="D4101" s="1">
        <f t="shared" si="192"/>
        <v>768926.82377102738</v>
      </c>
      <c r="E4101" s="1">
        <f t="shared" si="193"/>
        <v>31192451863505.41</v>
      </c>
      <c r="F4101" s="1">
        <f>F4100+D4100*$M$1</f>
        <v>31184762595267.699</v>
      </c>
      <c r="G4101" s="1">
        <f t="shared" ref="G4101:H4164" si="194">(F4101-F4100)/$M$1</f>
        <v>791350.8940339844</v>
      </c>
      <c r="H4101" s="2">
        <f t="shared" si="194"/>
        <v>-1.8538346538281185</v>
      </c>
    </row>
    <row r="4102" spans="1:8">
      <c r="A4102">
        <v>4099</v>
      </c>
      <c r="B4102" s="1">
        <v>-0.911351686336903</v>
      </c>
      <c r="C4102" s="2">
        <v>-2.0493913829312902</v>
      </c>
      <c r="D4102" s="1">
        <f t="shared" si="192"/>
        <v>748432.90994171449</v>
      </c>
      <c r="E4102" s="1">
        <f t="shared" si="193"/>
        <v>31199936192604.828</v>
      </c>
      <c r="F4102" s="1">
        <f>F4101+D4101*$M$1</f>
        <v>31192451863505.41</v>
      </c>
      <c r="G4102" s="1">
        <f t="shared" si="194"/>
        <v>768926.82377109374</v>
      </c>
      <c r="H4102" s="2">
        <f t="shared" si="194"/>
        <v>-2.2424070262890656</v>
      </c>
    </row>
    <row r="4103" spans="1:8">
      <c r="A4103">
        <v>4100</v>
      </c>
      <c r="B4103" s="1">
        <v>-0.59032394935620003</v>
      </c>
      <c r="C4103" s="2">
        <v>-1.32447282296196</v>
      </c>
      <c r="D4103" s="1">
        <f t="shared" si="192"/>
        <v>735188.18171209493</v>
      </c>
      <c r="E4103" s="1">
        <f t="shared" si="193"/>
        <v>31207288074421.949</v>
      </c>
      <c r="F4103" s="1">
        <f>F4102+D4102*$M$1</f>
        <v>31199936192604.828</v>
      </c>
      <c r="G4103" s="1">
        <f t="shared" si="194"/>
        <v>748432.90994179691</v>
      </c>
      <c r="H4103" s="2">
        <f t="shared" si="194"/>
        <v>-2.0493913829296826</v>
      </c>
    </row>
    <row r="4104" spans="1:8">
      <c r="A4104">
        <v>4101</v>
      </c>
      <c r="B4104" s="1">
        <v>-0.11597765684801099</v>
      </c>
      <c r="C4104" s="2">
        <v>-0.25547619360275903</v>
      </c>
      <c r="D4104" s="1">
        <f t="shared" si="192"/>
        <v>732633.41977606737</v>
      </c>
      <c r="E4104" s="1">
        <f t="shared" si="193"/>
        <v>31214614408619.711</v>
      </c>
      <c r="F4104" s="1">
        <f>F4103+D4103*$M$1</f>
        <v>31207288074421.949</v>
      </c>
      <c r="G4104" s="1">
        <f t="shared" si="194"/>
        <v>735188.18171210936</v>
      </c>
      <c r="H4104" s="2">
        <f t="shared" si="194"/>
        <v>-1.324472822968755</v>
      </c>
    </row>
    <row r="4105" spans="1:8">
      <c r="A4105">
        <v>4102</v>
      </c>
      <c r="B4105" s="1">
        <v>0.38859537936967498</v>
      </c>
      <c r="C4105" s="2">
        <v>0.88018907615117103</v>
      </c>
      <c r="D4105" s="1">
        <f t="shared" si="192"/>
        <v>741435.31053757912</v>
      </c>
      <c r="E4105" s="1">
        <f t="shared" si="193"/>
        <v>31222028761725.086</v>
      </c>
      <c r="F4105" s="1">
        <f>F4104+D4104*$M$1</f>
        <v>31214614408619.711</v>
      </c>
      <c r="G4105" s="1">
        <f t="shared" si="194"/>
        <v>732633.41977617191</v>
      </c>
      <c r="H4105" s="2">
        <f t="shared" si="194"/>
        <v>-0.25547619359374513</v>
      </c>
    </row>
    <row r="4106" spans="1:8">
      <c r="A4106">
        <v>4103</v>
      </c>
      <c r="B4106" s="1">
        <v>0.79230495642810295</v>
      </c>
      <c r="C4106" s="2">
        <v>1.7874654786106901</v>
      </c>
      <c r="D4106" s="1">
        <f t="shared" si="192"/>
        <v>759309.96532368602</v>
      </c>
      <c r="E4106" s="1">
        <f t="shared" si="193"/>
        <v>31229621861378.324</v>
      </c>
      <c r="F4106" s="1">
        <f>F4105+D4105*$M$1</f>
        <v>31222028761725.086</v>
      </c>
      <c r="G4106" s="1">
        <f t="shared" si="194"/>
        <v>741435.31053749996</v>
      </c>
      <c r="H4106" s="2">
        <f t="shared" si="194"/>
        <v>0.88018907613280462</v>
      </c>
    </row>
    <row r="4107" spans="1:8">
      <c r="A4107">
        <v>4104</v>
      </c>
      <c r="B4107" s="1">
        <v>0.99012890881664795</v>
      </c>
      <c r="C4107" s="2">
        <v>2.23032445451206</v>
      </c>
      <c r="D4107" s="1">
        <f t="shared" si="192"/>
        <v>781613.20986880665</v>
      </c>
      <c r="E4107" s="1">
        <f t="shared" si="193"/>
        <v>31237437993477.012</v>
      </c>
      <c r="F4107" s="1">
        <f>F4106+D4106*$M$1</f>
        <v>31229621861378.324</v>
      </c>
      <c r="G4107" s="1">
        <f t="shared" si="194"/>
        <v>759309.96532382816</v>
      </c>
      <c r="H4107" s="2">
        <f t="shared" si="194"/>
        <v>1.7874654786328203</v>
      </c>
    </row>
    <row r="4108" spans="1:8">
      <c r="A4108">
        <v>4105</v>
      </c>
      <c r="B4108" s="1">
        <v>0.93047160958216701</v>
      </c>
      <c r="C4108" s="2">
        <v>2.0932528690234902</v>
      </c>
      <c r="D4108" s="1">
        <f t="shared" si="192"/>
        <v>802545.73855904152</v>
      </c>
      <c r="E4108" s="1">
        <f t="shared" si="193"/>
        <v>31245463450862.602</v>
      </c>
      <c r="F4108" s="1">
        <f>F4107+D4107*$M$1</f>
        <v>31237437993477.012</v>
      </c>
      <c r="G4108" s="1">
        <f t="shared" si="194"/>
        <v>781613.20986874995</v>
      </c>
      <c r="H4108" s="2">
        <f t="shared" si="194"/>
        <v>2.2303244544921794</v>
      </c>
    </row>
    <row r="4109" spans="1:8">
      <c r="A4109">
        <v>4106</v>
      </c>
      <c r="B4109" s="1">
        <v>0.62867790524006295</v>
      </c>
      <c r="C4109" s="2">
        <v>1.4115095533923401</v>
      </c>
      <c r="D4109" s="1">
        <f t="shared" si="192"/>
        <v>816660.83409296488</v>
      </c>
      <c r="E4109" s="1">
        <f t="shared" si="193"/>
        <v>31253630059203.531</v>
      </c>
      <c r="F4109" s="1">
        <f>F4108+D4108*$M$1</f>
        <v>31245463450862.602</v>
      </c>
      <c r="G4109" s="1">
        <f t="shared" si="194"/>
        <v>802545.73855898436</v>
      </c>
      <c r="H4109" s="2">
        <f t="shared" si="194"/>
        <v>2.0932528690234409</v>
      </c>
    </row>
    <row r="4110" spans="1:8">
      <c r="A4110">
        <v>4107</v>
      </c>
      <c r="B4110" s="1">
        <v>0.163148294648359</v>
      </c>
      <c r="C4110" s="2">
        <v>0.36219382404530398</v>
      </c>
      <c r="D4110" s="1">
        <f t="shared" si="192"/>
        <v>820282.7723334179</v>
      </c>
      <c r="E4110" s="1">
        <f t="shared" si="193"/>
        <v>31261832886926.867</v>
      </c>
      <c r="F4110" s="1">
        <f>F4109+D4109*$M$1</f>
        <v>31253630059203.531</v>
      </c>
      <c r="G4110" s="1">
        <f t="shared" si="194"/>
        <v>816660.83409296873</v>
      </c>
      <c r="H4110" s="2">
        <f t="shared" si="194"/>
        <v>1.4115095533984363</v>
      </c>
    </row>
    <row r="4111" spans="1:8">
      <c r="A4111">
        <v>4108</v>
      </c>
      <c r="B4111" s="1">
        <v>-0.34497792118216197</v>
      </c>
      <c r="C4111" s="2">
        <v>-0.78164931619984002</v>
      </c>
      <c r="D4111" s="1">
        <f t="shared" si="192"/>
        <v>812466.27917141945</v>
      </c>
      <c r="E4111" s="1">
        <f t="shared" si="193"/>
        <v>31269957549718.582</v>
      </c>
      <c r="F4111" s="1">
        <f>F4110+D4110*$M$1</f>
        <v>31261832886926.867</v>
      </c>
      <c r="G4111" s="1">
        <f t="shared" si="194"/>
        <v>820282.77233359381</v>
      </c>
      <c r="H4111" s="2">
        <f t="shared" si="194"/>
        <v>0.36219382406250805</v>
      </c>
    </row>
    <row r="4112" spans="1:8">
      <c r="A4112">
        <v>4109</v>
      </c>
      <c r="B4112" s="1">
        <v>-0.76331976927757905</v>
      </c>
      <c r="C4112" s="2">
        <v>-1.7220234451222201</v>
      </c>
      <c r="D4112" s="1">
        <f t="shared" si="192"/>
        <v>795246.04472019721</v>
      </c>
      <c r="E4112" s="1">
        <f t="shared" si="193"/>
        <v>31277910010165.785</v>
      </c>
      <c r="F4112" s="1">
        <f>F4111+D4111*$M$1</f>
        <v>31269957549718.582</v>
      </c>
      <c r="G4112" s="1">
        <f t="shared" si="194"/>
        <v>812466.27917148441</v>
      </c>
      <c r="H4112" s="2">
        <f t="shared" si="194"/>
        <v>-0.78164931621094003</v>
      </c>
    </row>
    <row r="4113" spans="1:8">
      <c r="A4113">
        <v>4110</v>
      </c>
      <c r="B4113" s="1">
        <v>-0.98274927884613295</v>
      </c>
      <c r="C4113" s="2">
        <v>-2.21363040840032</v>
      </c>
      <c r="D4113" s="1">
        <f t="shared" si="192"/>
        <v>773109.74063619401</v>
      </c>
      <c r="E4113" s="1">
        <f t="shared" si="193"/>
        <v>31285641107572.148</v>
      </c>
      <c r="F4113" s="1">
        <f>F4112+D4112*$M$1</f>
        <v>31277910010165.785</v>
      </c>
      <c r="G4113" s="1">
        <f t="shared" si="194"/>
        <v>795246.04472031246</v>
      </c>
      <c r="H4113" s="2">
        <f t="shared" si="194"/>
        <v>-1.7220234451171943</v>
      </c>
    </row>
    <row r="4114" spans="1:8">
      <c r="A4114">
        <v>4111</v>
      </c>
      <c r="B4114" s="1">
        <v>-0.94589398384638701</v>
      </c>
      <c r="C4114" s="2">
        <v>-2.12793882072754</v>
      </c>
      <c r="D4114" s="1">
        <f t="shared" si="192"/>
        <v>751830.35242891859</v>
      </c>
      <c r="E4114" s="1">
        <f t="shared" si="193"/>
        <v>31293159411096.438</v>
      </c>
      <c r="F4114" s="1">
        <f>F4113+D4113*$M$1</f>
        <v>31285641107572.148</v>
      </c>
      <c r="G4114" s="1">
        <f t="shared" si="194"/>
        <v>773109.74063632812</v>
      </c>
      <c r="H4114" s="2">
        <f t="shared" si="194"/>
        <v>-2.2136304083984344</v>
      </c>
    </row>
    <row r="4115" spans="1:8">
      <c r="A4115">
        <v>4112</v>
      </c>
      <c r="B4115" s="1">
        <v>-0.66219369752451396</v>
      </c>
      <c r="C4115" s="2">
        <v>-1.48691689005504</v>
      </c>
      <c r="D4115" s="1">
        <f t="shared" si="192"/>
        <v>736961.18352836824</v>
      </c>
      <c r="E4115" s="1">
        <f t="shared" si="193"/>
        <v>31300529022931.723</v>
      </c>
      <c r="F4115" s="1">
        <f>F4114+D4114*$M$1</f>
        <v>31293159411096.438</v>
      </c>
      <c r="G4115" s="1">
        <f t="shared" si="194"/>
        <v>751830.35242890625</v>
      </c>
      <c r="H4115" s="2">
        <f t="shared" si="194"/>
        <v>-2.127938820742187</v>
      </c>
    </row>
    <row r="4116" spans="1:8">
      <c r="A4116">
        <v>4113</v>
      </c>
      <c r="B4116" s="1">
        <v>-0.20554563738079701</v>
      </c>
      <c r="C4116" s="2">
        <v>-0.45754390748933399</v>
      </c>
      <c r="D4116" s="1">
        <f t="shared" si="192"/>
        <v>732385.74445347488</v>
      </c>
      <c r="E4116" s="1">
        <f t="shared" si="193"/>
        <v>31307852880376.258</v>
      </c>
      <c r="F4116" s="1">
        <f>F4115+D4115*$M$1</f>
        <v>31300529022931.723</v>
      </c>
      <c r="G4116" s="1">
        <f t="shared" si="194"/>
        <v>736961.18352851563</v>
      </c>
      <c r="H4116" s="2">
        <f t="shared" si="194"/>
        <v>-1.4869168900390621</v>
      </c>
    </row>
    <row r="4117" spans="1:8">
      <c r="A4117">
        <v>4114</v>
      </c>
      <c r="B4117" s="1">
        <v>0.30489209162216302</v>
      </c>
      <c r="C4117" s="2">
        <v>0.69156753270447102</v>
      </c>
      <c r="D4117" s="1">
        <f t="shared" si="192"/>
        <v>739301.41978051956</v>
      </c>
      <c r="E4117" s="1">
        <f t="shared" si="193"/>
        <v>31315245894574.062</v>
      </c>
      <c r="F4117" s="1">
        <f>F4116+D4116*$M$1</f>
        <v>31307852880376.258</v>
      </c>
      <c r="G4117" s="1">
        <f t="shared" si="194"/>
        <v>732385.74445351562</v>
      </c>
      <c r="H4117" s="2">
        <f t="shared" si="194"/>
        <v>-0.45754390750000018</v>
      </c>
    </row>
    <row r="4118" spans="1:8">
      <c r="A4118">
        <v>4115</v>
      </c>
      <c r="B4118" s="1">
        <v>0.73576562423524206</v>
      </c>
      <c r="C4118" s="2">
        <v>1.6602007471044899</v>
      </c>
      <c r="D4118" s="1">
        <f t="shared" si="192"/>
        <v>755903.42725156446</v>
      </c>
      <c r="E4118" s="1">
        <f t="shared" si="193"/>
        <v>31322804928846.578</v>
      </c>
      <c r="F4118" s="1">
        <f>F4117+D4117*$M$1</f>
        <v>31315245894574.062</v>
      </c>
      <c r="G4118" s="1">
        <f t="shared" si="194"/>
        <v>739301.4197804688</v>
      </c>
      <c r="H4118" s="2">
        <f t="shared" si="194"/>
        <v>0.69156753269531768</v>
      </c>
    </row>
    <row r="4119" spans="1:8">
      <c r="A4119">
        <v>4116</v>
      </c>
      <c r="B4119" s="1">
        <v>0.97436767763935495</v>
      </c>
      <c r="C4119" s="2">
        <v>2.1949751764812002</v>
      </c>
      <c r="D4119" s="1">
        <f t="shared" si="192"/>
        <v>777853.1790163765</v>
      </c>
      <c r="E4119" s="1">
        <f t="shared" si="193"/>
        <v>31330583460636.742</v>
      </c>
      <c r="F4119" s="1">
        <f>F4118+D4118*$M$1</f>
        <v>31322804928846.578</v>
      </c>
      <c r="G4119" s="1">
        <f t="shared" si="194"/>
        <v>755903.42725156248</v>
      </c>
      <c r="H4119" s="2">
        <f t="shared" si="194"/>
        <v>1.6602007471093676</v>
      </c>
    </row>
    <row r="4120" spans="1:8">
      <c r="A4120">
        <v>4117</v>
      </c>
      <c r="B4120" s="1">
        <v>0.95815288484658001</v>
      </c>
      <c r="C4120" s="2">
        <v>2.15570115814343</v>
      </c>
      <c r="D4120" s="1">
        <f t="shared" si="192"/>
        <v>799410.19059781078</v>
      </c>
      <c r="E4120" s="1">
        <f t="shared" si="193"/>
        <v>31338577562542.719</v>
      </c>
      <c r="F4120" s="1">
        <f>F4119+D4119*$M$1</f>
        <v>31330583460636.742</v>
      </c>
      <c r="G4120" s="1">
        <f t="shared" si="194"/>
        <v>777853.1790164063</v>
      </c>
      <c r="H4120" s="2">
        <f t="shared" si="194"/>
        <v>2.1949751764843821</v>
      </c>
    </row>
    <row r="4121" spans="1:8">
      <c r="A4121">
        <v>4118</v>
      </c>
      <c r="B4121" s="1">
        <v>0.69118811246170997</v>
      </c>
      <c r="C4121" s="2">
        <v>1.55225286195395</v>
      </c>
      <c r="D4121" s="1">
        <f t="shared" si="192"/>
        <v>814932.71921735024</v>
      </c>
      <c r="E4121" s="1">
        <f t="shared" si="193"/>
        <v>31346726889734.891</v>
      </c>
      <c r="F4121" s="1">
        <f>F4120+D4120*$M$1</f>
        <v>31338577562542.719</v>
      </c>
      <c r="G4121" s="1">
        <f t="shared" si="194"/>
        <v>799410.1905976563</v>
      </c>
      <c r="H4121" s="2">
        <f t="shared" si="194"/>
        <v>2.1557011581250003</v>
      </c>
    </row>
    <row r="4122" spans="1:8">
      <c r="A4122">
        <v>4119</v>
      </c>
      <c r="B4122" s="1">
        <v>0.24319684704113201</v>
      </c>
      <c r="C4122" s="2">
        <v>0.54222888291729898</v>
      </c>
      <c r="D4122" s="1">
        <f t="shared" si="192"/>
        <v>820355.0080465232</v>
      </c>
      <c r="E4122" s="1">
        <f t="shared" si="193"/>
        <v>31354930439815.355</v>
      </c>
      <c r="F4122" s="1">
        <f>F4121+D4121*$M$1</f>
        <v>31346726889734.891</v>
      </c>
      <c r="G4122" s="1">
        <f t="shared" si="194"/>
        <v>814932.71921718749</v>
      </c>
      <c r="H4122" s="2">
        <f t="shared" si="194"/>
        <v>1.5522528619531193</v>
      </c>
    </row>
    <row r="4123" spans="1:8">
      <c r="A4123">
        <v>4120</v>
      </c>
      <c r="B4123" s="1">
        <v>-0.26859704664843298</v>
      </c>
      <c r="C4123" s="2">
        <v>-0.61008809742936398</v>
      </c>
      <c r="D4123" s="1">
        <f t="shared" si="192"/>
        <v>814254.12707222952</v>
      </c>
      <c r="E4123" s="1">
        <f t="shared" si="193"/>
        <v>31363072981086.078</v>
      </c>
      <c r="F4123" s="1">
        <f>F4122+D4122*$M$1</f>
        <v>31354930439815.355</v>
      </c>
      <c r="G4123" s="1">
        <f t="shared" si="194"/>
        <v>820355.00804648432</v>
      </c>
      <c r="H4123" s="2">
        <f t="shared" si="194"/>
        <v>0.54222888292968274</v>
      </c>
    </row>
    <row r="4124" spans="1:8">
      <c r="A4124">
        <v>4121</v>
      </c>
      <c r="B4124" s="1">
        <v>-0.71011240937720799</v>
      </c>
      <c r="C4124" s="2">
        <v>-1.6028170844483001</v>
      </c>
      <c r="D4124" s="1">
        <f t="shared" si="192"/>
        <v>798225.95622774656</v>
      </c>
      <c r="E4124" s="1">
        <f t="shared" si="193"/>
        <v>31371055240648.355</v>
      </c>
      <c r="F4124" s="1">
        <f>F4123+D4123*$M$1</f>
        <v>31363072981086.078</v>
      </c>
      <c r="G4124" s="1">
        <f t="shared" si="194"/>
        <v>814254.1270722656</v>
      </c>
      <c r="H4124" s="2">
        <f t="shared" si="194"/>
        <v>-0.61008809742187153</v>
      </c>
    </row>
    <row r="4125" spans="1:8">
      <c r="A4125">
        <v>4122</v>
      </c>
      <c r="B4125" s="1">
        <v>-0.96553847204265197</v>
      </c>
      <c r="C4125" s="2">
        <v>-2.1755684332239</v>
      </c>
      <c r="D4125" s="1">
        <f t="shared" si="192"/>
        <v>776470.27189550758</v>
      </c>
      <c r="E4125" s="1">
        <f t="shared" si="193"/>
        <v>31378819943367.309</v>
      </c>
      <c r="F4125" s="1">
        <f>F4124+D4124*$M$1</f>
        <v>31371055240648.355</v>
      </c>
      <c r="G4125" s="1">
        <f t="shared" si="194"/>
        <v>798225.95622773434</v>
      </c>
      <c r="H4125" s="2">
        <f t="shared" si="194"/>
        <v>-1.6028170844531269</v>
      </c>
    </row>
    <row r="4126" spans="1:8">
      <c r="A4126">
        <v>4123</v>
      </c>
      <c r="B4126" s="1">
        <v>-0.96774401359757201</v>
      </c>
      <c r="C4126" s="2">
        <v>-2.17781644992038</v>
      </c>
      <c r="D4126" s="1">
        <f t="shared" si="192"/>
        <v>754692.10739630379</v>
      </c>
      <c r="E4126" s="1">
        <f t="shared" si="193"/>
        <v>31386366864441.273</v>
      </c>
      <c r="F4126" s="1">
        <f>F4125+D4125*$M$1</f>
        <v>31378819943367.309</v>
      </c>
      <c r="G4126" s="1">
        <f t="shared" si="194"/>
        <v>776470.27189531247</v>
      </c>
      <c r="H4126" s="2">
        <f t="shared" si="194"/>
        <v>-2.1755684332421863</v>
      </c>
    </row>
    <row r="4127" spans="1:8">
      <c r="A4127">
        <v>4124</v>
      </c>
      <c r="B4127" s="1">
        <v>-0.71597508491107198</v>
      </c>
      <c r="C4127" s="2">
        <v>-1.60858328383449</v>
      </c>
      <c r="D4127" s="1">
        <f t="shared" si="192"/>
        <v>738606.27455795894</v>
      </c>
      <c r="E4127" s="1">
        <f t="shared" si="193"/>
        <v>31393752927186.852</v>
      </c>
      <c r="F4127" s="1">
        <f>F4126+D4126*$M$1</f>
        <v>31386366864441.273</v>
      </c>
      <c r="G4127" s="1">
        <f t="shared" si="194"/>
        <v>754692.10739648435</v>
      </c>
      <c r="H4127" s="2">
        <f t="shared" si="194"/>
        <v>-2.1778164498828119</v>
      </c>
    </row>
    <row r="4128" spans="1:8">
      <c r="A4128">
        <v>4125</v>
      </c>
      <c r="B4128" s="1">
        <v>-0.27616160171671</v>
      </c>
      <c r="C4128" s="2">
        <v>-0.61694031809438099</v>
      </c>
      <c r="D4128" s="1">
        <f t="shared" si="192"/>
        <v>732436.87137701514</v>
      </c>
      <c r="E4128" s="1">
        <f t="shared" si="193"/>
        <v>31401077295900.621</v>
      </c>
      <c r="F4128" s="1">
        <f>F4127+D4127*$M$1</f>
        <v>31393752927186.852</v>
      </c>
      <c r="G4128" s="1">
        <f t="shared" si="194"/>
        <v>738606.27455781249</v>
      </c>
      <c r="H4128" s="2">
        <f t="shared" si="194"/>
        <v>-1.6085832838671863</v>
      </c>
    </row>
    <row r="4129" spans="1:8">
      <c r="A4129">
        <v>4126</v>
      </c>
      <c r="B4129" s="1">
        <v>0.23629264464476199</v>
      </c>
      <c r="C4129" s="2">
        <v>0.53690581180715502</v>
      </c>
      <c r="D4129" s="1">
        <f t="shared" si="192"/>
        <v>737805.92949508666</v>
      </c>
      <c r="E4129" s="1">
        <f t="shared" si="193"/>
        <v>31408455355195.57</v>
      </c>
      <c r="F4129" s="1">
        <f>F4128+D4128*$M$1</f>
        <v>31401077295900.621</v>
      </c>
      <c r="G4129" s="1">
        <f t="shared" si="194"/>
        <v>732436.87137695309</v>
      </c>
      <c r="H4129" s="2">
        <f t="shared" si="194"/>
        <v>-0.61694031808594008</v>
      </c>
    </row>
    <row r="4130" spans="1:8">
      <c r="A4130">
        <v>4127</v>
      </c>
      <c r="B4130" s="1">
        <v>0.68675872049682896</v>
      </c>
      <c r="C4130" s="2">
        <v>1.54981711255726</v>
      </c>
      <c r="D4130" s="1">
        <f t="shared" si="192"/>
        <v>753304.1006206593</v>
      </c>
      <c r="E4130" s="1">
        <f t="shared" si="193"/>
        <v>31415988396201.777</v>
      </c>
      <c r="F4130" s="1">
        <f>F4129+D4129*$M$1</f>
        <v>31408455355195.57</v>
      </c>
      <c r="G4130" s="1">
        <f t="shared" si="194"/>
        <v>737805.92949492193</v>
      </c>
      <c r="H4130" s="2">
        <f t="shared" si="194"/>
        <v>0.53690581179688457</v>
      </c>
    </row>
    <row r="4131" spans="1:8">
      <c r="A4131">
        <v>4128</v>
      </c>
      <c r="B4131" s="1">
        <v>0.95675007897908304</v>
      </c>
      <c r="C4131" s="2">
        <v>2.1553601346341198</v>
      </c>
      <c r="D4131" s="1">
        <f t="shared" si="192"/>
        <v>774857.7019670005</v>
      </c>
      <c r="E4131" s="1">
        <f t="shared" si="193"/>
        <v>31423736973221.449</v>
      </c>
      <c r="F4131" s="1">
        <f>F4130+D4130*$M$1</f>
        <v>31415988396201.777</v>
      </c>
      <c r="G4131" s="1">
        <f t="shared" si="194"/>
        <v>753304.10062070307</v>
      </c>
      <c r="H4131" s="2">
        <f t="shared" si="194"/>
        <v>1.5498171125781139</v>
      </c>
    </row>
    <row r="4132" spans="1:8">
      <c r="A4132">
        <v>4129</v>
      </c>
      <c r="B4132" s="1">
        <v>0.97511817090775699</v>
      </c>
      <c r="C4132" s="2">
        <v>2.19395409071742</v>
      </c>
      <c r="D4132" s="1">
        <f t="shared" si="192"/>
        <v>796797.24287417473</v>
      </c>
      <c r="E4132" s="1">
        <f t="shared" si="193"/>
        <v>31431704945650.191</v>
      </c>
      <c r="F4132" s="1">
        <f>F4131+D4131*$M$1</f>
        <v>31423736973221.449</v>
      </c>
      <c r="G4132" s="1">
        <f t="shared" si="194"/>
        <v>774857.70196718746</v>
      </c>
      <c r="H4132" s="2">
        <f t="shared" si="194"/>
        <v>2.1553601346484386</v>
      </c>
    </row>
    <row r="4133" spans="1:8">
      <c r="A4133">
        <v>4130</v>
      </c>
      <c r="B4133" s="1">
        <v>0.73685506532551104</v>
      </c>
      <c r="C4133" s="2">
        <v>1.65504462892397</v>
      </c>
      <c r="D4133" s="1">
        <f t="shared" si="192"/>
        <v>813347.68916341441</v>
      </c>
      <c r="E4133" s="1">
        <f t="shared" si="193"/>
        <v>31439838422541.824</v>
      </c>
      <c r="F4133" s="1">
        <f>F4132+D4132*$M$1</f>
        <v>31431704945650.191</v>
      </c>
      <c r="G4133" s="1">
        <f t="shared" si="194"/>
        <v>796797.24287421873</v>
      </c>
      <c r="H4133" s="2">
        <f t="shared" si="194"/>
        <v>2.1939540907031274</v>
      </c>
    </row>
    <row r="4134" spans="1:8">
      <c r="A4134">
        <v>4131</v>
      </c>
      <c r="B4134" s="1">
        <v>0.30452016133107401</v>
      </c>
      <c r="C4134" s="2">
        <v>0.68012630002948404</v>
      </c>
      <c r="D4134" s="1">
        <f t="shared" si="192"/>
        <v>820148.95216370921</v>
      </c>
      <c r="E4134" s="1">
        <f t="shared" si="193"/>
        <v>31448039912063.461</v>
      </c>
      <c r="F4134" s="1">
        <f>F4133+D4133*$M$1</f>
        <v>31439838422541.824</v>
      </c>
      <c r="G4134" s="1">
        <f t="shared" si="194"/>
        <v>813347.68916328123</v>
      </c>
      <c r="H4134" s="2">
        <f t="shared" si="194"/>
        <v>1.6550446289062499</v>
      </c>
    </row>
    <row r="4135" spans="1:8">
      <c r="A4135">
        <v>4132</v>
      </c>
      <c r="B4135" s="1">
        <v>-0.20812965962437299</v>
      </c>
      <c r="C4135" s="2">
        <v>-0.47428343008759799</v>
      </c>
      <c r="D4135" s="1">
        <f t="shared" si="192"/>
        <v>815406.1178628332</v>
      </c>
      <c r="E4135" s="1">
        <f t="shared" si="193"/>
        <v>31456193973242.09</v>
      </c>
      <c r="F4135" s="1">
        <f>F4134+D4134*$M$1</f>
        <v>31448039912063.461</v>
      </c>
      <c r="G4135" s="1">
        <f t="shared" si="194"/>
        <v>820148.95216367184</v>
      </c>
      <c r="H4135" s="2">
        <f t="shared" si="194"/>
        <v>0.68012630003906083</v>
      </c>
    </row>
    <row r="4136" spans="1:8">
      <c r="A4136">
        <v>4133</v>
      </c>
      <c r="B4136" s="1">
        <v>-0.66603787924916802</v>
      </c>
      <c r="C4136" s="2">
        <v>-1.5040632870025501</v>
      </c>
      <c r="D4136" s="1">
        <f t="shared" si="192"/>
        <v>800365.48499280773</v>
      </c>
      <c r="E4136" s="1">
        <f t="shared" si="193"/>
        <v>31464197628092.02</v>
      </c>
      <c r="F4136" s="1">
        <f>F4135+D4135*$M$1</f>
        <v>31456193973242.09</v>
      </c>
      <c r="G4136" s="1">
        <f t="shared" si="194"/>
        <v>815406.11786289059</v>
      </c>
      <c r="H4136" s="2">
        <f t="shared" si="194"/>
        <v>-0.47428343007812507</v>
      </c>
    </row>
    <row r="4137" spans="1:8">
      <c r="A4137">
        <v>4134</v>
      </c>
      <c r="B4137" s="1">
        <v>-0.94842546144422402</v>
      </c>
      <c r="C4137" s="2">
        <v>-2.1376014168426001</v>
      </c>
      <c r="D4137" s="1">
        <f t="shared" si="192"/>
        <v>778989.47082438169</v>
      </c>
      <c r="E4137" s="1">
        <f t="shared" si="193"/>
        <v>31471987522800.262</v>
      </c>
      <c r="F4137" s="1">
        <f>F4136+D4136*$M$1</f>
        <v>31464197628092.02</v>
      </c>
      <c r="G4137" s="1">
        <f t="shared" si="194"/>
        <v>800365.48499296873</v>
      </c>
      <c r="H4137" s="2">
        <f t="shared" si="194"/>
        <v>-1.5040632869921857</v>
      </c>
    </row>
    <row r="4138" spans="1:8">
      <c r="A4138">
        <v>4135</v>
      </c>
      <c r="B4138" s="1">
        <v>-0.98067633917696095</v>
      </c>
      <c r="C4138" s="2">
        <v>-2.20750095834833</v>
      </c>
      <c r="D4138" s="1">
        <f t="shared" si="192"/>
        <v>756914.46124089835</v>
      </c>
      <c r="E4138" s="1">
        <f t="shared" si="193"/>
        <v>31479556667412.672</v>
      </c>
      <c r="F4138" s="1">
        <f>F4137+D4137*$M$1</f>
        <v>31471987522800.262</v>
      </c>
      <c r="G4138" s="1">
        <f t="shared" si="194"/>
        <v>778989.4708242187</v>
      </c>
      <c r="H4138" s="2">
        <f t="shared" si="194"/>
        <v>-2.137601416875003</v>
      </c>
    </row>
    <row r="4139" spans="1:8">
      <c r="A4139">
        <v>4136</v>
      </c>
      <c r="B4139" s="1">
        <v>-0.75410614645100704</v>
      </c>
      <c r="C4139" s="2">
        <v>-1.694930931302</v>
      </c>
      <c r="D4139" s="1">
        <f t="shared" si="192"/>
        <v>739965.15192787838</v>
      </c>
      <c r="E4139" s="1">
        <f t="shared" si="193"/>
        <v>31486956318931.949</v>
      </c>
      <c r="F4139" s="1">
        <f>F4138+D4138*$M$1</f>
        <v>31479556667412.672</v>
      </c>
      <c r="G4139" s="1">
        <f t="shared" si="194"/>
        <v>756914.46124101558</v>
      </c>
      <c r="H4139" s="2">
        <f t="shared" si="194"/>
        <v>-2.207500958320312</v>
      </c>
    </row>
    <row r="4140" spans="1:8">
      <c r="A4140">
        <v>4137</v>
      </c>
      <c r="B4140" s="1">
        <v>-0.32836292845616799</v>
      </c>
      <c r="C4140" s="2">
        <v>-0.73484090280459402</v>
      </c>
      <c r="D4140" s="1">
        <f t="shared" si="192"/>
        <v>732616.74289983243</v>
      </c>
      <c r="E4140" s="1">
        <f t="shared" si="193"/>
        <v>31494282486360.949</v>
      </c>
      <c r="F4140" s="1">
        <f>F4139+D4139*$M$1</f>
        <v>31486956318931.949</v>
      </c>
      <c r="G4140" s="1">
        <f t="shared" si="194"/>
        <v>739965.15192773438</v>
      </c>
      <c r="H4140" s="2">
        <f t="shared" si="194"/>
        <v>-1.6949309313281207</v>
      </c>
    </row>
    <row r="4141" spans="1:8">
      <c r="A4141">
        <v>4138</v>
      </c>
      <c r="B4141" s="1">
        <v>0.184219106175361</v>
      </c>
      <c r="C4141" s="2">
        <v>0.41943891037738901</v>
      </c>
      <c r="D4141" s="1">
        <f t="shared" si="192"/>
        <v>736811.1320036063</v>
      </c>
      <c r="E4141" s="1">
        <f t="shared" si="193"/>
        <v>31501650597680.984</v>
      </c>
      <c r="F4141" s="1">
        <f>F4140+D4140*$M$1</f>
        <v>31494282486360.949</v>
      </c>
      <c r="G4141" s="1">
        <f t="shared" si="194"/>
        <v>732616.74289999995</v>
      </c>
      <c r="H4141" s="2">
        <f t="shared" si="194"/>
        <v>-0.73484090277344216</v>
      </c>
    </row>
    <row r="4142" spans="1:8">
      <c r="A4142">
        <v>4139</v>
      </c>
      <c r="B4142" s="1">
        <v>0.64822385996958098</v>
      </c>
      <c r="C4142" s="2">
        <v>1.4629602665444801</v>
      </c>
      <c r="D4142" s="1">
        <f t="shared" si="192"/>
        <v>751440.73466905113</v>
      </c>
      <c r="E4142" s="1">
        <f t="shared" si="193"/>
        <v>31509165005027.676</v>
      </c>
      <c r="F4142" s="1">
        <f>F4141+D4141*$M$1</f>
        <v>31501650597680.984</v>
      </c>
      <c r="G4142" s="1">
        <f t="shared" si="194"/>
        <v>736811.13200351561</v>
      </c>
      <c r="H4142" s="2">
        <f t="shared" si="194"/>
        <v>0.41943891035156555</v>
      </c>
    </row>
    <row r="4143" spans="1:8">
      <c r="A4143">
        <v>4140</v>
      </c>
      <c r="B4143" s="1">
        <v>0.94092332858771599</v>
      </c>
      <c r="C4143" s="2">
        <v>2.1197089869206298</v>
      </c>
      <c r="D4143" s="1">
        <f t="shared" si="192"/>
        <v>772637.82453825744</v>
      </c>
      <c r="E4143" s="1">
        <f t="shared" si="193"/>
        <v>31516891383273.059</v>
      </c>
      <c r="F4143" s="1">
        <f>F4142+D4142*$M$1</f>
        <v>31509165005027.676</v>
      </c>
      <c r="G4143" s="1">
        <f t="shared" si="194"/>
        <v>751440.73466914066</v>
      </c>
      <c r="H4143" s="2">
        <f t="shared" si="194"/>
        <v>1.4629602665625048</v>
      </c>
    </row>
    <row r="4144" spans="1:8">
      <c r="A4144">
        <v>4141</v>
      </c>
      <c r="B4144" s="1">
        <v>0.98476607636202296</v>
      </c>
      <c r="C4144" s="2">
        <v>2.2156716867333102</v>
      </c>
      <c r="D4144" s="1">
        <f t="shared" si="192"/>
        <v>794794.54140559048</v>
      </c>
      <c r="E4144" s="1">
        <f t="shared" si="193"/>
        <v>31524839328687.113</v>
      </c>
      <c r="F4144" s="1">
        <f>F4143+D4143*$M$1</f>
        <v>31516891383273.059</v>
      </c>
      <c r="G4144" s="1">
        <f t="shared" si="194"/>
        <v>772637.8245382813</v>
      </c>
      <c r="H4144" s="2">
        <f t="shared" si="194"/>
        <v>2.1197089869140648</v>
      </c>
    </row>
    <row r="4145" spans="1:8">
      <c r="A4145">
        <v>4142</v>
      </c>
      <c r="B4145" s="1">
        <v>0.767976785790769</v>
      </c>
      <c r="C4145" s="2">
        <v>1.72505880805333</v>
      </c>
      <c r="D4145" s="1">
        <f t="shared" si="192"/>
        <v>812045.1294861238</v>
      </c>
      <c r="E4145" s="1">
        <f t="shared" si="193"/>
        <v>31532959779981.973</v>
      </c>
      <c r="F4145" s="1">
        <f>F4144+D4144*$M$1</f>
        <v>31524839328687.113</v>
      </c>
      <c r="G4145" s="1">
        <f t="shared" si="194"/>
        <v>794794.54140546871</v>
      </c>
      <c r="H4145" s="2">
        <f t="shared" si="194"/>
        <v>2.2156716867187409</v>
      </c>
    </row>
    <row r="4146" spans="1:8">
      <c r="A4146">
        <v>4143</v>
      </c>
      <c r="B4146" s="1">
        <v>0.34778150589248702</v>
      </c>
      <c r="C4146" s="2">
        <v>0.77737502268293501</v>
      </c>
      <c r="D4146" s="1">
        <f t="shared" si="192"/>
        <v>819818.87971295312</v>
      </c>
      <c r="E4146" s="1">
        <f t="shared" si="193"/>
        <v>31541157968779.102</v>
      </c>
      <c r="F4146" s="1">
        <f>F4145+D4145*$M$1</f>
        <v>31532959779981.973</v>
      </c>
      <c r="G4146" s="1">
        <f t="shared" si="194"/>
        <v>812045.12948593753</v>
      </c>
      <c r="H4146" s="2">
        <f t="shared" si="194"/>
        <v>1.7250588080468821</v>
      </c>
    </row>
    <row r="4147" spans="1:8">
      <c r="A4147">
        <v>4144</v>
      </c>
      <c r="B4147" s="1">
        <v>-0.164640516771734</v>
      </c>
      <c r="C4147" s="2">
        <v>-0.37663674626574101</v>
      </c>
      <c r="D4147" s="1">
        <f t="shared" si="192"/>
        <v>816052.51225029572</v>
      </c>
      <c r="E4147" s="1">
        <f t="shared" si="193"/>
        <v>31549318493901.605</v>
      </c>
      <c r="F4147" s="1">
        <f>F4146+D4146*$M$1</f>
        <v>31541157968779.102</v>
      </c>
      <c r="G4147" s="1">
        <f t="shared" si="194"/>
        <v>819818.8797128906</v>
      </c>
      <c r="H4147" s="2">
        <f t="shared" si="194"/>
        <v>0.77737502269530667</v>
      </c>
    </row>
    <row r="4148" spans="1:8">
      <c r="A4148">
        <v>4145</v>
      </c>
      <c r="B4148" s="1">
        <v>-0.63353685474497101</v>
      </c>
      <c r="C4148" s="2">
        <v>-1.4312568029455399</v>
      </c>
      <c r="D4148" s="1">
        <f t="shared" si="192"/>
        <v>801739.94422084035</v>
      </c>
      <c r="E4148" s="1">
        <f t="shared" si="193"/>
        <v>31557335893343.812</v>
      </c>
      <c r="F4148" s="1">
        <f>F4147+D4147*$M$1</f>
        <v>31549318493901.605</v>
      </c>
      <c r="G4148" s="1">
        <f t="shared" si="194"/>
        <v>816052.5122503906</v>
      </c>
      <c r="H4148" s="2">
        <f t="shared" si="194"/>
        <v>-0.37663674624999988</v>
      </c>
    </row>
    <row r="4149" spans="1:8">
      <c r="A4149">
        <v>4146</v>
      </c>
      <c r="B4149" s="1">
        <v>-0.93453973044558103</v>
      </c>
      <c r="C4149" s="2">
        <v>-2.1067675156488801</v>
      </c>
      <c r="D4149" s="1">
        <f t="shared" si="192"/>
        <v>780672.26906435157</v>
      </c>
      <c r="E4149" s="1">
        <f t="shared" si="193"/>
        <v>31565142616034.457</v>
      </c>
      <c r="F4149" s="1">
        <f>F4148+D4148*$M$1</f>
        <v>31557335893343.812</v>
      </c>
      <c r="G4149" s="1">
        <f t="shared" si="194"/>
        <v>801739.9442207031</v>
      </c>
      <c r="H4149" s="2">
        <f t="shared" si="194"/>
        <v>-1.4312568029687507</v>
      </c>
    </row>
    <row r="4150" spans="1:8">
      <c r="A4150">
        <v>4147</v>
      </c>
      <c r="B4150" s="1">
        <v>-0.98767895205772405</v>
      </c>
      <c r="C4150" s="2">
        <v>-2.2237036927060299</v>
      </c>
      <c r="D4150" s="1">
        <f t="shared" si="192"/>
        <v>758435.23213729123</v>
      </c>
      <c r="E4150" s="1">
        <f t="shared" si="193"/>
        <v>31572726968355.828</v>
      </c>
      <c r="F4150" s="1">
        <f>F4149+D4149*$M$1</f>
        <v>31565142616034.457</v>
      </c>
      <c r="G4150" s="1">
        <f t="shared" si="194"/>
        <v>780672.26906445308</v>
      </c>
      <c r="H4150" s="2">
        <f t="shared" si="194"/>
        <v>-2.1067675156250014</v>
      </c>
    </row>
    <row r="4151" spans="1:8">
      <c r="A4151">
        <v>4148</v>
      </c>
      <c r="B4151" s="1">
        <v>-0.77867995808411905</v>
      </c>
      <c r="C4151" s="2">
        <v>-1.7506494235985</v>
      </c>
      <c r="D4151" s="1">
        <f t="shared" si="192"/>
        <v>740928.73790130625</v>
      </c>
      <c r="E4151" s="1">
        <f t="shared" si="193"/>
        <v>31580136255734.84</v>
      </c>
      <c r="F4151" s="1">
        <f>F4150+D4150*$M$1</f>
        <v>31572726968355.828</v>
      </c>
      <c r="G4151" s="1">
        <f t="shared" si="194"/>
        <v>758435.23213710939</v>
      </c>
      <c r="H4151" s="2">
        <f t="shared" si="194"/>
        <v>-2.2237036927343694</v>
      </c>
    </row>
    <row r="4152" spans="1:8">
      <c r="A4152">
        <v>4149</v>
      </c>
      <c r="B4152" s="1">
        <v>-0.36286122545453198</v>
      </c>
      <c r="C4152" s="2">
        <v>-0.812821129802756</v>
      </c>
      <c r="D4152" s="1">
        <f t="shared" si="192"/>
        <v>732800.5266032787</v>
      </c>
      <c r="E4152" s="1">
        <f t="shared" si="193"/>
        <v>31587464261000.871</v>
      </c>
      <c r="F4152" s="1">
        <f>F4151+D4151*$M$1</f>
        <v>31580136255734.84</v>
      </c>
      <c r="G4152" s="1">
        <f t="shared" si="194"/>
        <v>740928.7379011719</v>
      </c>
      <c r="H4152" s="2">
        <f t="shared" si="194"/>
        <v>-1.7506494235937484</v>
      </c>
    </row>
    <row r="4153" spans="1:8">
      <c r="A4153">
        <v>4150</v>
      </c>
      <c r="B4153" s="1">
        <v>0.14944905760274799</v>
      </c>
      <c r="C4153" s="2">
        <v>0.34094407799420501</v>
      </c>
      <c r="D4153" s="1">
        <f t="shared" si="192"/>
        <v>736209.96738322079</v>
      </c>
      <c r="E4153" s="1">
        <f t="shared" si="193"/>
        <v>31594826360674.703</v>
      </c>
      <c r="F4153" s="1">
        <f>F4152+D4152*$M$1</f>
        <v>31587464261000.871</v>
      </c>
      <c r="G4153" s="1">
        <f t="shared" si="194"/>
        <v>732800.52660312504</v>
      </c>
      <c r="H4153" s="2">
        <f t="shared" si="194"/>
        <v>-0.81282112980468668</v>
      </c>
    </row>
    <row r="4154" spans="1:8">
      <c r="A4154">
        <v>4151</v>
      </c>
      <c r="B4154" s="1">
        <v>0.62214825900894899</v>
      </c>
      <c r="C4154" s="2">
        <v>1.40412704023326</v>
      </c>
      <c r="D4154" s="1">
        <f t="shared" si="192"/>
        <v>750251.23778555344</v>
      </c>
      <c r="E4154" s="1">
        <f t="shared" si="193"/>
        <v>31602328873052.559</v>
      </c>
      <c r="F4154" s="1">
        <f>F4153+D4153*$M$1</f>
        <v>31594826360674.703</v>
      </c>
      <c r="G4154" s="1">
        <f t="shared" si="194"/>
        <v>736209.9673832031</v>
      </c>
      <c r="H4154" s="2">
        <f t="shared" si="194"/>
        <v>0.34094407800780607</v>
      </c>
    </row>
    <row r="4155" spans="1:8">
      <c r="A4155">
        <v>4152</v>
      </c>
      <c r="B4155" s="1">
        <v>0.92950978534874196</v>
      </c>
      <c r="C4155" s="2">
        <v>2.0939421168819301</v>
      </c>
      <c r="D4155" s="1">
        <f t="shared" si="192"/>
        <v>771190.65895437275</v>
      </c>
      <c r="E4155" s="1">
        <f t="shared" si="193"/>
        <v>31610040779642.102</v>
      </c>
      <c r="F4155" s="1">
        <f>F4154+D4154*$M$1</f>
        <v>31602328873052.559</v>
      </c>
      <c r="G4155" s="1">
        <f t="shared" si="194"/>
        <v>750251.23778554692</v>
      </c>
      <c r="H4155" s="2">
        <f t="shared" si="194"/>
        <v>1.4041270402343828</v>
      </c>
    </row>
    <row r="4156" spans="1:8">
      <c r="A4156">
        <v>4153</v>
      </c>
      <c r="B4156" s="1">
        <v>0.98964878707062798</v>
      </c>
      <c r="C4156" s="2">
        <v>2.2266090544076498</v>
      </c>
      <c r="D4156" s="1">
        <f t="shared" si="192"/>
        <v>793456.74949844927</v>
      </c>
      <c r="E4156" s="1">
        <f t="shared" si="193"/>
        <v>31617975347137.086</v>
      </c>
      <c r="F4156" s="1">
        <f>F4155+D4155*$M$1</f>
        <v>31610040779642.102</v>
      </c>
      <c r="G4156" s="1">
        <f t="shared" si="194"/>
        <v>771190.65895429684</v>
      </c>
      <c r="H4156" s="2">
        <f t="shared" si="194"/>
        <v>2.0939421168749921</v>
      </c>
    </row>
    <row r="4157" spans="1:8">
      <c r="A4157">
        <v>4154</v>
      </c>
      <c r="B4157" s="1">
        <v>0.78638858066699002</v>
      </c>
      <c r="C4157" s="2">
        <v>1.7664302178234399</v>
      </c>
      <c r="D4157" s="1">
        <f t="shared" si="192"/>
        <v>811121.05167668371</v>
      </c>
      <c r="E4157" s="1">
        <f t="shared" si="193"/>
        <v>31626086557653.852</v>
      </c>
      <c r="F4157" s="1">
        <f>F4156+D4156*$M$1</f>
        <v>31617975347137.086</v>
      </c>
      <c r="G4157" s="1">
        <f t="shared" si="194"/>
        <v>793456.74949843751</v>
      </c>
      <c r="H4157" s="2">
        <f t="shared" si="194"/>
        <v>2.2266090544140664</v>
      </c>
    </row>
    <row r="4158" spans="1:8">
      <c r="A4158">
        <v>4155</v>
      </c>
      <c r="B4158" s="1">
        <v>0.37367510684819399</v>
      </c>
      <c r="C4158" s="2">
        <v>0.83553700649797302</v>
      </c>
      <c r="D4158" s="1">
        <f t="shared" si="192"/>
        <v>819476.42174166348</v>
      </c>
      <c r="E4158" s="1">
        <f t="shared" si="193"/>
        <v>31634281321871.27</v>
      </c>
      <c r="F4158" s="1">
        <f>F4157+D4157*$M$1</f>
        <v>31626086557653.852</v>
      </c>
      <c r="G4158" s="1">
        <f t="shared" si="194"/>
        <v>811121.05167656252</v>
      </c>
      <c r="H4158" s="2">
        <f t="shared" si="194"/>
        <v>1.7664302178125013</v>
      </c>
    </row>
    <row r="4159" spans="1:8">
      <c r="A4159">
        <v>4156</v>
      </c>
      <c r="B4159" s="1">
        <v>-0.138681404573577</v>
      </c>
      <c r="C4159" s="2">
        <v>-0.31839195763561601</v>
      </c>
      <c r="D4159" s="1">
        <f t="shared" si="192"/>
        <v>816292.50216530729</v>
      </c>
      <c r="E4159" s="1">
        <f t="shared" si="193"/>
        <v>31642444246892.922</v>
      </c>
      <c r="F4159" s="1">
        <f>F4158+D4158*$M$1</f>
        <v>31634281321871.27</v>
      </c>
      <c r="G4159" s="1">
        <f t="shared" si="194"/>
        <v>819476.42174179689</v>
      </c>
      <c r="H4159" s="2">
        <f t="shared" si="194"/>
        <v>0.83553700652343688</v>
      </c>
    </row>
    <row r="4160" spans="1:8">
      <c r="A4160">
        <v>4157</v>
      </c>
      <c r="B4160" s="1">
        <v>-0.61418490659383596</v>
      </c>
      <c r="C4160" s="2">
        <v>-1.3879439652975301</v>
      </c>
      <c r="D4160" s="1">
        <f t="shared" si="192"/>
        <v>802413.06251233199</v>
      </c>
      <c r="E4160" s="1">
        <f t="shared" si="193"/>
        <v>31650468377518.047</v>
      </c>
      <c r="F4160" s="1">
        <f>F4159+D4159*$M$1</f>
        <v>31642444246892.922</v>
      </c>
      <c r="G4160" s="1">
        <f t="shared" si="194"/>
        <v>816292.50216523441</v>
      </c>
      <c r="H4160" s="2">
        <f t="shared" si="194"/>
        <v>-0.31839195765624756</v>
      </c>
    </row>
    <row r="4161" spans="1:8">
      <c r="A4161">
        <v>4158</v>
      </c>
      <c r="B4161" s="1">
        <v>-0.926009324753718</v>
      </c>
      <c r="C4161" s="2">
        <v>-2.0878521716604199</v>
      </c>
      <c r="D4161" s="1">
        <f t="shared" si="192"/>
        <v>781534.54079572775</v>
      </c>
      <c r="E4161" s="1">
        <f t="shared" si="193"/>
        <v>31658283722926.004</v>
      </c>
      <c r="F4161" s="1">
        <f>F4160+D4160*$M$1</f>
        <v>31650468377518.047</v>
      </c>
      <c r="G4161" s="1">
        <f t="shared" si="194"/>
        <v>802413.06251249998</v>
      </c>
      <c r="H4161" s="2">
        <f t="shared" si="194"/>
        <v>-1.3879439652734435</v>
      </c>
    </row>
    <row r="4162" spans="1:8">
      <c r="A4162">
        <v>4159</v>
      </c>
      <c r="B4162" s="1">
        <v>-0.99085049372428802</v>
      </c>
      <c r="C4162" s="2">
        <v>-2.2311383748412301</v>
      </c>
      <c r="D4162" s="1">
        <f t="shared" si="192"/>
        <v>759223.1570473155</v>
      </c>
      <c r="E4162" s="1">
        <f t="shared" si="193"/>
        <v>31665875954496.477</v>
      </c>
      <c r="F4162" s="1">
        <f>F4161+D4161*$M$1</f>
        <v>31658283722926.004</v>
      </c>
      <c r="G4162" s="1">
        <f t="shared" si="194"/>
        <v>781534.54079570307</v>
      </c>
      <c r="H4162" s="2">
        <f t="shared" si="194"/>
        <v>-2.0878521716796907</v>
      </c>
    </row>
    <row r="4163" spans="1:8">
      <c r="A4163">
        <v>4160</v>
      </c>
      <c r="B4163" s="1">
        <v>-0.79123207141852703</v>
      </c>
      <c r="C4163" s="2">
        <v>-1.7791799583888599</v>
      </c>
      <c r="D4163" s="1">
        <f t="shared" si="192"/>
        <v>741431.35746342689</v>
      </c>
      <c r="E4163" s="1">
        <f t="shared" si="193"/>
        <v>31673290268071.109</v>
      </c>
      <c r="F4163" s="1">
        <f>F4162+D4162*$M$1</f>
        <v>31665875954496.477</v>
      </c>
      <c r="G4163" s="1">
        <f t="shared" si="194"/>
        <v>759223.15704726567</v>
      </c>
      <c r="H4163" s="2">
        <f t="shared" si="194"/>
        <v>-2.2311383748437392</v>
      </c>
    </row>
    <row r="4164" spans="1:8">
      <c r="A4164">
        <v>4161</v>
      </c>
      <c r="B4164" s="1">
        <v>-0.38027919972016</v>
      </c>
      <c r="C4164" s="2">
        <v>-0.85226419085503102</v>
      </c>
      <c r="D4164" s="1">
        <f t="shared" ref="D4164:D4227" si="195">D4163+C4164*$M$1</f>
        <v>732908.7155548766</v>
      </c>
      <c r="E4164" s="1">
        <f t="shared" ref="E4164:E4227" si="196">E4163+D4164*$M$1</f>
        <v>31680619355226.656</v>
      </c>
      <c r="F4164" s="1">
        <f>F4163+D4163*$M$1</f>
        <v>31673290268071.109</v>
      </c>
      <c r="G4164" s="1">
        <f t="shared" si="194"/>
        <v>741431.35746328125</v>
      </c>
      <c r="H4164" s="2">
        <f t="shared" si="194"/>
        <v>-1.7791799583984422</v>
      </c>
    </row>
    <row r="4165" spans="1:8">
      <c r="A4165">
        <v>4162</v>
      </c>
      <c r="B4165" s="1">
        <v>0.132360327778409</v>
      </c>
      <c r="C4165" s="2">
        <v>0.30229097898377799</v>
      </c>
      <c r="D4165" s="1">
        <f t="shared" si="195"/>
        <v>735931.62534471438</v>
      </c>
      <c r="E4165" s="1">
        <f t="shared" si="196"/>
        <v>31687978671480.102</v>
      </c>
      <c r="F4165" s="1">
        <f>F4164+D4164*$M$1</f>
        <v>31680619355226.656</v>
      </c>
      <c r="G4165" s="1">
        <f t="shared" ref="G4165:H4228" si="197">(F4165-F4164)/$M$1</f>
        <v>732908.71555468754</v>
      </c>
      <c r="H4165" s="2">
        <f t="shared" si="197"/>
        <v>-0.85226419085937088</v>
      </c>
    </row>
    <row r="4166" spans="1:8">
      <c r="A4166">
        <v>4163</v>
      </c>
      <c r="B4166" s="1">
        <v>0.60973242410801398</v>
      </c>
      <c r="C4166" s="2">
        <v>1.37603703971299</v>
      </c>
      <c r="D4166" s="1">
        <f t="shared" si="195"/>
        <v>749691.99574184429</v>
      </c>
      <c r="E4166" s="1">
        <f t="shared" si="196"/>
        <v>31695475591437.52</v>
      </c>
      <c r="F4166" s="1">
        <f>F4165+D4165*$M$1</f>
        <v>31687978671480.102</v>
      </c>
      <c r="G4166" s="1">
        <f t="shared" si="197"/>
        <v>735931.62534453126</v>
      </c>
      <c r="H4166" s="2">
        <f t="shared" si="197"/>
        <v>0.30229097898437174</v>
      </c>
    </row>
    <row r="4167" spans="1:8">
      <c r="A4167">
        <v>4164</v>
      </c>
      <c r="B4167" s="1">
        <v>0.92415628551768403</v>
      </c>
      <c r="C4167" s="2">
        <v>2.08178000625723</v>
      </c>
      <c r="D4167" s="1">
        <f t="shared" si="195"/>
        <v>770509.79580441664</v>
      </c>
      <c r="E4167" s="1">
        <f t="shared" si="196"/>
        <v>31703180689395.562</v>
      </c>
      <c r="F4167" s="1">
        <f>F4166+D4166*$M$1</f>
        <v>31695475591437.52</v>
      </c>
      <c r="G4167" s="1">
        <f t="shared" si="197"/>
        <v>749691.99574179691</v>
      </c>
      <c r="H4167" s="2">
        <f t="shared" si="197"/>
        <v>1.3760370397265651</v>
      </c>
    </row>
    <row r="4168" spans="1:8">
      <c r="A4168">
        <v>4165</v>
      </c>
      <c r="B4168" s="1">
        <v>0.99139935294339898</v>
      </c>
      <c r="C4168" s="2">
        <v>2.23045100792325</v>
      </c>
      <c r="D4168" s="1">
        <f t="shared" si="195"/>
        <v>792814.30588364915</v>
      </c>
      <c r="E4168" s="1">
        <f t="shared" si="196"/>
        <v>31711108832454.398</v>
      </c>
      <c r="F4168" s="1">
        <f>F4167+D4167*$M$1</f>
        <v>31703180689395.562</v>
      </c>
      <c r="G4168" s="1">
        <f t="shared" si="197"/>
        <v>770509.79580429685</v>
      </c>
      <c r="H4168" s="2">
        <f t="shared" si="197"/>
        <v>2.081780006249994</v>
      </c>
    </row>
    <row r="4169" spans="1:8">
      <c r="A4169">
        <v>4166</v>
      </c>
      <c r="B4169" s="1">
        <v>0.79329392212056804</v>
      </c>
      <c r="C4169" s="2">
        <v>1.78187243576945</v>
      </c>
      <c r="D4169" s="1">
        <f t="shared" si="195"/>
        <v>810633.03024134366</v>
      </c>
      <c r="E4169" s="1">
        <f t="shared" si="196"/>
        <v>31719215162756.812</v>
      </c>
      <c r="F4169" s="1">
        <f>F4168+D4168*$M$1</f>
        <v>31711108832454.398</v>
      </c>
      <c r="G4169" s="1">
        <f t="shared" si="197"/>
        <v>792814.30588359374</v>
      </c>
      <c r="H4169" s="2">
        <f t="shared" si="197"/>
        <v>2.2304510079296889</v>
      </c>
    </row>
    <row r="4170" spans="1:8">
      <c r="A4170">
        <v>4167</v>
      </c>
      <c r="B4170" s="1">
        <v>0.38270926404851402</v>
      </c>
      <c r="C4170" s="2">
        <v>0.85575810309250699</v>
      </c>
      <c r="D4170" s="1">
        <f t="shared" si="195"/>
        <v>819190.6112722687</v>
      </c>
      <c r="E4170" s="1">
        <f t="shared" si="196"/>
        <v>31727407068869.535</v>
      </c>
      <c r="F4170" s="1">
        <f>F4169+D4169*$M$1</f>
        <v>31719215162756.812</v>
      </c>
      <c r="G4170" s="1">
        <f t="shared" si="197"/>
        <v>810633.03024140629</v>
      </c>
      <c r="H4170" s="2">
        <f t="shared" si="197"/>
        <v>1.781872435781255</v>
      </c>
    </row>
    <row r="4171" spans="1:8">
      <c r="A4171">
        <v>4168</v>
      </c>
      <c r="B4171" s="1">
        <v>-0.13049795207623899</v>
      </c>
      <c r="C4171" s="2">
        <v>-0.30010130228778698</v>
      </c>
      <c r="D4171" s="1">
        <f t="shared" si="195"/>
        <v>816189.59824939084</v>
      </c>
      <c r="E4171" s="1">
        <f t="shared" si="196"/>
        <v>31735568964852.027</v>
      </c>
      <c r="F4171" s="1">
        <f>F4170+D4170*$M$1</f>
        <v>31727407068869.535</v>
      </c>
      <c r="G4171" s="1">
        <f t="shared" si="197"/>
        <v>819190.61127226567</v>
      </c>
      <c r="H4171" s="2">
        <f t="shared" si="197"/>
        <v>0.85575810308593792</v>
      </c>
    </row>
    <row r="4172" spans="1:8">
      <c r="A4172">
        <v>4169</v>
      </c>
      <c r="B4172" s="1">
        <v>-0.60883761034854</v>
      </c>
      <c r="C4172" s="2">
        <v>-1.37604911779112</v>
      </c>
      <c r="D4172" s="1">
        <f t="shared" si="195"/>
        <v>802429.10707147967</v>
      </c>
      <c r="E4172" s="1">
        <f t="shared" si="196"/>
        <v>31743593255922.742</v>
      </c>
      <c r="F4172" s="1">
        <f>F4171+D4171*$M$1</f>
        <v>31735568964852.027</v>
      </c>
      <c r="G4172" s="1">
        <f t="shared" si="197"/>
        <v>816189.59824921878</v>
      </c>
      <c r="H4172" s="2">
        <f t="shared" si="197"/>
        <v>-0.30010130230468929</v>
      </c>
    </row>
    <row r="4173" spans="1:8">
      <c r="A4173">
        <v>4170</v>
      </c>
      <c r="B4173" s="1">
        <v>-0.92401172324348702</v>
      </c>
      <c r="C4173" s="2">
        <v>-2.0835020762692298</v>
      </c>
      <c r="D4173" s="1">
        <f t="shared" si="195"/>
        <v>781594.08630878734</v>
      </c>
      <c r="E4173" s="1">
        <f t="shared" si="196"/>
        <v>31751409196785.828</v>
      </c>
      <c r="F4173" s="1">
        <f>F4172+D4172*$M$1</f>
        <v>31743593255922.742</v>
      </c>
      <c r="G4173" s="1">
        <f t="shared" si="197"/>
        <v>802429.10707148432</v>
      </c>
      <c r="H4173" s="2">
        <f t="shared" si="197"/>
        <v>-1.3760491177734453</v>
      </c>
    </row>
    <row r="4174" spans="1:8">
      <c r="A4174">
        <v>4171</v>
      </c>
      <c r="B4174" s="1">
        <v>-0.991350604837129</v>
      </c>
      <c r="C4174" s="2">
        <v>-2.2324087202698499</v>
      </c>
      <c r="D4174" s="1">
        <f t="shared" si="195"/>
        <v>759269.99910608889</v>
      </c>
      <c r="E4174" s="1">
        <f t="shared" si="196"/>
        <v>31759001896776.891</v>
      </c>
      <c r="F4174" s="1">
        <f>F4173+D4173*$M$1</f>
        <v>31751409196785.828</v>
      </c>
      <c r="G4174" s="1">
        <f t="shared" si="197"/>
        <v>781594.08630859375</v>
      </c>
      <c r="H4174" s="2">
        <f t="shared" si="197"/>
        <v>-2.0835020762890579</v>
      </c>
    </row>
    <row r="4175" spans="1:8">
      <c r="A4175">
        <v>4172</v>
      </c>
      <c r="B4175" s="1">
        <v>-0.79261019787605802</v>
      </c>
      <c r="C4175" s="2">
        <v>-1.78242156698483</v>
      </c>
      <c r="D4175" s="1">
        <f t="shared" si="195"/>
        <v>741445.78343624063</v>
      </c>
      <c r="E4175" s="1">
        <f t="shared" si="196"/>
        <v>31766416354611.254</v>
      </c>
      <c r="F4175" s="1">
        <f>F4174+D4174*$M$1</f>
        <v>31759001896776.891</v>
      </c>
      <c r="G4175" s="1">
        <f t="shared" si="197"/>
        <v>759269.99910625</v>
      </c>
      <c r="H4175" s="2">
        <f t="shared" si="197"/>
        <v>-2.2324087202343739</v>
      </c>
    </row>
    <row r="4176" spans="1:8">
      <c r="A4176">
        <v>4173</v>
      </c>
      <c r="B4176" s="1">
        <v>-0.38097875215700899</v>
      </c>
      <c r="C4176" s="2">
        <v>-0.85397398290981197</v>
      </c>
      <c r="D4176" s="1">
        <f t="shared" si="195"/>
        <v>732906.04360714252</v>
      </c>
      <c r="E4176" s="1">
        <f t="shared" si="196"/>
        <v>31773745415047.324</v>
      </c>
      <c r="F4176" s="1">
        <f>F4175+D4175*$M$1</f>
        <v>31766416354611.254</v>
      </c>
      <c r="G4176" s="1">
        <f t="shared" si="197"/>
        <v>741445.78343632817</v>
      </c>
      <c r="H4176" s="2">
        <f t="shared" si="197"/>
        <v>-1.7824215669921832</v>
      </c>
    </row>
    <row r="4177" spans="1:8">
      <c r="A4177">
        <v>4174</v>
      </c>
      <c r="B4177" s="1">
        <v>0.13309767488785501</v>
      </c>
      <c r="C4177" s="2">
        <v>0.30381650641090802</v>
      </c>
      <c r="D4177" s="1">
        <f t="shared" si="195"/>
        <v>735944.20867125154</v>
      </c>
      <c r="E4177" s="1">
        <f t="shared" si="196"/>
        <v>31781104857134.035</v>
      </c>
      <c r="F4177" s="1">
        <f>F4176+D4176*$M$1</f>
        <v>31773745415047.324</v>
      </c>
      <c r="G4177" s="1">
        <f t="shared" si="197"/>
        <v>732906.04360703123</v>
      </c>
      <c r="H4177" s="2">
        <f t="shared" si="197"/>
        <v>-0.85397398292969451</v>
      </c>
    </row>
    <row r="4178" spans="1:8">
      <c r="A4178">
        <v>4175</v>
      </c>
      <c r="B4178" s="1">
        <v>0.61150977822073105</v>
      </c>
      <c r="C4178" s="2">
        <v>1.3799011395052001</v>
      </c>
      <c r="D4178" s="1">
        <f t="shared" si="195"/>
        <v>749743.2200663035</v>
      </c>
      <c r="E4178" s="1">
        <f t="shared" si="196"/>
        <v>31788602289334.699</v>
      </c>
      <c r="F4178" s="1">
        <f>F4177+D4177*$M$1</f>
        <v>31781104857134.035</v>
      </c>
      <c r="G4178" s="1">
        <f t="shared" si="197"/>
        <v>735944.2086710938</v>
      </c>
      <c r="H4178" s="2">
        <f t="shared" si="197"/>
        <v>0.3038165064062574</v>
      </c>
    </row>
    <row r="4179" spans="1:8">
      <c r="A4179">
        <v>4176</v>
      </c>
      <c r="B4179" s="1">
        <v>0.92558036235623498</v>
      </c>
      <c r="C4179" s="2">
        <v>2.0848462397158398</v>
      </c>
      <c r="D4179" s="1">
        <f t="shared" si="195"/>
        <v>770591.68246346188</v>
      </c>
      <c r="E4179" s="1">
        <f t="shared" si="196"/>
        <v>31796308206159.332</v>
      </c>
      <c r="F4179" s="1">
        <f>F4178+D4178*$M$1</f>
        <v>31788602289334.699</v>
      </c>
      <c r="G4179" s="1">
        <f t="shared" si="197"/>
        <v>749743.2200664063</v>
      </c>
      <c r="H4179" s="2">
        <f t="shared" si="197"/>
        <v>1.3799011395312497</v>
      </c>
    </row>
    <row r="4180" spans="1:8">
      <c r="A4180">
        <v>4177</v>
      </c>
      <c r="B4180" s="1">
        <v>0.99069927129052704</v>
      </c>
      <c r="C4180" s="2">
        <v>2.2287380129821699</v>
      </c>
      <c r="D4180" s="1">
        <f t="shared" si="195"/>
        <v>792879.0625932836</v>
      </c>
      <c r="E4180" s="1">
        <f t="shared" si="196"/>
        <v>31804236996785.266</v>
      </c>
      <c r="F4180" s="1">
        <f>F4179+D4179*$M$1</f>
        <v>31796308206159.332</v>
      </c>
      <c r="G4180" s="1">
        <f t="shared" si="197"/>
        <v>770591.68246328121</v>
      </c>
      <c r="H4180" s="2">
        <f t="shared" si="197"/>
        <v>2.0848462396874909</v>
      </c>
    </row>
    <row r="4181" spans="1:8">
      <c r="A4181">
        <v>4178</v>
      </c>
      <c r="B4181" s="1">
        <v>0.78916890423102504</v>
      </c>
      <c r="C4181" s="2">
        <v>1.7724617947436201</v>
      </c>
      <c r="D4181" s="1">
        <f t="shared" si="195"/>
        <v>810603.68054071977</v>
      </c>
      <c r="E4181" s="1">
        <f t="shared" si="196"/>
        <v>31812343033590.672</v>
      </c>
      <c r="F4181" s="1">
        <f>F4180+D4180*$M$1</f>
        <v>31804236996785.266</v>
      </c>
      <c r="G4181" s="1">
        <f t="shared" si="197"/>
        <v>792879.06259335938</v>
      </c>
      <c r="H4181" s="2">
        <f t="shared" si="197"/>
        <v>2.2287380130078178</v>
      </c>
    </row>
    <row r="4182" spans="1:8">
      <c r="A4182">
        <v>4179</v>
      </c>
      <c r="B4182" s="1">
        <v>0.37507806804645499</v>
      </c>
      <c r="C4182" s="2">
        <v>0.83847865257439602</v>
      </c>
      <c r="D4182" s="1">
        <f t="shared" si="195"/>
        <v>818988.46706646378</v>
      </c>
      <c r="E4182" s="1">
        <f t="shared" si="196"/>
        <v>31820532918261.336</v>
      </c>
      <c r="F4182" s="1">
        <f>F4181+D4181*$M$1</f>
        <v>31812343033590.672</v>
      </c>
      <c r="G4182" s="1">
        <f t="shared" si="197"/>
        <v>810603.68054062501</v>
      </c>
      <c r="H4182" s="2">
        <f t="shared" si="197"/>
        <v>1.7724617947265622</v>
      </c>
    </row>
    <row r="4183" spans="1:8">
      <c r="A4183">
        <v>4180</v>
      </c>
      <c r="B4183" s="1">
        <v>-0.14015473170607201</v>
      </c>
      <c r="C4183" s="2">
        <v>-0.32190723810555799</v>
      </c>
      <c r="D4183" s="1">
        <f t="shared" si="195"/>
        <v>815769.39468540822</v>
      </c>
      <c r="E4183" s="1">
        <f t="shared" si="196"/>
        <v>31828690612208.191</v>
      </c>
      <c r="F4183" s="1">
        <f>F4182+D4182*$M$1</f>
        <v>31820532918261.336</v>
      </c>
      <c r="G4183" s="1">
        <f t="shared" si="197"/>
        <v>818988.46706640627</v>
      </c>
      <c r="H4183" s="2">
        <f t="shared" si="197"/>
        <v>0.83847865257812659</v>
      </c>
    </row>
    <row r="4184" spans="1:8">
      <c r="A4184">
        <v>4181</v>
      </c>
      <c r="B4184" s="1">
        <v>-0.617721025389809</v>
      </c>
      <c r="C4184" s="2">
        <v>-1.3960782575578701</v>
      </c>
      <c r="D4184" s="1">
        <f t="shared" si="195"/>
        <v>801808.61210982956</v>
      </c>
      <c r="E4184" s="1">
        <f t="shared" si="196"/>
        <v>31836708698329.289</v>
      </c>
      <c r="F4184" s="1">
        <f>F4183+D4183*$M$1</f>
        <v>31828690612208.191</v>
      </c>
      <c r="G4184" s="1">
        <f t="shared" si="197"/>
        <v>815769.39468554687</v>
      </c>
      <c r="H4184" s="2">
        <f t="shared" si="197"/>
        <v>-0.32190723808594046</v>
      </c>
    </row>
    <row r="4185" spans="1:8">
      <c r="A4185">
        <v>4182</v>
      </c>
      <c r="B4185" s="1">
        <v>-0.928810639399132</v>
      </c>
      <c r="C4185" s="2">
        <v>-2.0943077746927199</v>
      </c>
      <c r="D4185" s="1">
        <f t="shared" si="195"/>
        <v>780865.5343629024</v>
      </c>
      <c r="E4185" s="1">
        <f t="shared" si="196"/>
        <v>31844517353672.918</v>
      </c>
      <c r="F4185" s="1">
        <f>F4184+D4184*$M$1</f>
        <v>31836708698329.289</v>
      </c>
      <c r="G4185" s="1">
        <f t="shared" si="197"/>
        <v>801808.61210976564</v>
      </c>
      <c r="H4185" s="2">
        <f t="shared" si="197"/>
        <v>-1.3960782575781225</v>
      </c>
    </row>
    <row r="4186" spans="1:8">
      <c r="A4186">
        <v>4183</v>
      </c>
      <c r="B4186" s="1">
        <v>-0.98938017145449897</v>
      </c>
      <c r="C4186" s="2">
        <v>-2.2279636702632399</v>
      </c>
      <c r="D4186" s="1">
        <f t="shared" si="195"/>
        <v>758585.89766026998</v>
      </c>
      <c r="E4186" s="1">
        <f t="shared" si="196"/>
        <v>31852103212649.52</v>
      </c>
      <c r="F4186" s="1">
        <f>F4185+D4185*$M$1</f>
        <v>31844517353672.918</v>
      </c>
      <c r="G4186" s="1">
        <f t="shared" si="197"/>
        <v>780865.53436289064</v>
      </c>
      <c r="H4186" s="2">
        <f t="shared" si="197"/>
        <v>-2.0943077746875001</v>
      </c>
    </row>
    <row r="4187" spans="1:8">
      <c r="A4187">
        <v>4184</v>
      </c>
      <c r="B4187" s="1">
        <v>-0.78291019664147499</v>
      </c>
      <c r="C4187" s="2">
        <v>-1.76058679241172</v>
      </c>
      <c r="D4187" s="1">
        <f t="shared" si="195"/>
        <v>740980.02973615273</v>
      </c>
      <c r="E4187" s="1">
        <f t="shared" si="196"/>
        <v>31859513012946.883</v>
      </c>
      <c r="F4187" s="1">
        <f>F4186+D4186*$M$1</f>
        <v>31852103212649.52</v>
      </c>
      <c r="G4187" s="1">
        <f t="shared" si="197"/>
        <v>758585.89766015625</v>
      </c>
      <c r="H4187" s="2">
        <f t="shared" si="197"/>
        <v>-2.2279636702734393</v>
      </c>
    </row>
    <row r="4188" spans="1:8">
      <c r="A4188">
        <v>4185</v>
      </c>
      <c r="B4188" s="1">
        <v>-0.36497509473974099</v>
      </c>
      <c r="C4188" s="2">
        <v>-0.817981723214388</v>
      </c>
      <c r="D4188" s="1">
        <f t="shared" si="195"/>
        <v>732800.2125040089</v>
      </c>
      <c r="E4188" s="1">
        <f t="shared" si="196"/>
        <v>31866841015071.922</v>
      </c>
      <c r="F4188" s="1">
        <f>F4187+D4187*$M$1</f>
        <v>31859513012946.883</v>
      </c>
      <c r="G4188" s="1">
        <f t="shared" si="197"/>
        <v>740980.02973632817</v>
      </c>
      <c r="H4188" s="2">
        <f t="shared" si="197"/>
        <v>-1.7605867923828076</v>
      </c>
    </row>
    <row r="4189" spans="1:8">
      <c r="A4189">
        <v>4186</v>
      </c>
      <c r="B4189" s="1">
        <v>0.15165540674629899</v>
      </c>
      <c r="C4189" s="2">
        <v>0.34551061893965201</v>
      </c>
      <c r="D4189" s="1">
        <f t="shared" si="195"/>
        <v>736255.31869340537</v>
      </c>
      <c r="E4189" s="1">
        <f t="shared" si="196"/>
        <v>31874203568258.855</v>
      </c>
      <c r="F4189" s="1">
        <f>F4188+D4188*$M$1</f>
        <v>31866841015071.922</v>
      </c>
      <c r="G4189" s="1">
        <f t="shared" si="197"/>
        <v>732800.21250390622</v>
      </c>
      <c r="H4189" s="2">
        <f t="shared" si="197"/>
        <v>-0.81798172324219487</v>
      </c>
    </row>
    <row r="4190" spans="1:8">
      <c r="A4190">
        <v>4187</v>
      </c>
      <c r="B4190" s="1">
        <v>0.62740542698931501</v>
      </c>
      <c r="C4190" s="2">
        <v>1.41555344515894</v>
      </c>
      <c r="D4190" s="1">
        <f t="shared" si="195"/>
        <v>750410.85314499482</v>
      </c>
      <c r="E4190" s="1">
        <f t="shared" si="196"/>
        <v>31881707676790.305</v>
      </c>
      <c r="F4190" s="1">
        <f>F4189+D4189*$M$1</f>
        <v>31874203568258.855</v>
      </c>
      <c r="G4190" s="1">
        <f t="shared" si="197"/>
        <v>736255.31869335938</v>
      </c>
      <c r="H4190" s="2">
        <f t="shared" si="197"/>
        <v>0.34551061894531593</v>
      </c>
    </row>
    <row r="4191" spans="1:8">
      <c r="A4191">
        <v>4188</v>
      </c>
      <c r="B4191" s="1">
        <v>0.93359423618299697</v>
      </c>
      <c r="C4191" s="2">
        <v>2.1027210771835598</v>
      </c>
      <c r="D4191" s="1">
        <f t="shared" si="195"/>
        <v>771438.06391683046</v>
      </c>
      <c r="E4191" s="1">
        <f t="shared" si="196"/>
        <v>31889422057429.473</v>
      </c>
      <c r="F4191" s="1">
        <f>F4190+D4190*$M$1</f>
        <v>31881707676790.305</v>
      </c>
      <c r="G4191" s="1">
        <f t="shared" si="197"/>
        <v>750410.85314492183</v>
      </c>
      <c r="H4191" s="2">
        <f t="shared" si="197"/>
        <v>1.4155534451562446</v>
      </c>
    </row>
    <row r="4192" spans="1:8">
      <c r="A4192">
        <v>4189</v>
      </c>
      <c r="B4192" s="1">
        <v>0.98726813366104704</v>
      </c>
      <c r="C4192" s="2">
        <v>2.2208424305591001</v>
      </c>
      <c r="D4192" s="1">
        <f t="shared" si="195"/>
        <v>793646.4882224215</v>
      </c>
      <c r="E4192" s="1">
        <f t="shared" si="196"/>
        <v>31897358522311.695</v>
      </c>
      <c r="F4192" s="1">
        <f>F4191+D4191*$M$1</f>
        <v>31889422057429.473</v>
      </c>
      <c r="G4192" s="1">
        <f t="shared" si="197"/>
        <v>771438.06391679682</v>
      </c>
      <c r="H4192" s="2">
        <f t="shared" si="197"/>
        <v>2.1027210771874989</v>
      </c>
    </row>
    <row r="4193" spans="1:8">
      <c r="A4193">
        <v>4190</v>
      </c>
      <c r="B4193" s="1">
        <v>0.77372744073195399</v>
      </c>
      <c r="C4193" s="2">
        <v>1.7375586466741499</v>
      </c>
      <c r="D4193" s="1">
        <f t="shared" si="195"/>
        <v>811022.07468916301</v>
      </c>
      <c r="E4193" s="1">
        <f t="shared" si="196"/>
        <v>31905468743058.586</v>
      </c>
      <c r="F4193" s="1">
        <f>F4192+D4192*$M$1</f>
        <v>31897358522311.695</v>
      </c>
      <c r="G4193" s="1">
        <f t="shared" si="197"/>
        <v>793646.48822226562</v>
      </c>
      <c r="H4193" s="2">
        <f t="shared" si="197"/>
        <v>2.2208424305468797</v>
      </c>
    </row>
    <row r="4194" spans="1:8">
      <c r="A4194">
        <v>4191</v>
      </c>
      <c r="B4194" s="1">
        <v>0.35061699628193099</v>
      </c>
      <c r="C4194" s="2">
        <v>0.78333323613487804</v>
      </c>
      <c r="D4194" s="1">
        <f t="shared" si="195"/>
        <v>818855.4070505118</v>
      </c>
      <c r="E4194" s="1">
        <f t="shared" si="196"/>
        <v>31913657297129.09</v>
      </c>
      <c r="F4194" s="1">
        <f>F4193+D4193*$M$1</f>
        <v>31905468743058.586</v>
      </c>
      <c r="G4194" s="1">
        <f t="shared" si="197"/>
        <v>811022.07468906255</v>
      </c>
      <c r="H4194" s="2">
        <f t="shared" si="197"/>
        <v>1.7375586466796928</v>
      </c>
    </row>
    <row r="4195" spans="1:8">
      <c r="A4195">
        <v>4192</v>
      </c>
      <c r="B4195" s="1">
        <v>-0.167574892361119</v>
      </c>
      <c r="C4195" s="2">
        <v>-0.38363183902664699</v>
      </c>
      <c r="D4195" s="1">
        <f t="shared" si="195"/>
        <v>815019.0886602453</v>
      </c>
      <c r="E4195" s="1">
        <f t="shared" si="196"/>
        <v>31921807488015.691</v>
      </c>
      <c r="F4195" s="1">
        <f>F4194+D4194*$M$1</f>
        <v>31913657297129.09</v>
      </c>
      <c r="G4195" s="1">
        <f t="shared" si="197"/>
        <v>818855.40705039061</v>
      </c>
      <c r="H4195" s="2">
        <f t="shared" si="197"/>
        <v>0.78333323613280659</v>
      </c>
    </row>
    <row r="4196" spans="1:8">
      <c r="A4196">
        <v>4193</v>
      </c>
      <c r="B4196" s="1">
        <v>-0.64045717044169803</v>
      </c>
      <c r="C4196" s="2">
        <v>-1.4471764703683101</v>
      </c>
      <c r="D4196" s="1">
        <f t="shared" si="195"/>
        <v>800547.32395656221</v>
      </c>
      <c r="E4196" s="1">
        <f t="shared" si="196"/>
        <v>31929812961255.258</v>
      </c>
      <c r="F4196" s="1">
        <f>F4195+D4195*$M$1</f>
        <v>31921807488015.691</v>
      </c>
      <c r="G4196" s="1">
        <f t="shared" si="197"/>
        <v>815019.08866015624</v>
      </c>
      <c r="H4196" s="2">
        <f t="shared" si="197"/>
        <v>-0.38363183902343734</v>
      </c>
    </row>
    <row r="4197" spans="1:8">
      <c r="A4197">
        <v>4194</v>
      </c>
      <c r="B4197" s="1">
        <v>-0.93976513952695095</v>
      </c>
      <c r="C4197" s="2">
        <v>-2.1188242231732599</v>
      </c>
      <c r="D4197" s="1">
        <f t="shared" si="195"/>
        <v>779359.08172482962</v>
      </c>
      <c r="E4197" s="1">
        <f t="shared" si="196"/>
        <v>31937606552072.508</v>
      </c>
      <c r="F4197" s="1">
        <f>F4196+D4196*$M$1</f>
        <v>31929812961255.258</v>
      </c>
      <c r="G4197" s="1">
        <f t="shared" si="197"/>
        <v>800547.32395664067</v>
      </c>
      <c r="H4197" s="2">
        <f t="shared" si="197"/>
        <v>-1.4471764703515568</v>
      </c>
    </row>
    <row r="4198" spans="1:8">
      <c r="A4198">
        <v>4195</v>
      </c>
      <c r="B4198" s="1">
        <v>-0.98417844990157</v>
      </c>
      <c r="C4198" s="2">
        <v>-2.21609092565541</v>
      </c>
      <c r="D4198" s="1">
        <f t="shared" si="195"/>
        <v>757198.17246827553</v>
      </c>
      <c r="E4198" s="1">
        <f t="shared" si="196"/>
        <v>31945178533797.191</v>
      </c>
      <c r="F4198" s="1">
        <f>F4197+D4197*$M$1</f>
        <v>31937606552072.508</v>
      </c>
      <c r="G4198" s="1">
        <f t="shared" si="197"/>
        <v>779359.08172500005</v>
      </c>
      <c r="H4198" s="2">
        <f t="shared" si="197"/>
        <v>-2.1188242231640615</v>
      </c>
    </row>
    <row r="4199" spans="1:8">
      <c r="A4199">
        <v>4196</v>
      </c>
      <c r="B4199" s="1">
        <v>-0.76146916532198505</v>
      </c>
      <c r="C4199" s="2">
        <v>-1.71218613102404</v>
      </c>
      <c r="D4199" s="1">
        <f t="shared" si="195"/>
        <v>740076.31115803518</v>
      </c>
      <c r="E4199" s="1">
        <f t="shared" si="196"/>
        <v>31952579296908.773</v>
      </c>
      <c r="F4199" s="1">
        <f>F4198+D4198*$M$1</f>
        <v>31945178533797.191</v>
      </c>
      <c r="G4199" s="1">
        <f t="shared" si="197"/>
        <v>757198.17246835935</v>
      </c>
      <c r="H4199" s="2">
        <f t="shared" si="197"/>
        <v>-2.2160909256640706</v>
      </c>
    </row>
    <row r="4200" spans="1:8">
      <c r="A4200">
        <v>4197</v>
      </c>
      <c r="B4200" s="1">
        <v>-0.33193331632413697</v>
      </c>
      <c r="C4200" s="2">
        <v>-0.74353819788097597</v>
      </c>
      <c r="D4200" s="1">
        <f t="shared" si="195"/>
        <v>732640.92917922547</v>
      </c>
      <c r="E4200" s="1">
        <f t="shared" si="196"/>
        <v>31959905706200.566</v>
      </c>
      <c r="F4200" s="1">
        <f>F4199+D4199*$M$1</f>
        <v>31952579296908.773</v>
      </c>
      <c r="G4200" s="1">
        <f t="shared" si="197"/>
        <v>740076.31115820317</v>
      </c>
      <c r="H4200" s="2">
        <f t="shared" si="197"/>
        <v>-1.7121861310156179</v>
      </c>
    </row>
    <row r="4201" spans="1:8">
      <c r="A4201">
        <v>4198</v>
      </c>
      <c r="B4201" s="1">
        <v>0.18787380805840201</v>
      </c>
      <c r="C4201" s="2">
        <v>0.42700835241847901</v>
      </c>
      <c r="D4201" s="1">
        <f t="shared" si="195"/>
        <v>736911.01270341023</v>
      </c>
      <c r="E4201" s="1">
        <f t="shared" si="196"/>
        <v>31967274816327.602</v>
      </c>
      <c r="F4201" s="1">
        <f>F4200+D4200*$M$1</f>
        <v>31959905706200.566</v>
      </c>
      <c r="G4201" s="1">
        <f t="shared" si="197"/>
        <v>732640.92917929683</v>
      </c>
      <c r="H4201" s="2">
        <f t="shared" si="197"/>
        <v>-0.74353819789063413</v>
      </c>
    </row>
    <row r="4202" spans="1:8">
      <c r="A4202">
        <v>4199</v>
      </c>
      <c r="B4202" s="1">
        <v>0.65672768020719596</v>
      </c>
      <c r="C4202" s="2">
        <v>1.4814323105807199</v>
      </c>
      <c r="D4202" s="1">
        <f t="shared" si="195"/>
        <v>751725.33580921742</v>
      </c>
      <c r="E4202" s="1">
        <f t="shared" si="196"/>
        <v>31974792069685.695</v>
      </c>
      <c r="F4202" s="1">
        <f>F4201+D4201*$M$1</f>
        <v>31967274816327.602</v>
      </c>
      <c r="G4202" s="1">
        <f t="shared" si="197"/>
        <v>736911.01270351559</v>
      </c>
      <c r="H4202" s="2">
        <f t="shared" si="197"/>
        <v>0.42700835242187607</v>
      </c>
    </row>
    <row r="4203" spans="1:8">
      <c r="A4203">
        <v>4200</v>
      </c>
      <c r="B4203" s="1">
        <v>0.94709830499479597</v>
      </c>
      <c r="C4203" s="2">
        <v>2.1329269525080701</v>
      </c>
      <c r="D4203" s="1">
        <f t="shared" si="195"/>
        <v>773054.6053342981</v>
      </c>
      <c r="E4203" s="1">
        <f t="shared" si="196"/>
        <v>31982522615739.039</v>
      </c>
      <c r="F4203" s="1">
        <f>F4202+D4202*$M$1</f>
        <v>31974792069685.695</v>
      </c>
      <c r="G4203" s="1">
        <f t="shared" si="197"/>
        <v>751725.33580937504</v>
      </c>
      <c r="H4203" s="2">
        <f t="shared" si="197"/>
        <v>1.4814323105859455</v>
      </c>
    </row>
    <row r="4204" spans="1:8">
      <c r="A4204">
        <v>4201</v>
      </c>
      <c r="B4204" s="1">
        <v>0.97986766131955605</v>
      </c>
      <c r="C4204" s="2">
        <v>2.2039777762568602</v>
      </c>
      <c r="D4204" s="1">
        <f t="shared" si="195"/>
        <v>795094.38309686666</v>
      </c>
      <c r="E4204" s="1">
        <f t="shared" si="196"/>
        <v>31990473559570.008</v>
      </c>
      <c r="F4204" s="1">
        <f>F4203+D4203*$M$1</f>
        <v>31982522615739.039</v>
      </c>
      <c r="G4204" s="1">
        <f t="shared" si="197"/>
        <v>773054.60533437505</v>
      </c>
      <c r="H4204" s="2">
        <f t="shared" si="197"/>
        <v>2.132926952500001</v>
      </c>
    </row>
    <row r="4205" spans="1:8">
      <c r="A4205">
        <v>4202</v>
      </c>
      <c r="B4205" s="1">
        <v>0.74594198235874298</v>
      </c>
      <c r="C4205" s="2">
        <v>1.67485414981759</v>
      </c>
      <c r="D4205" s="1">
        <f t="shared" si="195"/>
        <v>811842.9245950426</v>
      </c>
      <c r="E4205" s="1">
        <f t="shared" si="196"/>
        <v>31998591988815.957</v>
      </c>
      <c r="F4205" s="1">
        <f>F4204+D4204*$M$1</f>
        <v>31990473559570.008</v>
      </c>
      <c r="G4205" s="1">
        <f t="shared" si="197"/>
        <v>795094.38309687504</v>
      </c>
      <c r="H4205" s="2">
        <f t="shared" si="197"/>
        <v>2.2039777762499986</v>
      </c>
    </row>
    <row r="4206" spans="1:8">
      <c r="A4206">
        <v>4203</v>
      </c>
      <c r="B4206" s="1">
        <v>0.30884040816877101</v>
      </c>
      <c r="C4206" s="2">
        <v>0.68923515046101202</v>
      </c>
      <c r="D4206" s="1">
        <f t="shared" si="195"/>
        <v>818735.27609965275</v>
      </c>
      <c r="E4206" s="1">
        <f t="shared" si="196"/>
        <v>32006779341576.953</v>
      </c>
      <c r="F4206" s="1">
        <f>F4205+D4205*$M$1</f>
        <v>31998591988815.957</v>
      </c>
      <c r="G4206" s="1">
        <f t="shared" si="197"/>
        <v>811842.92459492187</v>
      </c>
      <c r="H4206" s="2">
        <f t="shared" si="197"/>
        <v>1.6748541498046834</v>
      </c>
    </row>
    <row r="4207" spans="1:8">
      <c r="A4207">
        <v>4204</v>
      </c>
      <c r="B4207" s="1">
        <v>-0.21249339990371999</v>
      </c>
      <c r="C4207" s="2">
        <v>-0.48467159077250199</v>
      </c>
      <c r="D4207" s="1">
        <f t="shared" si="195"/>
        <v>813888.56019192771</v>
      </c>
      <c r="E4207" s="1">
        <f t="shared" si="196"/>
        <v>32014918227178.871</v>
      </c>
      <c r="F4207" s="1">
        <f>F4206+D4206*$M$1</f>
        <v>32006779341576.953</v>
      </c>
      <c r="G4207" s="1">
        <f t="shared" si="197"/>
        <v>818735.27609960933</v>
      </c>
      <c r="H4207" s="2">
        <f t="shared" si="197"/>
        <v>0.68923515046874528</v>
      </c>
    </row>
    <row r="4208" spans="1:8">
      <c r="A4208">
        <v>4205</v>
      </c>
      <c r="B4208" s="1">
        <v>-0.67602181038484299</v>
      </c>
      <c r="C4208" s="2">
        <v>-1.52703309608869</v>
      </c>
      <c r="D4208" s="1">
        <f t="shared" si="195"/>
        <v>798618.22923104081</v>
      </c>
      <c r="E4208" s="1">
        <f t="shared" si="196"/>
        <v>32022904409471.18</v>
      </c>
      <c r="F4208" s="1">
        <f>F4207+D4207*$M$1</f>
        <v>32014918227178.871</v>
      </c>
      <c r="G4208" s="1">
        <f t="shared" si="197"/>
        <v>813888.56019179686</v>
      </c>
      <c r="H4208" s="2">
        <f t="shared" si="197"/>
        <v>-0.48467159078124677</v>
      </c>
    </row>
    <row r="4209" spans="1:8">
      <c r="A4209">
        <v>4206</v>
      </c>
      <c r="B4209" s="1">
        <v>-0.95530804383544199</v>
      </c>
      <c r="C4209" s="2">
        <v>-2.1535224578921999</v>
      </c>
      <c r="D4209" s="1">
        <f t="shared" si="195"/>
        <v>777083.00465211878</v>
      </c>
      <c r="E4209" s="1">
        <f t="shared" si="196"/>
        <v>32030675239517.699</v>
      </c>
      <c r="F4209" s="1">
        <f>F4208+D4208*$M$1</f>
        <v>32022904409471.18</v>
      </c>
      <c r="G4209" s="1">
        <f t="shared" si="197"/>
        <v>798618.22923085932</v>
      </c>
      <c r="H4209" s="2">
        <f t="shared" si="197"/>
        <v>-1.5270330960937544</v>
      </c>
    </row>
    <row r="4210" spans="1:8">
      <c r="A4210">
        <v>4207</v>
      </c>
      <c r="B4210" s="1">
        <v>-0.97403480481161198</v>
      </c>
      <c r="C4210" s="2">
        <v>-2.19294367676742</v>
      </c>
      <c r="D4210" s="1">
        <f t="shared" si="195"/>
        <v>755153.56788444461</v>
      </c>
      <c r="E4210" s="1">
        <f t="shared" si="196"/>
        <v>32038226775196.543</v>
      </c>
      <c r="F4210" s="1">
        <f>F4209+D4209*$M$1</f>
        <v>32030675239517.699</v>
      </c>
      <c r="G4210" s="1">
        <f t="shared" si="197"/>
        <v>777083.00465195312</v>
      </c>
      <c r="H4210" s="2">
        <f t="shared" si="197"/>
        <v>-2.1535224578906198</v>
      </c>
    </row>
    <row r="4211" spans="1:8">
      <c r="A4211">
        <v>4208</v>
      </c>
      <c r="B4211" s="1">
        <v>-0.72691457746509902</v>
      </c>
      <c r="C4211" s="2">
        <v>-1.63413885833091</v>
      </c>
      <c r="D4211" s="1">
        <f t="shared" si="195"/>
        <v>738812.17930113547</v>
      </c>
      <c r="E4211" s="1">
        <f t="shared" si="196"/>
        <v>32045614896989.555</v>
      </c>
      <c r="F4211" s="1">
        <f>F4210+D4210*$M$1</f>
        <v>32038226775196.543</v>
      </c>
      <c r="G4211" s="1">
        <f t="shared" si="197"/>
        <v>755153.56788437499</v>
      </c>
      <c r="H4211" s="2">
        <f t="shared" si="197"/>
        <v>-2.1929436767578125</v>
      </c>
    </row>
    <row r="4212" spans="1:8">
      <c r="A4212">
        <v>4209</v>
      </c>
      <c r="B4212" s="1">
        <v>-0.28124724012305902</v>
      </c>
      <c r="C4212" s="2">
        <v>-0.62929128917070198</v>
      </c>
      <c r="D4212" s="1">
        <f t="shared" si="195"/>
        <v>732519.26640942844</v>
      </c>
      <c r="E4212" s="1">
        <f t="shared" si="196"/>
        <v>32052940089653.648</v>
      </c>
      <c r="F4212" s="1">
        <f>F4211+D4211*$M$1</f>
        <v>32045614896989.555</v>
      </c>
      <c r="G4212" s="1">
        <f t="shared" si="197"/>
        <v>738812.17930117191</v>
      </c>
      <c r="H4212" s="2">
        <f t="shared" si="197"/>
        <v>-1.6341388583203078</v>
      </c>
    </row>
    <row r="4213" spans="1:8">
      <c r="A4213">
        <v>4210</v>
      </c>
      <c r="B4213" s="1">
        <v>0.24134945543390199</v>
      </c>
      <c r="C4213" s="2">
        <v>0.547388188620895</v>
      </c>
      <c r="D4213" s="1">
        <f t="shared" si="195"/>
        <v>737993.14829563734</v>
      </c>
      <c r="E4213" s="1">
        <f t="shared" si="196"/>
        <v>32060320021136.605</v>
      </c>
      <c r="F4213" s="1">
        <f>F4212+D4212*$M$1</f>
        <v>32052940089653.648</v>
      </c>
      <c r="G4213" s="1">
        <f t="shared" si="197"/>
        <v>732519.26640937501</v>
      </c>
      <c r="H4213" s="2">
        <f t="shared" si="197"/>
        <v>-0.62929128917969068</v>
      </c>
    </row>
    <row r="4214" spans="1:8">
      <c r="A4214">
        <v>4211</v>
      </c>
      <c r="B4214" s="1">
        <v>0.69809321674010405</v>
      </c>
      <c r="C4214" s="2">
        <v>1.57441240718651</v>
      </c>
      <c r="D4214" s="1">
        <f t="shared" si="195"/>
        <v>753737.27236750245</v>
      </c>
      <c r="E4214" s="1">
        <f t="shared" si="196"/>
        <v>32067857393860.281</v>
      </c>
      <c r="F4214" s="1">
        <f>F4213+D4213*$M$1</f>
        <v>32060320021136.605</v>
      </c>
      <c r="G4214" s="1">
        <f t="shared" si="197"/>
        <v>737993.14829570311</v>
      </c>
      <c r="H4214" s="2">
        <f t="shared" si="197"/>
        <v>0.54738818863281047</v>
      </c>
    </row>
    <row r="4215" spans="1:8">
      <c r="A4215">
        <v>4212</v>
      </c>
      <c r="B4215" s="1">
        <v>0.96404629565585997</v>
      </c>
      <c r="C4215" s="2">
        <v>2.17085075161101</v>
      </c>
      <c r="D4215" s="1">
        <f t="shared" si="195"/>
        <v>775445.77988361253</v>
      </c>
      <c r="E4215" s="1">
        <f t="shared" si="196"/>
        <v>32075611851659.117</v>
      </c>
      <c r="F4215" s="1">
        <f>F4214+D4214*$M$1</f>
        <v>32067857393860.281</v>
      </c>
      <c r="G4215" s="1">
        <f t="shared" si="197"/>
        <v>753737.27236757812</v>
      </c>
      <c r="H4215" s="2">
        <f t="shared" si="197"/>
        <v>1.5744124071875005</v>
      </c>
    </row>
    <row r="4216" spans="1:8">
      <c r="A4216">
        <v>4213</v>
      </c>
      <c r="B4216" s="1">
        <v>0.96632329125759098</v>
      </c>
      <c r="C4216" s="2">
        <v>2.17324809313941</v>
      </c>
      <c r="D4216" s="1">
        <f t="shared" si="195"/>
        <v>797178.26081500668</v>
      </c>
      <c r="E4216" s="1">
        <f t="shared" si="196"/>
        <v>32083583634267.266</v>
      </c>
      <c r="F4216" s="1">
        <f>F4215+D4215*$M$1</f>
        <v>32075611851659.117</v>
      </c>
      <c r="G4216" s="1">
        <f t="shared" si="197"/>
        <v>775445.77988359379</v>
      </c>
      <c r="H4216" s="2">
        <f t="shared" si="197"/>
        <v>2.1708507516015669</v>
      </c>
    </row>
    <row r="4217" spans="1:8">
      <c r="A4217">
        <v>4214</v>
      </c>
      <c r="B4217" s="1">
        <v>0.70412290048516901</v>
      </c>
      <c r="C4217" s="2">
        <v>1.5805496309632701</v>
      </c>
      <c r="D4217" s="1">
        <f t="shared" si="195"/>
        <v>812983.75712463935</v>
      </c>
      <c r="E4217" s="1">
        <f t="shared" si="196"/>
        <v>32091713471838.512</v>
      </c>
      <c r="F4217" s="1">
        <f>F4216+D4216*$M$1</f>
        <v>32083583634267.266</v>
      </c>
      <c r="G4217" s="1">
        <f t="shared" si="197"/>
        <v>797178.2608148437</v>
      </c>
      <c r="H4217" s="2">
        <f t="shared" si="197"/>
        <v>2.1732480931249913</v>
      </c>
    </row>
    <row r="4218" spans="1:8">
      <c r="A4218">
        <v>4215</v>
      </c>
      <c r="B4218" s="1">
        <v>0.24906262322287001</v>
      </c>
      <c r="C4218" s="2">
        <v>0.55464935342357002</v>
      </c>
      <c r="D4218" s="1">
        <f t="shared" si="195"/>
        <v>818530.2506588751</v>
      </c>
      <c r="E4218" s="1">
        <f t="shared" si="196"/>
        <v>32099898774345.102</v>
      </c>
      <c r="F4218" s="1">
        <f>F4217+D4217*$M$1</f>
        <v>32091713471838.512</v>
      </c>
      <c r="G4218" s="1">
        <f t="shared" si="197"/>
        <v>812983.75712460943</v>
      </c>
      <c r="H4218" s="2">
        <f t="shared" si="197"/>
        <v>1.5805496309765732</v>
      </c>
    </row>
    <row r="4219" spans="1:8">
      <c r="A4219">
        <v>4216</v>
      </c>
      <c r="B4219" s="1">
        <v>-0.27432498962627799</v>
      </c>
      <c r="C4219" s="2">
        <v>-0.62370011701060901</v>
      </c>
      <c r="D4219" s="1">
        <f t="shared" si="195"/>
        <v>812293.24948876898</v>
      </c>
      <c r="E4219" s="1">
        <f t="shared" si="196"/>
        <v>32108021706839.988</v>
      </c>
      <c r="F4219" s="1">
        <f>F4218+D4218*$M$1</f>
        <v>32099898774345.102</v>
      </c>
      <c r="G4219" s="1">
        <f t="shared" si="197"/>
        <v>818530.25065898441</v>
      </c>
      <c r="H4219" s="2">
        <f t="shared" si="197"/>
        <v>0.55464935343749822</v>
      </c>
    </row>
    <row r="4220" spans="1:8">
      <c r="A4220">
        <v>4217</v>
      </c>
      <c r="B4220" s="1">
        <v>-0.72263905802614004</v>
      </c>
      <c r="C4220" s="2">
        <v>-1.6316447997610199</v>
      </c>
      <c r="D4220" s="1">
        <f t="shared" si="195"/>
        <v>795976.80149115878</v>
      </c>
      <c r="E4220" s="1">
        <f t="shared" si="196"/>
        <v>32115981474854.898</v>
      </c>
      <c r="F4220" s="1">
        <f>F4219+D4219*$M$1</f>
        <v>32108021706839.988</v>
      </c>
      <c r="G4220" s="1">
        <f t="shared" si="197"/>
        <v>812293.24948867189</v>
      </c>
      <c r="H4220" s="2">
        <f t="shared" si="197"/>
        <v>-0.62370011703125205</v>
      </c>
    </row>
    <row r="4221" spans="1:8">
      <c r="A4221">
        <v>4218</v>
      </c>
      <c r="B4221" s="1">
        <v>-0.97290099436316901</v>
      </c>
      <c r="C4221" s="2">
        <v>-2.1926890174251401</v>
      </c>
      <c r="D4221" s="1">
        <f t="shared" si="195"/>
        <v>774049.91131690738</v>
      </c>
      <c r="E4221" s="1">
        <f t="shared" si="196"/>
        <v>32123721973968.066</v>
      </c>
      <c r="F4221" s="1">
        <f>F4220+D4220*$M$1</f>
        <v>32115981474854.898</v>
      </c>
      <c r="G4221" s="1">
        <f t="shared" si="197"/>
        <v>795976.80149101559</v>
      </c>
      <c r="H4221" s="2">
        <f t="shared" si="197"/>
        <v>-1.6316447997656303</v>
      </c>
    </row>
    <row r="4222" spans="1:8">
      <c r="A4222">
        <v>4219</v>
      </c>
      <c r="B4222" s="1">
        <v>-0.956323624306332</v>
      </c>
      <c r="C4222" s="2">
        <v>-2.15261980317378</v>
      </c>
      <c r="D4222" s="1">
        <f t="shared" si="195"/>
        <v>752523.71328516956</v>
      </c>
      <c r="E4222" s="1">
        <f t="shared" si="196"/>
        <v>32131247211100.918</v>
      </c>
      <c r="F4222" s="1">
        <f>F4221+D4221*$M$1</f>
        <v>32123721973968.066</v>
      </c>
      <c r="G4222" s="1">
        <f t="shared" si="197"/>
        <v>774049.9113167969</v>
      </c>
      <c r="H4222" s="2">
        <f t="shared" si="197"/>
        <v>-2.1926890174218685</v>
      </c>
    </row>
    <row r="4223" spans="1:8">
      <c r="A4223">
        <v>4220</v>
      </c>
      <c r="B4223" s="1">
        <v>-0.67727670562171205</v>
      </c>
      <c r="C4223" s="2">
        <v>-1.52202650457484</v>
      </c>
      <c r="D4223" s="1">
        <f t="shared" si="195"/>
        <v>737303.44823942112</v>
      </c>
      <c r="E4223" s="1">
        <f t="shared" si="196"/>
        <v>32138620245583.312</v>
      </c>
      <c r="F4223" s="1">
        <f>F4222+D4222*$M$1</f>
        <v>32131247211100.918</v>
      </c>
      <c r="G4223" s="1">
        <f t="shared" si="197"/>
        <v>752523.71328515629</v>
      </c>
      <c r="H4223" s="2">
        <f t="shared" si="197"/>
        <v>-2.1526198031640611</v>
      </c>
    </row>
    <row r="4224" spans="1:8">
      <c r="A4224">
        <v>4221</v>
      </c>
      <c r="B4224" s="1">
        <v>-0.21220390405467299</v>
      </c>
      <c r="C4224" s="2">
        <v>-0.473656233474472</v>
      </c>
      <c r="D4224" s="1">
        <f t="shared" si="195"/>
        <v>732566.8859046764</v>
      </c>
      <c r="E4224" s="1">
        <f t="shared" si="196"/>
        <v>32145945914442.359</v>
      </c>
      <c r="F4224" s="1">
        <f>F4223+D4223*$M$1</f>
        <v>32138620245583.312</v>
      </c>
      <c r="G4224" s="1">
        <f t="shared" si="197"/>
        <v>737303.44823945314</v>
      </c>
      <c r="H4224" s="2">
        <f t="shared" si="197"/>
        <v>-1.5220265045703156</v>
      </c>
    </row>
    <row r="4225" spans="1:8">
      <c r="A4225">
        <v>4222</v>
      </c>
      <c r="B4225" s="1">
        <v>0.31126178550239197</v>
      </c>
      <c r="C4225" s="2">
        <v>0.70478215576454895</v>
      </c>
      <c r="D4225" s="1">
        <f t="shared" si="195"/>
        <v>739614.70746232185</v>
      </c>
      <c r="E4225" s="1">
        <f t="shared" si="196"/>
        <v>32153342061516.984</v>
      </c>
      <c r="F4225" s="1">
        <f>F4224+D4224*$M$1</f>
        <v>32145945914442.359</v>
      </c>
      <c r="G4225" s="1">
        <f t="shared" si="197"/>
        <v>732566.88590468746</v>
      </c>
      <c r="H4225" s="2">
        <f t="shared" si="197"/>
        <v>-0.47365623347656799</v>
      </c>
    </row>
    <row r="4226" spans="1:8">
      <c r="A4226">
        <v>4223</v>
      </c>
      <c r="B4226" s="1">
        <v>0.74929422017825298</v>
      </c>
      <c r="C4226" s="2">
        <v>1.6895066256243301</v>
      </c>
      <c r="D4226" s="1">
        <f t="shared" si="195"/>
        <v>756509.77371856512</v>
      </c>
      <c r="E4226" s="1">
        <f t="shared" si="196"/>
        <v>32160907159254.172</v>
      </c>
      <c r="F4226" s="1">
        <f>F4225+D4225*$M$1</f>
        <v>32153342061516.984</v>
      </c>
      <c r="G4226" s="1">
        <f t="shared" si="197"/>
        <v>739614.70746249997</v>
      </c>
      <c r="H4226" s="2">
        <f t="shared" si="197"/>
        <v>0.70478215578125092</v>
      </c>
    </row>
    <row r="4227" spans="1:8">
      <c r="A4227">
        <v>4224</v>
      </c>
      <c r="B4227" s="1">
        <v>0.98139478141947201</v>
      </c>
      <c r="C4227" s="2">
        <v>2.2096314761746201</v>
      </c>
      <c r="D4227" s="1">
        <f t="shared" si="195"/>
        <v>778606.08848031133</v>
      </c>
      <c r="E4227" s="1">
        <f t="shared" si="196"/>
        <v>32168693220138.977</v>
      </c>
      <c r="F4227" s="1">
        <f>F4226+D4226*$M$1</f>
        <v>32160907159254.172</v>
      </c>
      <c r="G4227" s="1">
        <f t="shared" si="197"/>
        <v>756509.77371874999</v>
      </c>
      <c r="H4227" s="2">
        <f t="shared" si="197"/>
        <v>1.6895066256250022</v>
      </c>
    </row>
    <row r="4228" spans="1:8">
      <c r="A4228">
        <v>4225</v>
      </c>
      <c r="B4228" s="1">
        <v>0.94357720388228195</v>
      </c>
      <c r="C4228" s="2">
        <v>2.1217686718481499</v>
      </c>
      <c r="D4228" s="1">
        <f t="shared" ref="D4228:D4291" si="198">D4227+C4228*$M$1</f>
        <v>799823.77519879281</v>
      </c>
      <c r="E4228" s="1">
        <f t="shared" ref="E4228:E4291" si="199">E4227+D4228*$M$1</f>
        <v>32176691457890.965</v>
      </c>
      <c r="F4228" s="1">
        <f>F4227+D4227*$M$1</f>
        <v>32168693220138.977</v>
      </c>
      <c r="G4228" s="1">
        <f t="shared" si="197"/>
        <v>778606.08848046872</v>
      </c>
      <c r="H4228" s="2">
        <f t="shared" si="197"/>
        <v>2.2096314761718734</v>
      </c>
    </row>
    <row r="4229" spans="1:8">
      <c r="A4229">
        <v>4226</v>
      </c>
      <c r="B4229" s="1">
        <v>0.64606760374883998</v>
      </c>
      <c r="C4229" s="2">
        <v>1.44969335881226</v>
      </c>
      <c r="D4229" s="1">
        <f t="shared" si="198"/>
        <v>814320.70878691541</v>
      </c>
      <c r="E4229" s="1">
        <f t="shared" si="199"/>
        <v>32184834664978.836</v>
      </c>
      <c r="F4229" s="1">
        <f>F4228+D4228*$M$1</f>
        <v>32176691457890.965</v>
      </c>
      <c r="G4229" s="1">
        <f t="shared" ref="G4229:H4292" si="200">(F4229-F4228)/$M$1</f>
        <v>799823.77519882808</v>
      </c>
      <c r="H4229" s="2">
        <f t="shared" si="200"/>
        <v>2.1217686718359356</v>
      </c>
    </row>
    <row r="4230" spans="1:8">
      <c r="A4230">
        <v>4227</v>
      </c>
      <c r="B4230" s="1">
        <v>0.17060715160907799</v>
      </c>
      <c r="C4230" s="2">
        <v>0.37806406453743802</v>
      </c>
      <c r="D4230" s="1">
        <f t="shared" si="198"/>
        <v>818101.34943228983</v>
      </c>
      <c r="E4230" s="1">
        <f t="shared" si="199"/>
        <v>32193015678473.16</v>
      </c>
      <c r="F4230" s="1">
        <f>F4229+D4229*$M$1</f>
        <v>32184834664978.836</v>
      </c>
      <c r="G4230" s="1">
        <f t="shared" si="200"/>
        <v>814320.70878710935</v>
      </c>
      <c r="H4230" s="2">
        <f t="shared" si="200"/>
        <v>1.4496933588281273</v>
      </c>
    </row>
    <row r="4231" spans="1:8">
      <c r="A4231">
        <v>4228</v>
      </c>
      <c r="B4231" s="1">
        <v>-0.35195091000958501</v>
      </c>
      <c r="C4231" s="2">
        <v>-0.79818812602681999</v>
      </c>
      <c r="D4231" s="1">
        <f t="shared" si="198"/>
        <v>810119.46817202168</v>
      </c>
      <c r="E4231" s="1">
        <f t="shared" si="199"/>
        <v>32201116873154.879</v>
      </c>
      <c r="F4231" s="1">
        <f>F4230+D4230*$M$1</f>
        <v>32193015678473.16</v>
      </c>
      <c r="G4231" s="1">
        <f t="shared" si="200"/>
        <v>818101.34943242185</v>
      </c>
      <c r="H4231" s="2">
        <f t="shared" si="200"/>
        <v>0.37806406453124947</v>
      </c>
    </row>
    <row r="4232" spans="1:8">
      <c r="A4232">
        <v>4229</v>
      </c>
      <c r="B4232" s="1">
        <v>-0.77762530663240303</v>
      </c>
      <c r="C4232" s="2">
        <v>-1.7549648085046601</v>
      </c>
      <c r="D4232" s="1">
        <f t="shared" si="198"/>
        <v>792569.82008697512</v>
      </c>
      <c r="E4232" s="1">
        <f t="shared" si="199"/>
        <v>32209042571355.75</v>
      </c>
      <c r="F4232" s="1">
        <f>F4231+D4231*$M$1</f>
        <v>32201116873154.879</v>
      </c>
      <c r="G4232" s="1">
        <f t="shared" si="200"/>
        <v>810119.46817187499</v>
      </c>
      <c r="H4232" s="2">
        <f t="shared" si="200"/>
        <v>-0.79818812605468559</v>
      </c>
    </row>
    <row r="4233" spans="1:8">
      <c r="A4233">
        <v>4230</v>
      </c>
      <c r="B4233" s="1">
        <v>-0.98898436785871802</v>
      </c>
      <c r="C4233" s="2">
        <v>-2.2283140820046898</v>
      </c>
      <c r="D4233" s="1">
        <f t="shared" si="198"/>
        <v>770286.67926692823</v>
      </c>
      <c r="E4233" s="1">
        <f t="shared" si="199"/>
        <v>32216745438148.418</v>
      </c>
      <c r="F4233" s="1">
        <f>F4232+D4232*$M$1</f>
        <v>32209042571355.75</v>
      </c>
      <c r="G4233" s="1">
        <f t="shared" si="200"/>
        <v>792569.82008710934</v>
      </c>
      <c r="H4233" s="2">
        <f t="shared" si="200"/>
        <v>-1.754964808476565</v>
      </c>
    </row>
    <row r="4234" spans="1:8">
      <c r="A4234">
        <v>4231</v>
      </c>
      <c r="B4234" s="1">
        <v>-0.92758148911259197</v>
      </c>
      <c r="C4234" s="2">
        <v>-2.0873364748662002</v>
      </c>
      <c r="D4234" s="1">
        <f t="shared" si="198"/>
        <v>749413.31451826624</v>
      </c>
      <c r="E4234" s="1">
        <f t="shared" si="199"/>
        <v>32224239571293.602</v>
      </c>
      <c r="F4234" s="1">
        <f>F4233+D4233*$M$1</f>
        <v>32216745438148.418</v>
      </c>
      <c r="G4234" s="1">
        <f t="shared" si="200"/>
        <v>770286.67926679691</v>
      </c>
      <c r="H4234" s="2">
        <f t="shared" si="200"/>
        <v>-2.2283140820312428</v>
      </c>
    </row>
    <row r="4235" spans="1:8">
      <c r="A4235">
        <v>4232</v>
      </c>
      <c r="B4235" s="1">
        <v>-0.61017879320051804</v>
      </c>
      <c r="C4235" s="2">
        <v>-1.3705214749547401</v>
      </c>
      <c r="D4235" s="1">
        <f t="shared" si="198"/>
        <v>735708.09976871882</v>
      </c>
      <c r="E4235" s="1">
        <f t="shared" si="199"/>
        <v>32231596652291.289</v>
      </c>
      <c r="F4235" s="1">
        <f>F4234+D4234*$M$1</f>
        <v>32224239571293.602</v>
      </c>
      <c r="G4235" s="1">
        <f t="shared" si="200"/>
        <v>749413.31451835937</v>
      </c>
      <c r="H4235" s="2">
        <f t="shared" si="200"/>
        <v>-2.0873364748437542</v>
      </c>
    </row>
    <row r="4236" spans="1:8">
      <c r="A4236">
        <v>4233</v>
      </c>
      <c r="B4236" s="1">
        <v>-0.124238841951284</v>
      </c>
      <c r="C4236" s="2">
        <v>-0.27539017082318701</v>
      </c>
      <c r="D4236" s="1">
        <f t="shared" si="198"/>
        <v>732954.19806048693</v>
      </c>
      <c r="E4236" s="1">
        <f t="shared" si="199"/>
        <v>32238926194271.895</v>
      </c>
      <c r="F4236" s="1">
        <f>F4235+D4235*$M$1</f>
        <v>32231596652291.289</v>
      </c>
      <c r="G4236" s="1">
        <f t="shared" si="200"/>
        <v>735708.09976875002</v>
      </c>
      <c r="H4236" s="2">
        <f t="shared" si="200"/>
        <v>-1.3705214749609353</v>
      </c>
    </row>
    <row r="4237" spans="1:8">
      <c r="A4237">
        <v>4234</v>
      </c>
      <c r="B4237" s="1">
        <v>0.39612237312366</v>
      </c>
      <c r="C4237" s="2">
        <v>0.89581229324800205</v>
      </c>
      <c r="D4237" s="1">
        <f t="shared" si="198"/>
        <v>741912.320992967</v>
      </c>
      <c r="E4237" s="1">
        <f t="shared" si="199"/>
        <v>32246345317481.824</v>
      </c>
      <c r="F4237" s="1">
        <f>F4236+D4236*$M$1</f>
        <v>32238926194271.895</v>
      </c>
      <c r="G4237" s="1">
        <f t="shared" si="200"/>
        <v>732954.19806054689</v>
      </c>
      <c r="H4237" s="2">
        <f t="shared" si="200"/>
        <v>-0.27539017082031353</v>
      </c>
    </row>
    <row r="4238" spans="1:8">
      <c r="A4238">
        <v>4235</v>
      </c>
      <c r="B4238" s="1">
        <v>0.80712469368895101</v>
      </c>
      <c r="C4238" s="2">
        <v>1.8194766134346001</v>
      </c>
      <c r="D4238" s="1">
        <f t="shared" si="198"/>
        <v>760107.08712731302</v>
      </c>
      <c r="E4238" s="1">
        <f t="shared" si="199"/>
        <v>32253946388353.098</v>
      </c>
      <c r="F4238" s="1">
        <f>F4237+D4237*$M$1</f>
        <v>32246345317481.824</v>
      </c>
      <c r="G4238" s="1">
        <f t="shared" si="200"/>
        <v>741912.32099296874</v>
      </c>
      <c r="H4238" s="2">
        <f t="shared" si="200"/>
        <v>0.89581229324218581</v>
      </c>
    </row>
    <row r="4239" spans="1:8">
      <c r="A4239">
        <v>4236</v>
      </c>
      <c r="B4239" s="1">
        <v>0.995060893709799</v>
      </c>
      <c r="C4239" s="2">
        <v>2.2400669384918999</v>
      </c>
      <c r="D4239" s="1">
        <f t="shared" si="198"/>
        <v>782507.75651223201</v>
      </c>
      <c r="E4239" s="1">
        <f t="shared" si="199"/>
        <v>32261771465918.219</v>
      </c>
      <c r="F4239" s="1">
        <f>F4238+D4238*$M$1</f>
        <v>32253946388353.098</v>
      </c>
      <c r="G4239" s="1">
        <f t="shared" si="200"/>
        <v>760107.08712734375</v>
      </c>
      <c r="H4239" s="2">
        <f t="shared" si="200"/>
        <v>1.8194766134375009</v>
      </c>
    </row>
    <row r="4240" spans="1:8">
      <c r="A4240">
        <v>4237</v>
      </c>
      <c r="B4240" s="1">
        <v>0.90779681917400101</v>
      </c>
      <c r="C4240" s="2">
        <v>2.0409121402661898</v>
      </c>
      <c r="D4240" s="1">
        <f t="shared" si="198"/>
        <v>802916.87791489391</v>
      </c>
      <c r="E4240" s="1">
        <f t="shared" si="199"/>
        <v>32269800634697.367</v>
      </c>
      <c r="F4240" s="1">
        <f>F4239+D4239*$M$1</f>
        <v>32261771465918.219</v>
      </c>
      <c r="G4240" s="1">
        <f t="shared" si="200"/>
        <v>782507.75651210942</v>
      </c>
      <c r="H4240" s="2">
        <f t="shared" si="200"/>
        <v>2.2400669384765672</v>
      </c>
    </row>
    <row r="4241" spans="1:8">
      <c r="A4241">
        <v>4238</v>
      </c>
      <c r="B4241" s="1">
        <v>0.56929662745919496</v>
      </c>
      <c r="C4241" s="2">
        <v>1.2767134089409999</v>
      </c>
      <c r="D4241" s="1">
        <f t="shared" si="198"/>
        <v>815684.01200430386</v>
      </c>
      <c r="E4241" s="1">
        <f t="shared" si="199"/>
        <v>32277957474817.41</v>
      </c>
      <c r="F4241" s="1">
        <f>F4240+D4240*$M$1</f>
        <v>32269800634697.367</v>
      </c>
      <c r="G4241" s="1">
        <f t="shared" si="200"/>
        <v>802916.87791484373</v>
      </c>
      <c r="H4241" s="2">
        <f t="shared" si="200"/>
        <v>2.0409121402734307</v>
      </c>
    </row>
    <row r="4242" spans="1:8">
      <c r="A4242">
        <v>4239</v>
      </c>
      <c r="B4242" s="1">
        <v>7.31090060545211E-2</v>
      </c>
      <c r="C4242" s="2">
        <v>0.158671950314488</v>
      </c>
      <c r="D4242" s="1">
        <f t="shared" si="198"/>
        <v>817270.73150744871</v>
      </c>
      <c r="E4242" s="1">
        <f t="shared" si="199"/>
        <v>32286130182132.484</v>
      </c>
      <c r="F4242" s="1">
        <f>F4241+D4241*$M$1</f>
        <v>32277957474817.41</v>
      </c>
      <c r="G4242" s="1">
        <f t="shared" si="200"/>
        <v>815684.01200429688</v>
      </c>
      <c r="H4242" s="2">
        <f t="shared" si="200"/>
        <v>1.2767134089453145</v>
      </c>
    </row>
    <row r="4243" spans="1:8">
      <c r="A4243">
        <v>4240</v>
      </c>
      <c r="B4243" s="1">
        <v>-0.44343415653804702</v>
      </c>
      <c r="C4243" s="2">
        <v>-1.00376257469764</v>
      </c>
      <c r="D4243" s="1">
        <f t="shared" si="198"/>
        <v>807233.10576047236</v>
      </c>
      <c r="E4243" s="1">
        <f t="shared" si="199"/>
        <v>32294202513190.09</v>
      </c>
      <c r="F4243" s="1">
        <f>F4242+D4242*$M$1</f>
        <v>32286130182132.484</v>
      </c>
      <c r="G4243" s="1">
        <f t="shared" si="200"/>
        <v>817270.73150742182</v>
      </c>
      <c r="H4243" s="2">
        <f t="shared" si="200"/>
        <v>0.15867195031249429</v>
      </c>
    </row>
    <row r="4244" spans="1:8">
      <c r="A4244">
        <v>4241</v>
      </c>
      <c r="B4244" s="1">
        <v>-0.83720501106122602</v>
      </c>
      <c r="C4244" s="2">
        <v>-1.88848912555141</v>
      </c>
      <c r="D4244" s="1">
        <f t="shared" si="198"/>
        <v>788348.21450495825</v>
      </c>
      <c r="E4244" s="1">
        <f t="shared" si="199"/>
        <v>32302085995335.141</v>
      </c>
      <c r="F4244" s="1">
        <f>F4243+D4243*$M$1</f>
        <v>32294202513190.09</v>
      </c>
      <c r="G4244" s="1">
        <f t="shared" si="200"/>
        <v>807233.10576054687</v>
      </c>
      <c r="H4244" s="2">
        <f t="shared" si="200"/>
        <v>-1.0037625746874954</v>
      </c>
    </row>
    <row r="4245" spans="1:8">
      <c r="A4245">
        <v>4242</v>
      </c>
      <c r="B4245" s="1">
        <v>-0.99895167869948598</v>
      </c>
      <c r="C4245" s="2">
        <v>-2.2500351114014201</v>
      </c>
      <c r="D4245" s="1">
        <f t="shared" si="198"/>
        <v>765847.86339094408</v>
      </c>
      <c r="E4245" s="1">
        <f t="shared" si="199"/>
        <v>32309744473969.051</v>
      </c>
      <c r="F4245" s="1">
        <f>F4244+D4244*$M$1</f>
        <v>32302085995335.141</v>
      </c>
      <c r="G4245" s="1">
        <f t="shared" si="200"/>
        <v>788348.21450507815</v>
      </c>
      <c r="H4245" s="2">
        <f t="shared" si="200"/>
        <v>-1.8884891255468712</v>
      </c>
    </row>
    <row r="4246" spans="1:8">
      <c r="A4246">
        <v>4243</v>
      </c>
      <c r="B4246" s="1">
        <v>-0.88365520512288998</v>
      </c>
      <c r="C4246" s="2">
        <v>-1.9877645201391301</v>
      </c>
      <c r="D4246" s="1">
        <f t="shared" si="198"/>
        <v>745970.21818955278</v>
      </c>
      <c r="E4246" s="1">
        <f t="shared" si="199"/>
        <v>32317204176150.945</v>
      </c>
      <c r="F4246" s="1">
        <f>F4245+D4245*$M$1</f>
        <v>32309744473969.051</v>
      </c>
      <c r="G4246" s="1">
        <f t="shared" si="200"/>
        <v>765847.86339101568</v>
      </c>
      <c r="H4246" s="2">
        <f t="shared" si="200"/>
        <v>-2.2500351114062478</v>
      </c>
    </row>
    <row r="4247" spans="1:8">
      <c r="A4247">
        <v>4244</v>
      </c>
      <c r="B4247" s="1">
        <v>-0.52312415614845997</v>
      </c>
      <c r="C4247" s="2">
        <v>-1.1740338826614101</v>
      </c>
      <c r="D4247" s="1">
        <f t="shared" si="198"/>
        <v>734229.87936293869</v>
      </c>
      <c r="E4247" s="1">
        <f t="shared" si="199"/>
        <v>32324546474944.574</v>
      </c>
      <c r="F4247" s="1">
        <f>F4246+D4246*$M$1</f>
        <v>32317204176150.945</v>
      </c>
      <c r="G4247" s="1">
        <f t="shared" si="200"/>
        <v>745970.21818945312</v>
      </c>
      <c r="H4247" s="2">
        <f t="shared" si="200"/>
        <v>-1.9877645201562555</v>
      </c>
    </row>
    <row r="4248" spans="1:8">
      <c r="A4248">
        <v>4245</v>
      </c>
      <c r="B4248" s="1">
        <v>-1.72857526377907E-2</v>
      </c>
      <c r="C4248" s="2">
        <v>-3.4378912274893897E-2</v>
      </c>
      <c r="D4248" s="1">
        <f t="shared" si="198"/>
        <v>733886.09024018981</v>
      </c>
      <c r="E4248" s="1">
        <f t="shared" si="199"/>
        <v>32331885335846.977</v>
      </c>
      <c r="F4248" s="1">
        <f>F4247+D4247*$M$1</f>
        <v>32324546474944.574</v>
      </c>
      <c r="G4248" s="1">
        <f t="shared" si="200"/>
        <v>734229.87936289061</v>
      </c>
      <c r="H4248" s="2">
        <f t="shared" si="200"/>
        <v>-1.1740338826562511</v>
      </c>
    </row>
    <row r="4249" spans="1:8">
      <c r="A4249">
        <v>4246</v>
      </c>
      <c r="B4249" s="1">
        <v>0.49346090825879202</v>
      </c>
      <c r="C4249" s="2">
        <v>1.1148851088732299</v>
      </c>
      <c r="D4249" s="1">
        <f t="shared" si="198"/>
        <v>745034.94132892205</v>
      </c>
      <c r="E4249" s="1">
        <f t="shared" si="199"/>
        <v>32339335685260.266</v>
      </c>
      <c r="F4249" s="1">
        <f>F4248+D4248*$M$1</f>
        <v>32331885335846.977</v>
      </c>
      <c r="G4249" s="1">
        <f t="shared" si="200"/>
        <v>733886.09024023439</v>
      </c>
      <c r="H4249" s="2">
        <f t="shared" si="200"/>
        <v>-3.4378912265622057E-2</v>
      </c>
    </row>
    <row r="4250" spans="1:8">
      <c r="A4250">
        <v>4247</v>
      </c>
      <c r="B4250" s="1">
        <v>0.86719447337969502</v>
      </c>
      <c r="C4250" s="2">
        <v>1.95441622941279</v>
      </c>
      <c r="D4250" s="1">
        <f t="shared" si="198"/>
        <v>764579.10362304992</v>
      </c>
      <c r="E4250" s="1">
        <f t="shared" si="199"/>
        <v>32346981476296.496</v>
      </c>
      <c r="F4250" s="1">
        <f>F4249+D4249*$M$1</f>
        <v>32339335685260.266</v>
      </c>
      <c r="G4250" s="1">
        <f t="shared" si="200"/>
        <v>745034.94132890622</v>
      </c>
      <c r="H4250" s="2">
        <f t="shared" si="200"/>
        <v>1.114885108867183</v>
      </c>
    </row>
    <row r="4251" spans="1:8">
      <c r="A4251">
        <v>4248</v>
      </c>
      <c r="B4251" s="1">
        <v>0.99992379895550798</v>
      </c>
      <c r="C4251" s="2">
        <v>2.2506195502513102</v>
      </c>
      <c r="D4251" s="1">
        <f t="shared" si="198"/>
        <v>787085.299125563</v>
      </c>
      <c r="E4251" s="1">
        <f t="shared" si="199"/>
        <v>32354852329287.75</v>
      </c>
      <c r="F4251" s="1">
        <f>F4250+D4250*$M$1</f>
        <v>32346981476296.496</v>
      </c>
      <c r="G4251" s="1">
        <f t="shared" si="200"/>
        <v>764579.10362304689</v>
      </c>
      <c r="H4251" s="2">
        <f t="shared" si="200"/>
        <v>1.9544162294140668</v>
      </c>
    </row>
    <row r="4252" spans="1:8">
      <c r="A4252">
        <v>4249</v>
      </c>
      <c r="B4252" s="1">
        <v>0.85457140803088605</v>
      </c>
      <c r="C4252" s="2">
        <v>1.92075330232953</v>
      </c>
      <c r="D4252" s="1">
        <f t="shared" si="198"/>
        <v>806292.83214885835</v>
      </c>
      <c r="E4252" s="1">
        <f t="shared" si="199"/>
        <v>32362915257609.238</v>
      </c>
      <c r="F4252" s="1">
        <f>F4251+D4251*$M$1</f>
        <v>32354852329287.75</v>
      </c>
      <c r="G4252" s="1">
        <f t="shared" si="200"/>
        <v>787085.29912539059</v>
      </c>
      <c r="H4252" s="2">
        <f t="shared" si="200"/>
        <v>2.2506195502343704</v>
      </c>
    </row>
    <row r="4253" spans="1:8">
      <c r="A4253">
        <v>4250</v>
      </c>
      <c r="B4253" s="1">
        <v>0.471396736825834</v>
      </c>
      <c r="C4253" s="2">
        <v>1.05619154209376</v>
      </c>
      <c r="D4253" s="1">
        <f t="shared" si="198"/>
        <v>816854.74756979593</v>
      </c>
      <c r="E4253" s="1">
        <f t="shared" si="199"/>
        <v>32371083805084.938</v>
      </c>
      <c r="F4253" s="1">
        <f>F4252+D4252*$M$1</f>
        <v>32362915257609.238</v>
      </c>
      <c r="G4253" s="1">
        <f t="shared" si="200"/>
        <v>806292.83214882808</v>
      </c>
      <c r="H4253" s="2">
        <f t="shared" si="200"/>
        <v>1.9207533023437484</v>
      </c>
    </row>
    <row r="4254" spans="1:8">
      <c r="A4254">
        <v>4251</v>
      </c>
      <c r="B4254" s="1">
        <v>-4.3088992285255298E-2</v>
      </c>
      <c r="C4254" s="2">
        <v>-0.102737280804844</v>
      </c>
      <c r="D4254" s="1">
        <f t="shared" si="198"/>
        <v>815827.37476174755</v>
      </c>
      <c r="E4254" s="1">
        <f t="shared" si="199"/>
        <v>32379242078832.555</v>
      </c>
      <c r="F4254" s="1">
        <f>F4253+D4253*$M$1</f>
        <v>32371083805084.938</v>
      </c>
      <c r="G4254" s="1">
        <f t="shared" si="200"/>
        <v>816854.74756992189</v>
      </c>
      <c r="H4254" s="2">
        <f t="shared" si="200"/>
        <v>1.0561915421093815</v>
      </c>
    </row>
    <row r="4255" spans="1:8">
      <c r="A4255">
        <v>4252</v>
      </c>
      <c r="B4255" s="1">
        <v>-0.54568268078123605</v>
      </c>
      <c r="C4255" s="2">
        <v>-1.2334491223547699</v>
      </c>
      <c r="D4255" s="1">
        <f t="shared" si="198"/>
        <v>803492.88353819982</v>
      </c>
      <c r="E4255" s="1">
        <f t="shared" si="199"/>
        <v>32387277007667.938</v>
      </c>
      <c r="F4255" s="1">
        <f>F4254+D4254*$M$1</f>
        <v>32379242078832.555</v>
      </c>
      <c r="G4255" s="1">
        <f t="shared" si="200"/>
        <v>815827.37476171879</v>
      </c>
      <c r="H4255" s="2">
        <f t="shared" si="200"/>
        <v>-0.10273728082031011</v>
      </c>
    </row>
    <row r="4256" spans="1:8">
      <c r="A4256">
        <v>4253</v>
      </c>
      <c r="B4256" s="1">
        <v>-0.89633355650574598</v>
      </c>
      <c r="C4256" s="2">
        <v>-2.0208591830906202</v>
      </c>
      <c r="D4256" s="1">
        <f t="shared" si="198"/>
        <v>783284.2917072936</v>
      </c>
      <c r="E4256" s="1">
        <f t="shared" si="199"/>
        <v>32395109850585.012</v>
      </c>
      <c r="F4256" s="1">
        <f>F4255+D4255*$M$1</f>
        <v>32387277007667.938</v>
      </c>
      <c r="G4256" s="1">
        <f t="shared" si="200"/>
        <v>803492.8835382812</v>
      </c>
      <c r="H4256" s="2">
        <f t="shared" si="200"/>
        <v>-1.2334491223437596</v>
      </c>
    </row>
    <row r="4257" spans="1:8">
      <c r="A4257">
        <v>4254</v>
      </c>
      <c r="B4257" s="1">
        <v>-0.99718995767074703</v>
      </c>
      <c r="C4257" s="2">
        <v>-2.2452293959730798</v>
      </c>
      <c r="D4257" s="1">
        <f t="shared" si="198"/>
        <v>760831.99774756283</v>
      </c>
      <c r="E4257" s="1">
        <f t="shared" si="199"/>
        <v>32402718170562.488</v>
      </c>
      <c r="F4257" s="1">
        <f>F4256+D4256*$M$1</f>
        <v>32395109850585.012</v>
      </c>
      <c r="G4257" s="1">
        <f t="shared" si="200"/>
        <v>783284.29170742189</v>
      </c>
      <c r="H4257" s="2">
        <f t="shared" si="200"/>
        <v>-2.020859183085931</v>
      </c>
    </row>
    <row r="4258" spans="1:8">
      <c r="A4258">
        <v>4255</v>
      </c>
      <c r="B4258" s="1">
        <v>-0.81995660517143198</v>
      </c>
      <c r="C4258" s="2">
        <v>-1.84360329953895</v>
      </c>
      <c r="D4258" s="1">
        <f t="shared" si="198"/>
        <v>742395.96475217328</v>
      </c>
      <c r="E4258" s="1">
        <f t="shared" si="199"/>
        <v>32410142130210.012</v>
      </c>
      <c r="F4258" s="1">
        <f>F4257+D4257*$M$1</f>
        <v>32402718170562.488</v>
      </c>
      <c r="G4258" s="1">
        <f t="shared" si="200"/>
        <v>760831.99774765631</v>
      </c>
      <c r="H4258" s="2">
        <f t="shared" si="200"/>
        <v>-2.2452293959765579</v>
      </c>
    </row>
    <row r="4259" spans="1:8">
      <c r="A4259">
        <v>4256</v>
      </c>
      <c r="B4259" s="1">
        <v>-0.41389975647136201</v>
      </c>
      <c r="C4259" s="2">
        <v>-0.92762041222625602</v>
      </c>
      <c r="D4259" s="1">
        <f t="shared" si="198"/>
        <v>733119.76062991074</v>
      </c>
      <c r="E4259" s="1">
        <f t="shared" si="199"/>
        <v>32417473327816.312</v>
      </c>
      <c r="F4259" s="1">
        <f>F4258+D4258*$M$1</f>
        <v>32410142130210.012</v>
      </c>
      <c r="G4259" s="1">
        <f t="shared" si="200"/>
        <v>742395.96475234372</v>
      </c>
      <c r="H4259" s="2">
        <f t="shared" si="200"/>
        <v>-1.843603299531259</v>
      </c>
    </row>
    <row r="4260" spans="1:8">
      <c r="A4260">
        <v>4257</v>
      </c>
      <c r="B4260" s="1">
        <v>0.107782775371999</v>
      </c>
      <c r="C4260" s="2">
        <v>0.24737177994046</v>
      </c>
      <c r="D4260" s="1">
        <f t="shared" si="198"/>
        <v>735593.47842931538</v>
      </c>
      <c r="E4260" s="1">
        <f t="shared" si="199"/>
        <v>32424829262600.605</v>
      </c>
      <c r="F4260" s="1">
        <f>F4259+D4259*$M$1</f>
        <v>32417473327816.312</v>
      </c>
      <c r="G4260" s="1">
        <f t="shared" si="200"/>
        <v>733119.76063007815</v>
      </c>
      <c r="H4260" s="2">
        <f t="shared" si="200"/>
        <v>-0.92762041222655678</v>
      </c>
    </row>
    <row r="4261" spans="1:8">
      <c r="A4261">
        <v>4258</v>
      </c>
      <c r="B4261" s="1">
        <v>0.59947418227406701</v>
      </c>
      <c r="C4261" s="2">
        <v>1.35340342439969</v>
      </c>
      <c r="D4261" s="1">
        <f t="shared" si="198"/>
        <v>749127.51267331233</v>
      </c>
      <c r="E4261" s="1">
        <f t="shared" si="199"/>
        <v>32432320537727.34</v>
      </c>
      <c r="F4261" s="1">
        <f>F4260+D4260*$M$1</f>
        <v>32424829262600.605</v>
      </c>
      <c r="G4261" s="1">
        <f t="shared" si="200"/>
        <v>735593.47842929687</v>
      </c>
      <c r="H4261" s="2">
        <f t="shared" si="200"/>
        <v>0.24737177992187206</v>
      </c>
    </row>
    <row r="4262" spans="1:8">
      <c r="A4262">
        <v>4259</v>
      </c>
      <c r="B4262" s="1">
        <v>0.92377358018218803</v>
      </c>
      <c r="C4262" s="2">
        <v>2.0814039739471299</v>
      </c>
      <c r="D4262" s="1">
        <f t="shared" si="198"/>
        <v>769941.55241278361</v>
      </c>
      <c r="E4262" s="1">
        <f t="shared" si="199"/>
        <v>32440019953251.469</v>
      </c>
      <c r="F4262" s="1">
        <f>F4261+D4261*$M$1</f>
        <v>32432320537727.34</v>
      </c>
      <c r="G4262" s="1">
        <f t="shared" si="200"/>
        <v>749127.51267343748</v>
      </c>
      <c r="H4262" s="2">
        <f t="shared" si="200"/>
        <v>1.3534034244140609</v>
      </c>
    </row>
    <row r="4263" spans="1:8">
      <c r="A4263">
        <v>4260</v>
      </c>
      <c r="B4263" s="1">
        <v>0.98991713929169101</v>
      </c>
      <c r="C4263" s="2">
        <v>2.2276273976650098</v>
      </c>
      <c r="D4263" s="1">
        <f t="shared" si="198"/>
        <v>792217.8263894337</v>
      </c>
      <c r="E4263" s="1">
        <f t="shared" si="199"/>
        <v>32447942131515.363</v>
      </c>
      <c r="F4263" s="1">
        <f>F4262+D4262*$M$1</f>
        <v>32440019953251.469</v>
      </c>
      <c r="G4263" s="1">
        <f t="shared" si="200"/>
        <v>769941.5524128906</v>
      </c>
      <c r="H4263" s="2">
        <f t="shared" si="200"/>
        <v>2.0814039739453118</v>
      </c>
    </row>
    <row r="4264" spans="1:8">
      <c r="A4264">
        <v>4261</v>
      </c>
      <c r="B4264" s="1">
        <v>0.779234912579435</v>
      </c>
      <c r="C4264" s="2">
        <v>1.75079829535847</v>
      </c>
      <c r="D4264" s="1">
        <f t="shared" si="198"/>
        <v>809725.80934301845</v>
      </c>
      <c r="E4264" s="1">
        <f t="shared" si="199"/>
        <v>32456039389608.793</v>
      </c>
      <c r="F4264" s="1">
        <f>F4263+D4263*$M$1</f>
        <v>32447942131515.363</v>
      </c>
      <c r="G4264" s="1">
        <f t="shared" si="200"/>
        <v>792217.82638945314</v>
      </c>
      <c r="H4264" s="2">
        <f t="shared" si="200"/>
        <v>2.2276273976562546</v>
      </c>
    </row>
    <row r="4265" spans="1:8">
      <c r="A4265">
        <v>4262</v>
      </c>
      <c r="B4265" s="1">
        <v>0.350488420541539</v>
      </c>
      <c r="C4265" s="2">
        <v>0.78391694171766502</v>
      </c>
      <c r="D4265" s="1">
        <f t="shared" si="198"/>
        <v>817564.97876019508</v>
      </c>
      <c r="E4265" s="1">
        <f t="shared" si="199"/>
        <v>32464215039396.395</v>
      </c>
      <c r="F4265" s="1">
        <f>F4264+D4264*$M$1</f>
        <v>32456039389608.793</v>
      </c>
      <c r="G4265" s="1">
        <f t="shared" si="200"/>
        <v>809725.80934296874</v>
      </c>
      <c r="H4265" s="2">
        <f t="shared" si="200"/>
        <v>1.7507982953515602</v>
      </c>
    </row>
    <row r="4266" spans="1:8">
      <c r="A4266">
        <v>4263</v>
      </c>
      <c r="B4266" s="1">
        <v>-0.176455287885774</v>
      </c>
      <c r="C4266" s="2">
        <v>-0.402694265673329</v>
      </c>
      <c r="D4266" s="1">
        <f t="shared" si="198"/>
        <v>813538.03610346175</v>
      </c>
      <c r="E4266" s="1">
        <f t="shared" si="199"/>
        <v>32472350419757.43</v>
      </c>
      <c r="F4266" s="1">
        <f>F4265+D4265*$M$1</f>
        <v>32464215039396.395</v>
      </c>
      <c r="G4266" s="1">
        <f t="shared" si="200"/>
        <v>817564.9787601562</v>
      </c>
      <c r="H4266" s="2">
        <f t="shared" si="200"/>
        <v>0.78391694171874549</v>
      </c>
    </row>
    <row r="4267" spans="1:8">
      <c r="A4267">
        <v>4264</v>
      </c>
      <c r="B4267" s="1">
        <v>-0.65409511044480695</v>
      </c>
      <c r="C4267" s="2">
        <v>-1.4768758520808001</v>
      </c>
      <c r="D4267" s="1">
        <f t="shared" si="198"/>
        <v>798769.2775826538</v>
      </c>
      <c r="E4267" s="1">
        <f t="shared" si="199"/>
        <v>32480338112533.258</v>
      </c>
      <c r="F4267" s="1">
        <f>F4266+D4266*$M$1</f>
        <v>32472350419757.43</v>
      </c>
      <c r="G4267" s="1">
        <f t="shared" si="200"/>
        <v>813538.03610351565</v>
      </c>
      <c r="H4267" s="2">
        <f t="shared" si="200"/>
        <v>-0.40269426566405453</v>
      </c>
    </row>
    <row r="4268" spans="1:8">
      <c r="A4268">
        <v>4265</v>
      </c>
      <c r="B4268" s="1">
        <v>-0.94857782181711703</v>
      </c>
      <c r="C4268" s="2">
        <v>-2.1375949710333702</v>
      </c>
      <c r="D4268" s="1">
        <f t="shared" si="198"/>
        <v>777393.32787232008</v>
      </c>
      <c r="E4268" s="1">
        <f t="shared" si="199"/>
        <v>32488112045811.98</v>
      </c>
      <c r="F4268" s="1">
        <f>F4267+D4267*$M$1</f>
        <v>32480338112533.258</v>
      </c>
      <c r="G4268" s="1">
        <f t="shared" si="200"/>
        <v>798769.27758281247</v>
      </c>
      <c r="H4268" s="2">
        <f t="shared" si="200"/>
        <v>-1.476875852070318</v>
      </c>
    </row>
    <row r="4269" spans="1:8">
      <c r="A4269">
        <v>4266</v>
      </c>
      <c r="B4269" s="1">
        <v>-0.97723854188611003</v>
      </c>
      <c r="C4269" s="2">
        <v>-2.1993735251484101</v>
      </c>
      <c r="D4269" s="1">
        <f t="shared" si="198"/>
        <v>755399.59262083599</v>
      </c>
      <c r="E4269" s="1">
        <f t="shared" si="199"/>
        <v>32495666041738.188</v>
      </c>
      <c r="F4269" s="1">
        <f>F4268+D4268*$M$1</f>
        <v>32488112045811.98</v>
      </c>
      <c r="G4269" s="1">
        <f t="shared" si="200"/>
        <v>777393.3278722656</v>
      </c>
      <c r="H4269" s="2">
        <f t="shared" si="200"/>
        <v>-2.1375949710546878</v>
      </c>
    </row>
    <row r="4270" spans="1:8">
      <c r="A4270">
        <v>4267</v>
      </c>
      <c r="B4270" s="1">
        <v>-0.73186297470968398</v>
      </c>
      <c r="C4270" s="2">
        <v>-1.6444833828324199</v>
      </c>
      <c r="D4270" s="1">
        <f t="shared" si="198"/>
        <v>738954.75879251177</v>
      </c>
      <c r="E4270" s="1">
        <f t="shared" si="199"/>
        <v>32503055589326.113</v>
      </c>
      <c r="F4270" s="1">
        <f>F4269+D4269*$M$1</f>
        <v>32495666041738.188</v>
      </c>
      <c r="G4270" s="1">
        <f t="shared" si="200"/>
        <v>755399.59262070316</v>
      </c>
      <c r="H4270" s="2">
        <f t="shared" si="200"/>
        <v>-2.1993735251562438</v>
      </c>
    </row>
    <row r="4271" spans="1:8">
      <c r="A4271">
        <v>4268</v>
      </c>
      <c r="B4271" s="1">
        <v>-0.28110946162630301</v>
      </c>
      <c r="C4271" s="2">
        <v>-0.62818470776857904</v>
      </c>
      <c r="D4271" s="1">
        <f t="shared" si="198"/>
        <v>732672.91171482601</v>
      </c>
      <c r="E4271" s="1">
        <f t="shared" si="199"/>
        <v>32510382318443.262</v>
      </c>
      <c r="F4271" s="1">
        <f>F4270+D4270*$M$1</f>
        <v>32503055589326.113</v>
      </c>
      <c r="G4271" s="1">
        <f t="shared" si="200"/>
        <v>738954.75879257813</v>
      </c>
      <c r="H4271" s="2">
        <f t="shared" si="200"/>
        <v>-1.6444833828125032</v>
      </c>
    </row>
    <row r="4272" spans="1:8">
      <c r="A4272">
        <v>4269</v>
      </c>
      <c r="B4272" s="1">
        <v>0.248640896257498</v>
      </c>
      <c r="C4272" s="2">
        <v>0.56457985138734801</v>
      </c>
      <c r="D4272" s="1">
        <f t="shared" si="198"/>
        <v>738318.71022869949</v>
      </c>
      <c r="E4272" s="1">
        <f t="shared" si="199"/>
        <v>32517765505545.547</v>
      </c>
      <c r="F4272" s="1">
        <f>F4271+D4271*$M$1</f>
        <v>32510382318443.262</v>
      </c>
      <c r="G4272" s="1">
        <f t="shared" si="200"/>
        <v>732672.91171484371</v>
      </c>
      <c r="H4272" s="2">
        <f t="shared" si="200"/>
        <v>-0.62818470777344193</v>
      </c>
    </row>
    <row r="4273" spans="1:8">
      <c r="A4273">
        <v>4270</v>
      </c>
      <c r="B4273" s="1">
        <v>0.70868224429996096</v>
      </c>
      <c r="C4273" s="2">
        <v>1.5989951919743099</v>
      </c>
      <c r="D4273" s="1">
        <f t="shared" si="198"/>
        <v>754308.66214844259</v>
      </c>
      <c r="E4273" s="1">
        <f t="shared" si="199"/>
        <v>32525308592167.031</v>
      </c>
      <c r="F4273" s="1">
        <f>F4272+D4272*$M$1</f>
        <v>32517765505545.547</v>
      </c>
      <c r="G4273" s="1">
        <f t="shared" si="200"/>
        <v>738318.71022851567</v>
      </c>
      <c r="H4273" s="2">
        <f t="shared" si="200"/>
        <v>0.56457985136719657</v>
      </c>
    </row>
    <row r="4274" spans="1:8">
      <c r="A4274">
        <v>4271</v>
      </c>
      <c r="B4274" s="1">
        <v>0.96972583992221795</v>
      </c>
      <c r="C4274" s="2">
        <v>2.1843570793578602</v>
      </c>
      <c r="D4274" s="1">
        <f t="shared" si="198"/>
        <v>776152.23294202122</v>
      </c>
      <c r="E4274" s="1">
        <f t="shared" si="199"/>
        <v>32533070114496.453</v>
      </c>
      <c r="F4274" s="1">
        <f>F4273+D4273*$M$1</f>
        <v>32525308592167.031</v>
      </c>
      <c r="G4274" s="1">
        <f t="shared" si="200"/>
        <v>754308.66214843746</v>
      </c>
      <c r="H4274" s="2">
        <f t="shared" si="200"/>
        <v>1.598995191992179</v>
      </c>
    </row>
    <row r="4275" spans="1:8">
      <c r="A4275">
        <v>4272</v>
      </c>
      <c r="B4275" s="1">
        <v>0.95826926525795397</v>
      </c>
      <c r="C4275" s="2">
        <v>2.15584838797148</v>
      </c>
      <c r="D4275" s="1">
        <f t="shared" si="198"/>
        <v>797710.71682173607</v>
      </c>
      <c r="E4275" s="1">
        <f t="shared" si="199"/>
        <v>32541047221664.672</v>
      </c>
      <c r="F4275" s="1">
        <f>F4274+D4274*$M$1</f>
        <v>32533070114496.453</v>
      </c>
      <c r="G4275" s="1">
        <f t="shared" si="200"/>
        <v>776152.23294218746</v>
      </c>
      <c r="H4275" s="2">
        <f t="shared" si="200"/>
        <v>2.1843570793749998</v>
      </c>
    </row>
    <row r="4276" spans="1:8">
      <c r="A4276">
        <v>4273</v>
      </c>
      <c r="B4276" s="1">
        <v>0.67735274571205295</v>
      </c>
      <c r="C4276" s="2">
        <v>1.5210828074160001</v>
      </c>
      <c r="D4276" s="1">
        <f t="shared" si="198"/>
        <v>812921.54489589611</v>
      </c>
      <c r="E4276" s="1">
        <f t="shared" si="199"/>
        <v>32549176437113.629</v>
      </c>
      <c r="F4276" s="1">
        <f>F4275+D4275*$M$1</f>
        <v>32541047221664.672</v>
      </c>
      <c r="G4276" s="1">
        <f t="shared" si="200"/>
        <v>797710.71682187496</v>
      </c>
      <c r="H4276" s="2">
        <f t="shared" si="200"/>
        <v>2.1558483879687498</v>
      </c>
    </row>
    <row r="4277" spans="1:8">
      <c r="A4277">
        <v>4274</v>
      </c>
      <c r="B4277" s="1">
        <v>0.20582448726170499</v>
      </c>
      <c r="C4277" s="2">
        <v>0.45823456505334098</v>
      </c>
      <c r="D4277" s="1">
        <f t="shared" si="198"/>
        <v>817503.89054642955</v>
      </c>
      <c r="E4277" s="1">
        <f t="shared" si="199"/>
        <v>32557351476019.094</v>
      </c>
      <c r="F4277" s="1">
        <f>F4276+D4276*$M$1</f>
        <v>32549176437113.629</v>
      </c>
      <c r="G4277" s="1">
        <f t="shared" si="200"/>
        <v>812921.54489570309</v>
      </c>
      <c r="H4277" s="2">
        <f t="shared" si="200"/>
        <v>1.5210828073828131</v>
      </c>
    </row>
    <row r="4278" spans="1:8">
      <c r="A4278">
        <v>4275</v>
      </c>
      <c r="B4278" s="1">
        <v>-0.32373164852972602</v>
      </c>
      <c r="C4278" s="2">
        <v>-0.73383983019663901</v>
      </c>
      <c r="D4278" s="1">
        <f t="shared" si="198"/>
        <v>810165.49224446318</v>
      </c>
      <c r="E4278" s="1">
        <f t="shared" si="199"/>
        <v>32565453130941.539</v>
      </c>
      <c r="F4278" s="1">
        <f>F4277+D4277*$M$1</f>
        <v>32557351476019.094</v>
      </c>
      <c r="G4278" s="1">
        <f t="shared" si="200"/>
        <v>817503.89054648438</v>
      </c>
      <c r="H4278" s="2">
        <f t="shared" si="200"/>
        <v>0.45823456507812954</v>
      </c>
    </row>
    <row r="4279" spans="1:8">
      <c r="A4279">
        <v>4276</v>
      </c>
      <c r="B4279" s="1">
        <v>-0.76224407523529902</v>
      </c>
      <c r="C4279" s="2">
        <v>-1.71956250721057</v>
      </c>
      <c r="D4279" s="1">
        <f t="shared" si="198"/>
        <v>792969.86717235751</v>
      </c>
      <c r="E4279" s="1">
        <f t="shared" si="199"/>
        <v>32573382829613.262</v>
      </c>
      <c r="F4279" s="1">
        <f>F4278+D4278*$M$1</f>
        <v>32565453130941.539</v>
      </c>
      <c r="G4279" s="1">
        <f t="shared" si="200"/>
        <v>810165.49224453128</v>
      </c>
      <c r="H4279" s="2">
        <f t="shared" si="200"/>
        <v>-0.73383983019531007</v>
      </c>
    </row>
    <row r="4280" spans="1:8">
      <c r="A4280">
        <v>4277</v>
      </c>
      <c r="B4280" s="1">
        <v>-0.98612172348597305</v>
      </c>
      <c r="C4280" s="2">
        <v>-2.2211101595394802</v>
      </c>
      <c r="D4280" s="1">
        <f t="shared" si="198"/>
        <v>770758.76557696273</v>
      </c>
      <c r="E4280" s="1">
        <f t="shared" si="199"/>
        <v>32581090417269.031</v>
      </c>
      <c r="F4280" s="1">
        <f>F4279+D4279*$M$1</f>
        <v>32573382829613.262</v>
      </c>
      <c r="G4280" s="1">
        <f t="shared" si="200"/>
        <v>792969.86717226566</v>
      </c>
      <c r="H4280" s="2">
        <f t="shared" si="200"/>
        <v>-1.7195625072265626</v>
      </c>
    </row>
    <row r="4281" spans="1:8">
      <c r="A4281">
        <v>4278</v>
      </c>
      <c r="B4281" s="1">
        <v>-0.93212618677006998</v>
      </c>
      <c r="C4281" s="2">
        <v>-2.09680450297083</v>
      </c>
      <c r="D4281" s="1">
        <f t="shared" si="198"/>
        <v>749790.72054725443</v>
      </c>
      <c r="E4281" s="1">
        <f t="shared" si="199"/>
        <v>32588588324474.504</v>
      </c>
      <c r="F4281" s="1">
        <f>F4280+D4280*$M$1</f>
        <v>32581090417269.031</v>
      </c>
      <c r="G4281" s="1">
        <f t="shared" si="200"/>
        <v>770758.76557695307</v>
      </c>
      <c r="H4281" s="2">
        <f t="shared" si="200"/>
        <v>-2.2211101595312588</v>
      </c>
    </row>
    <row r="4282" spans="1:8">
      <c r="A4282">
        <v>4279</v>
      </c>
      <c r="B4282" s="1">
        <v>-0.61529746767744198</v>
      </c>
      <c r="C4282" s="2">
        <v>-1.3812741117671601</v>
      </c>
      <c r="D4282" s="1">
        <f t="shared" si="198"/>
        <v>735977.97942958283</v>
      </c>
      <c r="E4282" s="1">
        <f t="shared" si="199"/>
        <v>32595948104268.801</v>
      </c>
      <c r="F4282" s="1">
        <f>F4281+D4281*$M$1</f>
        <v>32588588324474.504</v>
      </c>
      <c r="G4282" s="1">
        <f t="shared" si="200"/>
        <v>749790.72054726561</v>
      </c>
      <c r="H4282" s="2">
        <f t="shared" si="200"/>
        <v>-2.0968045029687463</v>
      </c>
    </row>
    <row r="4283" spans="1:8">
      <c r="A4283">
        <v>4280</v>
      </c>
      <c r="B4283" s="1">
        <v>-0.124834526510407</v>
      </c>
      <c r="C4283" s="2">
        <v>-0.27596340568595301</v>
      </c>
      <c r="D4283" s="1">
        <f t="shared" si="198"/>
        <v>733218.3453727233</v>
      </c>
      <c r="E4283" s="1">
        <f t="shared" si="199"/>
        <v>32603280287722.527</v>
      </c>
      <c r="F4283" s="1">
        <f>F4282+D4282*$M$1</f>
        <v>32595948104268.801</v>
      </c>
      <c r="G4283" s="1">
        <f t="shared" si="200"/>
        <v>735977.97942968749</v>
      </c>
      <c r="H4283" s="2">
        <f t="shared" si="200"/>
        <v>-1.3812741117578116</v>
      </c>
    </row>
    <row r="4284" spans="1:8">
      <c r="A4284">
        <v>4281</v>
      </c>
      <c r="B4284" s="1">
        <v>0.40096152788457301</v>
      </c>
      <c r="C4284" s="2">
        <v>0.90745595260172096</v>
      </c>
      <c r="D4284" s="1">
        <f t="shared" si="198"/>
        <v>742292.90489874047</v>
      </c>
      <c r="E4284" s="1">
        <f t="shared" si="199"/>
        <v>32610703216771.516</v>
      </c>
      <c r="F4284" s="1">
        <f>F4283+D4283*$M$1</f>
        <v>32603280287722.527</v>
      </c>
      <c r="G4284" s="1">
        <f t="shared" si="200"/>
        <v>733218.34537265624</v>
      </c>
      <c r="H4284" s="2">
        <f t="shared" si="200"/>
        <v>-0.27596340570312461</v>
      </c>
    </row>
    <row r="4285" spans="1:8">
      <c r="A4285">
        <v>4282</v>
      </c>
      <c r="B4285" s="1">
        <v>0.81365885959178197</v>
      </c>
      <c r="C4285" s="2">
        <v>1.8349105386275499</v>
      </c>
      <c r="D4285" s="1">
        <f t="shared" si="198"/>
        <v>760642.01028501592</v>
      </c>
      <c r="E4285" s="1">
        <f t="shared" si="199"/>
        <v>32618309636874.367</v>
      </c>
      <c r="F4285" s="1">
        <f>F4284+D4284*$M$1</f>
        <v>32610703216771.516</v>
      </c>
      <c r="G4285" s="1">
        <f t="shared" si="200"/>
        <v>742292.90489882813</v>
      </c>
      <c r="H4285" s="2">
        <f t="shared" si="200"/>
        <v>0.90745595261718848</v>
      </c>
    </row>
    <row r="4286" spans="1:8">
      <c r="A4286">
        <v>4283</v>
      </c>
      <c r="B4286" s="1">
        <v>0.99660699767091099</v>
      </c>
      <c r="C4286" s="2">
        <v>2.2442565344827501</v>
      </c>
      <c r="D4286" s="1">
        <f t="shared" si="198"/>
        <v>783084.5756298434</v>
      </c>
      <c r="E4286" s="1">
        <f t="shared" si="199"/>
        <v>32626140482630.664</v>
      </c>
      <c r="F4286" s="1">
        <f>F4285+D4285*$M$1</f>
        <v>32618309636874.367</v>
      </c>
      <c r="G4286" s="1">
        <f t="shared" si="200"/>
        <v>760642.0102851562</v>
      </c>
      <c r="H4286" s="2">
        <f t="shared" si="200"/>
        <v>1.8349105386328068</v>
      </c>
    </row>
    <row r="4287" spans="1:8">
      <c r="A4287">
        <v>4284</v>
      </c>
      <c r="B4287" s="1">
        <v>0.89795237588052201</v>
      </c>
      <c r="C4287" s="2">
        <v>2.0194747760177099</v>
      </c>
      <c r="D4287" s="1">
        <f t="shared" si="198"/>
        <v>803279.32339002052</v>
      </c>
      <c r="E4287" s="1">
        <f t="shared" si="199"/>
        <v>32634173275864.562</v>
      </c>
      <c r="F4287" s="1">
        <f>F4286+D4286*$M$1</f>
        <v>32626140482630.664</v>
      </c>
      <c r="G4287" s="1">
        <f t="shared" si="200"/>
        <v>783084.57562968752</v>
      </c>
      <c r="H4287" s="2">
        <f t="shared" si="200"/>
        <v>2.244256534453132</v>
      </c>
    </row>
    <row r="4288" spans="1:8">
      <c r="A4288">
        <v>4285</v>
      </c>
      <c r="B4288" s="1">
        <v>0.54540069531416302</v>
      </c>
      <c r="C4288" s="2">
        <v>1.2237022619626801</v>
      </c>
      <c r="D4288" s="1">
        <f t="shared" si="198"/>
        <v>815516.34600964736</v>
      </c>
      <c r="E4288" s="1">
        <f t="shared" si="199"/>
        <v>32642328439324.66</v>
      </c>
      <c r="F4288" s="1">
        <f>F4287+D4287*$M$1</f>
        <v>32634173275864.562</v>
      </c>
      <c r="G4288" s="1">
        <f t="shared" si="200"/>
        <v>803279.3233898438</v>
      </c>
      <c r="H4288" s="2">
        <f t="shared" si="200"/>
        <v>2.0194747760156284</v>
      </c>
    </row>
    <row r="4289" spans="1:8">
      <c r="A4289">
        <v>4286</v>
      </c>
      <c r="B4289" s="1">
        <v>3.8505148021982398E-2</v>
      </c>
      <c r="C4289" s="2">
        <v>8.1654766755093797E-2</v>
      </c>
      <c r="D4289" s="1">
        <f t="shared" si="198"/>
        <v>816332.89367719833</v>
      </c>
      <c r="E4289" s="1">
        <f t="shared" si="199"/>
        <v>32650491768261.434</v>
      </c>
      <c r="F4289" s="1">
        <f>F4288+D4288*$M$1</f>
        <v>32642328439324.66</v>
      </c>
      <c r="G4289" s="1">
        <f t="shared" si="200"/>
        <v>815516.34600976564</v>
      </c>
      <c r="H4289" s="2">
        <f t="shared" si="200"/>
        <v>1.2237022619921831</v>
      </c>
    </row>
    <row r="4290" spans="1:8">
      <c r="A4290">
        <v>4287</v>
      </c>
      <c r="B4290" s="1">
        <v>-0.47939288678602299</v>
      </c>
      <c r="C4290" s="2">
        <v>-1.0837107273006401</v>
      </c>
      <c r="D4290" s="1">
        <f t="shared" si="198"/>
        <v>805495.78640419198</v>
      </c>
      <c r="E4290" s="1">
        <f t="shared" si="199"/>
        <v>32658546726125.477</v>
      </c>
      <c r="F4290" s="1">
        <f>F4289+D4289*$M$1</f>
        <v>32650491768261.434</v>
      </c>
      <c r="G4290" s="1">
        <f t="shared" si="200"/>
        <v>816332.89367734373</v>
      </c>
      <c r="H4290" s="2">
        <f t="shared" si="200"/>
        <v>8.1654766757809555E-2</v>
      </c>
    </row>
    <row r="4291" spans="1:8">
      <c r="A4291">
        <v>4288</v>
      </c>
      <c r="B4291" s="1">
        <v>-0.86167706183295401</v>
      </c>
      <c r="C4291" s="2">
        <v>-1.94247531736998</v>
      </c>
      <c r="D4291" s="1">
        <f t="shared" si="198"/>
        <v>786071.03323049215</v>
      </c>
      <c r="E4291" s="1">
        <f t="shared" si="199"/>
        <v>32666407436457.781</v>
      </c>
      <c r="F4291" s="1">
        <f>F4290+D4290*$M$1</f>
        <v>32658546726125.477</v>
      </c>
      <c r="G4291" s="1">
        <f t="shared" si="200"/>
        <v>805495.78640429687</v>
      </c>
      <c r="H4291" s="2">
        <f t="shared" si="200"/>
        <v>-1.0837107273046858</v>
      </c>
    </row>
    <row r="4292" spans="1:8">
      <c r="A4292">
        <v>4289</v>
      </c>
      <c r="B4292" s="1">
        <v>-0.99997889782167604</v>
      </c>
      <c r="C4292" s="2">
        <v>-2.25119408522872</v>
      </c>
      <c r="D4292" s="1">
        <f t="shared" ref="D4292:D4355" si="201">D4291+C4292*$M$1</f>
        <v>763559.09237820492</v>
      </c>
      <c r="E4292" s="1">
        <f t="shared" ref="E4292:E4355" si="202">E4291+D4292*$M$1</f>
        <v>32674043027381.562</v>
      </c>
      <c r="F4292" s="1">
        <f>F4291+D4291*$M$1</f>
        <v>32666407436457.781</v>
      </c>
      <c r="G4292" s="1">
        <f t="shared" si="200"/>
        <v>786071.03323046875</v>
      </c>
      <c r="H4292" s="2">
        <f t="shared" si="200"/>
        <v>-1.9424753173828124</v>
      </c>
    </row>
    <row r="4293" spans="1:8">
      <c r="A4293">
        <v>4290</v>
      </c>
      <c r="B4293" s="1">
        <v>-0.854946275137902</v>
      </c>
      <c r="C4293" s="2">
        <v>-1.9220167841342699</v>
      </c>
      <c r="D4293" s="1">
        <f t="shared" si="201"/>
        <v>744338.92453686218</v>
      </c>
      <c r="E4293" s="1">
        <f t="shared" si="202"/>
        <v>32681486416626.93</v>
      </c>
      <c r="F4293" s="1">
        <f>F4292+D4292*$M$1</f>
        <v>32674043027381.562</v>
      </c>
      <c r="G4293" s="1">
        <f t="shared" ref="G4293:H4356" si="203">(F4293-F4292)/$M$1</f>
        <v>763559.09237812494</v>
      </c>
      <c r="H4293" s="2">
        <f t="shared" si="203"/>
        <v>-2.2511940852343804</v>
      </c>
    </row>
    <row r="4294" spans="1:8">
      <c r="A4294">
        <v>4291</v>
      </c>
      <c r="B4294" s="1">
        <v>-0.46750802103472899</v>
      </c>
      <c r="C4294" s="2">
        <v>-1.04783730278487</v>
      </c>
      <c r="D4294" s="1">
        <f t="shared" si="201"/>
        <v>733860.55150901352</v>
      </c>
      <c r="E4294" s="1">
        <f t="shared" si="202"/>
        <v>32688825022142.02</v>
      </c>
      <c r="F4294" s="1">
        <f>F4293+D4293*$M$1</f>
        <v>32681486416626.93</v>
      </c>
      <c r="G4294" s="1">
        <f t="shared" si="203"/>
        <v>744338.92453671875</v>
      </c>
      <c r="H4294" s="2">
        <f t="shared" si="203"/>
        <v>-1.9220167841406191</v>
      </c>
    </row>
    <row r="4295" spans="1:8">
      <c r="A4295">
        <v>4292</v>
      </c>
      <c r="B4295" s="1">
        <v>5.2608689122582097E-2</v>
      </c>
      <c r="C4295" s="2">
        <v>0.123770098696058</v>
      </c>
      <c r="D4295" s="1">
        <f t="shared" si="201"/>
        <v>735098.25249597407</v>
      </c>
      <c r="E4295" s="1">
        <f t="shared" si="202"/>
        <v>32696176004666.98</v>
      </c>
      <c r="F4295" s="1">
        <f>F4294+D4294*$M$1</f>
        <v>32688825022142.02</v>
      </c>
      <c r="G4295" s="1">
        <f t="shared" si="203"/>
        <v>733860.55150898441</v>
      </c>
      <c r="H4295" s="2">
        <f t="shared" si="203"/>
        <v>-1.0478373027734342</v>
      </c>
    </row>
    <row r="4296" spans="1:8">
      <c r="A4296">
        <v>4293</v>
      </c>
      <c r="B4296" s="1">
        <v>0.55790615879808103</v>
      </c>
      <c r="C4296" s="2">
        <v>1.26055876772479</v>
      </c>
      <c r="D4296" s="1">
        <f t="shared" si="201"/>
        <v>747703.84017322201</v>
      </c>
      <c r="E4296" s="1">
        <f t="shared" si="202"/>
        <v>32703653043068.711</v>
      </c>
      <c r="F4296" s="1">
        <f>F4295+D4295*$M$1</f>
        <v>32696176004666.98</v>
      </c>
      <c r="G4296" s="1">
        <f t="shared" si="203"/>
        <v>735098.25249609374</v>
      </c>
      <c r="H4296" s="2">
        <f t="shared" si="203"/>
        <v>0.12377009871093324</v>
      </c>
    </row>
    <row r="4297" spans="1:8">
      <c r="A4297">
        <v>4294</v>
      </c>
      <c r="B4297" s="1">
        <v>0.904929220959384</v>
      </c>
      <c r="C4297" s="2">
        <v>2.0397963195585298</v>
      </c>
      <c r="D4297" s="1">
        <f t="shared" si="201"/>
        <v>768101.8033688073</v>
      </c>
      <c r="E4297" s="1">
        <f t="shared" si="202"/>
        <v>32711334061102.398</v>
      </c>
      <c r="F4297" s="1">
        <f>F4296+D4296*$M$1</f>
        <v>32703653043068.711</v>
      </c>
      <c r="G4297" s="1">
        <f t="shared" si="203"/>
        <v>747703.84017304692</v>
      </c>
      <c r="H4297" s="2">
        <f t="shared" si="203"/>
        <v>1.2605587676953176</v>
      </c>
    </row>
    <row r="4298" spans="1:8">
      <c r="A4298">
        <v>4295</v>
      </c>
      <c r="B4298" s="1">
        <v>0.99501466300525299</v>
      </c>
      <c r="C4298" s="2">
        <v>2.23993942349649</v>
      </c>
      <c r="D4298" s="1">
        <f t="shared" si="201"/>
        <v>790501.19760377216</v>
      </c>
      <c r="E4298" s="1">
        <f t="shared" si="202"/>
        <v>32719239073078.438</v>
      </c>
      <c r="F4298" s="1">
        <f>F4297+D4297*$M$1</f>
        <v>32711334061102.398</v>
      </c>
      <c r="G4298" s="1">
        <f t="shared" si="203"/>
        <v>768101.80336875003</v>
      </c>
      <c r="H4298" s="2">
        <f t="shared" si="203"/>
        <v>2.039796319570311</v>
      </c>
    </row>
    <row r="4299" spans="1:8">
      <c r="A4299">
        <v>4296</v>
      </c>
      <c r="B4299" s="1">
        <v>0.80239570314131303</v>
      </c>
      <c r="C4299" s="2">
        <v>1.8037417521463299</v>
      </c>
      <c r="D4299" s="1">
        <f t="shared" si="201"/>
        <v>808538.6151252354</v>
      </c>
      <c r="E4299" s="1">
        <f t="shared" si="202"/>
        <v>32727324459229.691</v>
      </c>
      <c r="F4299" s="1">
        <f>F4298+D4298*$M$1</f>
        <v>32719239073078.438</v>
      </c>
      <c r="G4299" s="1">
        <f t="shared" si="203"/>
        <v>790501.19760390627</v>
      </c>
      <c r="H4299" s="2">
        <f t="shared" si="203"/>
        <v>2.2399394235156245</v>
      </c>
    </row>
    <row r="4300" spans="1:8">
      <c r="A4300">
        <v>4297</v>
      </c>
      <c r="B4300" s="1">
        <v>0.38164091813616002</v>
      </c>
      <c r="C4300" s="2">
        <v>0.85478465413498195</v>
      </c>
      <c r="D4300" s="1">
        <f t="shared" si="201"/>
        <v>817086.46166658518</v>
      </c>
      <c r="E4300" s="1">
        <f t="shared" si="202"/>
        <v>32735495323846.355</v>
      </c>
      <c r="F4300" s="1">
        <f>F4299+D4299*$M$1</f>
        <v>32727324459229.691</v>
      </c>
      <c r="G4300" s="1">
        <f t="shared" si="203"/>
        <v>808538.61512539058</v>
      </c>
      <c r="H4300" s="2">
        <f t="shared" si="203"/>
        <v>1.8037417521484314</v>
      </c>
    </row>
    <row r="4301" spans="1:8">
      <c r="A4301">
        <v>4298</v>
      </c>
      <c r="B4301" s="1">
        <v>-0.147739121589721</v>
      </c>
      <c r="C4301" s="2">
        <v>-0.33738593501745101</v>
      </c>
      <c r="D4301" s="1">
        <f t="shared" si="201"/>
        <v>813712.60231641063</v>
      </c>
      <c r="E4301" s="1">
        <f t="shared" si="202"/>
        <v>32743632449869.52</v>
      </c>
      <c r="F4301" s="1">
        <f>F4300+D4300*$M$1</f>
        <v>32735495323846.355</v>
      </c>
      <c r="G4301" s="1">
        <f t="shared" si="203"/>
        <v>817086.46166640625</v>
      </c>
      <c r="H4301" s="2">
        <f t="shared" si="203"/>
        <v>0.85478465410156645</v>
      </c>
    </row>
    <row r="4302" spans="1:8">
      <c r="A4302">
        <v>4299</v>
      </c>
      <c r="B4302" s="1">
        <v>-0.63519410016295097</v>
      </c>
      <c r="C4302" s="2">
        <v>-1.4337238387934801</v>
      </c>
      <c r="D4302" s="1">
        <f t="shared" si="201"/>
        <v>799375.36392847588</v>
      </c>
      <c r="E4302" s="1">
        <f t="shared" si="202"/>
        <v>32751626203508.805</v>
      </c>
      <c r="F4302" s="1">
        <f>F4301+D4301*$M$1</f>
        <v>32743632449869.52</v>
      </c>
      <c r="G4302" s="1">
        <f t="shared" si="203"/>
        <v>813712.60231640621</v>
      </c>
      <c r="H4302" s="2">
        <f t="shared" si="203"/>
        <v>-0.33738593500000424</v>
      </c>
    </row>
    <row r="4303" spans="1:8">
      <c r="A4303">
        <v>4300</v>
      </c>
      <c r="B4303" s="1">
        <v>-0.94194030070875701</v>
      </c>
      <c r="C4303" s="2">
        <v>-2.12208492978408</v>
      </c>
      <c r="D4303" s="1">
        <f t="shared" si="201"/>
        <v>778154.51463063504</v>
      </c>
      <c r="E4303" s="1">
        <f t="shared" si="202"/>
        <v>32759407748655.109</v>
      </c>
      <c r="F4303" s="1">
        <f>F4302+D4302*$M$1</f>
        <v>32751626203508.805</v>
      </c>
      <c r="G4303" s="1">
        <f t="shared" si="203"/>
        <v>799375.36392851558</v>
      </c>
      <c r="H4303" s="2">
        <f t="shared" si="203"/>
        <v>-1.4337238387890625</v>
      </c>
    </row>
    <row r="4304" spans="1:8">
      <c r="A4304">
        <v>4301</v>
      </c>
      <c r="B4304" s="1">
        <v>-0.98050238670772005</v>
      </c>
      <c r="C4304" s="2">
        <v>-2.2061626287258802</v>
      </c>
      <c r="D4304" s="1">
        <f t="shared" si="201"/>
        <v>756092.88834337622</v>
      </c>
      <c r="E4304" s="1">
        <f t="shared" si="202"/>
        <v>32766968677538.543</v>
      </c>
      <c r="F4304" s="1">
        <f>F4303+D4303*$M$1</f>
        <v>32759407748655.109</v>
      </c>
      <c r="G4304" s="1">
        <f t="shared" si="203"/>
        <v>778154.5146304688</v>
      </c>
      <c r="H4304" s="2">
        <f t="shared" si="203"/>
        <v>-2.1220849298046787</v>
      </c>
    </row>
    <row r="4305" spans="1:8">
      <c r="A4305">
        <v>4302</v>
      </c>
      <c r="B4305" s="1">
        <v>-0.73971650800028899</v>
      </c>
      <c r="C4305" s="2">
        <v>-1.6615991703111299</v>
      </c>
      <c r="D4305" s="1">
        <f t="shared" si="201"/>
        <v>739476.89664026489</v>
      </c>
      <c r="E4305" s="1">
        <f t="shared" si="202"/>
        <v>32774363446504.945</v>
      </c>
      <c r="F4305" s="1">
        <f>F4304+D4304*$M$1</f>
        <v>32766968677538.543</v>
      </c>
      <c r="G4305" s="1">
        <f t="shared" si="203"/>
        <v>756092.88834335934</v>
      </c>
      <c r="H4305" s="2">
        <f t="shared" si="203"/>
        <v>-2.206162628710945</v>
      </c>
    </row>
    <row r="4306" spans="1:8">
      <c r="A4306">
        <v>4303</v>
      </c>
      <c r="B4306" s="1">
        <v>-0.28803184362482498</v>
      </c>
      <c r="C4306" s="2">
        <v>-0.64319745551150997</v>
      </c>
      <c r="D4306" s="1">
        <f t="shared" si="201"/>
        <v>733044.9220851498</v>
      </c>
      <c r="E4306" s="1">
        <f t="shared" si="202"/>
        <v>32781693895725.797</v>
      </c>
      <c r="F4306" s="1">
        <f>F4305+D4305*$M$1</f>
        <v>32774363446504.945</v>
      </c>
      <c r="G4306" s="1">
        <f t="shared" si="203"/>
        <v>739476.89664023439</v>
      </c>
      <c r="H4306" s="2">
        <f t="shared" si="203"/>
        <v>-1.661599170312495</v>
      </c>
    </row>
    <row r="4307" spans="1:8">
      <c r="A4307">
        <v>4304</v>
      </c>
      <c r="B4307" s="1">
        <v>0.24588451786139201</v>
      </c>
      <c r="C4307" s="2">
        <v>0.55894384985416201</v>
      </c>
      <c r="D4307" s="1">
        <f t="shared" si="201"/>
        <v>738634.36058369139</v>
      </c>
      <c r="E4307" s="1">
        <f t="shared" si="202"/>
        <v>32789080239331.633</v>
      </c>
      <c r="F4307" s="1">
        <f>F4306+D4306*$M$1</f>
        <v>32781693895725.797</v>
      </c>
      <c r="G4307" s="1">
        <f t="shared" si="203"/>
        <v>733044.9220851562</v>
      </c>
      <c r="H4307" s="2">
        <f t="shared" si="203"/>
        <v>-0.64319745550781959</v>
      </c>
    </row>
    <row r="4308" spans="1:8">
      <c r="A4308">
        <v>4305</v>
      </c>
      <c r="B4308" s="1">
        <v>0.70976194720943897</v>
      </c>
      <c r="C4308" s="2">
        <v>1.60198336659475</v>
      </c>
      <c r="D4308" s="1">
        <f t="shared" si="201"/>
        <v>754654.19424963894</v>
      </c>
      <c r="E4308" s="1">
        <f t="shared" si="202"/>
        <v>32796626781274.129</v>
      </c>
      <c r="F4308" s="1">
        <f>F4307+D4307*$M$1</f>
        <v>32789080239331.633</v>
      </c>
      <c r="G4308" s="1">
        <f t="shared" si="203"/>
        <v>738634.36058359372</v>
      </c>
      <c r="H4308" s="2">
        <f t="shared" si="203"/>
        <v>0.55894384984375212</v>
      </c>
    </row>
    <row r="4309" spans="1:8">
      <c r="A4309">
        <v>4306</v>
      </c>
      <c r="B4309" s="1">
        <v>0.97115156294211202</v>
      </c>
      <c r="C4309" s="2">
        <v>2.1881106281392899</v>
      </c>
      <c r="D4309" s="1">
        <f t="shared" si="201"/>
        <v>776535.3005310318</v>
      </c>
      <c r="E4309" s="1">
        <f t="shared" si="202"/>
        <v>32804392134279.438</v>
      </c>
      <c r="F4309" s="1">
        <f>F4308+D4308*$M$1</f>
        <v>32796626781274.129</v>
      </c>
      <c r="G4309" s="1">
        <f t="shared" si="203"/>
        <v>754654.19424960937</v>
      </c>
      <c r="H4309" s="2">
        <f t="shared" si="203"/>
        <v>1.6019833666015648</v>
      </c>
    </row>
    <row r="4310" spans="1:8">
      <c r="A4310">
        <v>4307</v>
      </c>
      <c r="B4310" s="1">
        <v>0.95527878532979105</v>
      </c>
      <c r="C4310" s="2">
        <v>2.1496578036007699</v>
      </c>
      <c r="D4310" s="1">
        <f t="shared" si="201"/>
        <v>798031.8785670395</v>
      </c>
      <c r="E4310" s="1">
        <f t="shared" si="202"/>
        <v>32812372453065.109</v>
      </c>
      <c r="F4310" s="1">
        <f>F4309+D4309*$M$1</f>
        <v>32804392134279.438</v>
      </c>
      <c r="G4310" s="1">
        <f t="shared" si="203"/>
        <v>776535.30053085939</v>
      </c>
      <c r="H4310" s="2">
        <f t="shared" si="203"/>
        <v>2.1881106281250018</v>
      </c>
    </row>
    <row r="4311" spans="1:8">
      <c r="A4311">
        <v>4308</v>
      </c>
      <c r="B4311" s="1">
        <v>0.666495414067513</v>
      </c>
      <c r="C4311" s="2">
        <v>1.4972030067569799</v>
      </c>
      <c r="D4311" s="1">
        <f t="shared" si="201"/>
        <v>813003.90863460931</v>
      </c>
      <c r="E4311" s="1">
        <f t="shared" si="202"/>
        <v>32820502492151.457</v>
      </c>
      <c r="F4311" s="1">
        <f>F4310+D4310*$M$1</f>
        <v>32812372453065.109</v>
      </c>
      <c r="G4311" s="1">
        <f t="shared" si="203"/>
        <v>798031.87856718746</v>
      </c>
      <c r="H4311" s="2">
        <f t="shared" si="203"/>
        <v>2.1496578036328078</v>
      </c>
    </row>
    <row r="4312" spans="1:8">
      <c r="A4312">
        <v>4309</v>
      </c>
      <c r="B4312" s="1">
        <v>0.18715943026044099</v>
      </c>
      <c r="C4312" s="2">
        <v>0.41682526732626801</v>
      </c>
      <c r="D4312" s="1">
        <f t="shared" si="201"/>
        <v>817172.16130787204</v>
      </c>
      <c r="E4312" s="1">
        <f t="shared" si="202"/>
        <v>32828674213764.535</v>
      </c>
      <c r="F4312" s="1">
        <f>F4311+D4311*$M$1</f>
        <v>32820502492151.457</v>
      </c>
      <c r="G4312" s="1">
        <f t="shared" si="203"/>
        <v>813003.90863476566</v>
      </c>
      <c r="H4312" s="2">
        <f t="shared" si="203"/>
        <v>1.497203006757819</v>
      </c>
    </row>
    <row r="4313" spans="1:8">
      <c r="A4313">
        <v>4310</v>
      </c>
      <c r="B4313" s="1">
        <v>-0.34579282076573598</v>
      </c>
      <c r="C4313" s="2">
        <v>-0.78282926053269897</v>
      </c>
      <c r="D4313" s="1">
        <f t="shared" si="201"/>
        <v>809343.86870254506</v>
      </c>
      <c r="E4313" s="1">
        <f t="shared" si="202"/>
        <v>32836767652451.562</v>
      </c>
      <c r="F4313" s="1">
        <f>F4312+D4312*$M$1</f>
        <v>32828674213764.535</v>
      </c>
      <c r="G4313" s="1">
        <f t="shared" si="203"/>
        <v>817172.16130781255</v>
      </c>
      <c r="H4313" s="2">
        <f t="shared" si="203"/>
        <v>0.41682526730468961</v>
      </c>
    </row>
    <row r="4314" spans="1:8">
      <c r="A4314">
        <v>4311</v>
      </c>
      <c r="B4314" s="1">
        <v>-0.77993497324983496</v>
      </c>
      <c r="C4314" s="2">
        <v>-1.75865061004873</v>
      </c>
      <c r="D4314" s="1">
        <f t="shared" si="201"/>
        <v>791757.36260205775</v>
      </c>
      <c r="E4314" s="1">
        <f t="shared" si="202"/>
        <v>32844685226077.582</v>
      </c>
      <c r="F4314" s="1">
        <f>F4313+D4313*$M$1</f>
        <v>32836767652451.562</v>
      </c>
      <c r="G4314" s="1">
        <f t="shared" si="203"/>
        <v>809343.86870273435</v>
      </c>
      <c r="H4314" s="2">
        <f t="shared" si="203"/>
        <v>-0.78282926050781976</v>
      </c>
    </row>
    <row r="4315" spans="1:8">
      <c r="A4315">
        <v>4312</v>
      </c>
      <c r="B4315" s="1">
        <v>-0.99095091841113203</v>
      </c>
      <c r="C4315" s="2">
        <v>-2.23120914311118</v>
      </c>
      <c r="D4315" s="1">
        <f t="shared" si="201"/>
        <v>769445.27117094595</v>
      </c>
      <c r="E4315" s="1">
        <f t="shared" si="202"/>
        <v>32852379678789.293</v>
      </c>
      <c r="F4315" s="1">
        <f>F4314+D4314*$M$1</f>
        <v>32844685226077.582</v>
      </c>
      <c r="G4315" s="1">
        <f t="shared" si="203"/>
        <v>791757.36260195309</v>
      </c>
      <c r="H4315" s="2">
        <f t="shared" si="203"/>
        <v>-1.7586506100781263</v>
      </c>
    </row>
    <row r="4316" spans="1:8">
      <c r="A4316">
        <v>4313</v>
      </c>
      <c r="B4316" s="1">
        <v>-0.91827399487834904</v>
      </c>
      <c r="C4316" s="2">
        <v>-2.0648635494502399</v>
      </c>
      <c r="D4316" s="1">
        <f t="shared" si="201"/>
        <v>748796.63567644358</v>
      </c>
      <c r="E4316" s="1">
        <f t="shared" si="202"/>
        <v>32859867645146.059</v>
      </c>
      <c r="F4316" s="1">
        <f>F4315+D4315*$M$1</f>
        <v>32852379678789.293</v>
      </c>
      <c r="G4316" s="1">
        <f t="shared" si="203"/>
        <v>769445.2711710938</v>
      </c>
      <c r="H4316" s="2">
        <f t="shared" si="203"/>
        <v>-2.2312091430859291</v>
      </c>
    </row>
    <row r="4317" spans="1:8">
      <c r="A4317">
        <v>4314</v>
      </c>
      <c r="B4317" s="1">
        <v>-0.58253625867662195</v>
      </c>
      <c r="C4317" s="2">
        <v>-1.3068405557471201</v>
      </c>
      <c r="D4317" s="1">
        <f t="shared" si="201"/>
        <v>735728.23011897237</v>
      </c>
      <c r="E4317" s="1">
        <f t="shared" si="202"/>
        <v>32867224927447.25</v>
      </c>
      <c r="F4317" s="1">
        <f>F4316+D4316*$M$1</f>
        <v>32859867645146.059</v>
      </c>
      <c r="G4317" s="1">
        <f t="shared" si="203"/>
        <v>748796.63567656255</v>
      </c>
      <c r="H4317" s="2">
        <f t="shared" si="203"/>
        <v>-2.0648635494531247</v>
      </c>
    </row>
    <row r="4318" spans="1:8">
      <c r="A4318">
        <v>4315</v>
      </c>
      <c r="B4318" s="1">
        <v>-7.9782257427976705E-2</v>
      </c>
      <c r="C4318" s="2">
        <v>-0.17398551732314399</v>
      </c>
      <c r="D4318" s="1">
        <f t="shared" si="201"/>
        <v>733988.37494574091</v>
      </c>
      <c r="E4318" s="1">
        <f t="shared" si="202"/>
        <v>32874564811196.707</v>
      </c>
      <c r="F4318" s="1">
        <f>F4317+D4317*$M$1</f>
        <v>32867224927447.25</v>
      </c>
      <c r="G4318" s="1">
        <f t="shared" si="203"/>
        <v>735728.23011914059</v>
      </c>
      <c r="H4318" s="2">
        <f t="shared" si="203"/>
        <v>-1.3068405557421967</v>
      </c>
    </row>
    <row r="4319" spans="1:8">
      <c r="A4319">
        <v>4316</v>
      </c>
      <c r="B4319" s="1">
        <v>0.44595088226512902</v>
      </c>
      <c r="C4319" s="2">
        <v>1.00914607575854</v>
      </c>
      <c r="D4319" s="1">
        <f t="shared" si="201"/>
        <v>744079.83570332627</v>
      </c>
      <c r="E4319" s="1">
        <f t="shared" si="202"/>
        <v>32882005609553.742</v>
      </c>
      <c r="F4319" s="1">
        <f>F4318+D4318*$M$1</f>
        <v>32874564811196.707</v>
      </c>
      <c r="G4319" s="1">
        <f t="shared" si="203"/>
        <v>733988.37494570308</v>
      </c>
      <c r="H4319" s="2">
        <f t="shared" si="203"/>
        <v>-0.1739855173437507</v>
      </c>
    </row>
    <row r="4320" spans="1:8">
      <c r="A4320">
        <v>4317</v>
      </c>
      <c r="B4320" s="1">
        <v>0.84387497159466895</v>
      </c>
      <c r="C4320" s="2">
        <v>1.90321766590717</v>
      </c>
      <c r="D4320" s="1">
        <f t="shared" si="201"/>
        <v>763112.01236239797</v>
      </c>
      <c r="E4320" s="1">
        <f t="shared" si="202"/>
        <v>32889636729677.367</v>
      </c>
      <c r="F4320" s="1">
        <f>F4319+D4319*$M$1</f>
        <v>32882005609553.742</v>
      </c>
      <c r="G4320" s="1">
        <f t="shared" si="203"/>
        <v>744079.83570351568</v>
      </c>
      <c r="H4320" s="2">
        <f t="shared" si="203"/>
        <v>1.0091460757812603</v>
      </c>
    </row>
    <row r="4321" spans="1:8">
      <c r="A4321">
        <v>4318</v>
      </c>
      <c r="B4321" s="1">
        <v>0.99971254412602195</v>
      </c>
      <c r="C4321" s="2">
        <v>2.25146918259524</v>
      </c>
      <c r="D4321" s="1">
        <f t="shared" si="201"/>
        <v>785626.70418835036</v>
      </c>
      <c r="E4321" s="1">
        <f t="shared" si="202"/>
        <v>32897492996719.25</v>
      </c>
      <c r="F4321" s="1">
        <f>F4320+D4320*$M$1</f>
        <v>32889636729677.367</v>
      </c>
      <c r="G4321" s="1">
        <f t="shared" si="203"/>
        <v>763112.01236249995</v>
      </c>
      <c r="H4321" s="2">
        <f t="shared" si="203"/>
        <v>1.9032176658984274</v>
      </c>
    </row>
    <row r="4322" spans="1:8">
      <c r="A4322">
        <v>4319</v>
      </c>
      <c r="B4322" s="1">
        <v>0.86856317454051502</v>
      </c>
      <c r="C4322" s="2">
        <v>1.9535621342771501</v>
      </c>
      <c r="D4322" s="1">
        <f t="shared" si="201"/>
        <v>805162.32553112181</v>
      </c>
      <c r="E4322" s="1">
        <f t="shared" si="202"/>
        <v>32905544619974.562</v>
      </c>
      <c r="F4322" s="1">
        <f>F4321+D4321*$M$1</f>
        <v>32897492996719.25</v>
      </c>
      <c r="G4322" s="1">
        <f t="shared" si="203"/>
        <v>785626.7041882812</v>
      </c>
      <c r="H4322" s="2">
        <f t="shared" si="203"/>
        <v>2.2514691825781252</v>
      </c>
    </row>
    <row r="4323" spans="1:8">
      <c r="A4323">
        <v>4320</v>
      </c>
      <c r="B4323" s="1">
        <v>0.48790841154383202</v>
      </c>
      <c r="C4323" s="2">
        <v>1.09464358716643</v>
      </c>
      <c r="D4323" s="1">
        <f t="shared" si="201"/>
        <v>816108.76140278613</v>
      </c>
      <c r="E4323" s="1">
        <f t="shared" si="202"/>
        <v>32913705707588.59</v>
      </c>
      <c r="F4323" s="1">
        <f>F4322+D4322*$M$1</f>
        <v>32905544619974.562</v>
      </c>
      <c r="G4323" s="1">
        <f t="shared" si="203"/>
        <v>805162.32553124998</v>
      </c>
      <c r="H4323" s="2">
        <f t="shared" si="203"/>
        <v>1.9535621342968779</v>
      </c>
    </row>
    <row r="4324" spans="1:8">
      <c r="A4324">
        <v>4321</v>
      </c>
      <c r="B4324" s="1">
        <v>-3.3030665022528098E-2</v>
      </c>
      <c r="C4324" s="2">
        <v>-7.8832983845835702E-2</v>
      </c>
      <c r="D4324" s="1">
        <f t="shared" si="201"/>
        <v>815320.4315643278</v>
      </c>
      <c r="E4324" s="1">
        <f t="shared" si="202"/>
        <v>32921858911904.234</v>
      </c>
      <c r="F4324" s="1">
        <f>F4323+D4323*$M$1</f>
        <v>32913705707588.59</v>
      </c>
      <c r="G4324" s="1">
        <f t="shared" si="203"/>
        <v>816108.76140273432</v>
      </c>
      <c r="H4324" s="2">
        <f t="shared" si="203"/>
        <v>1.0946435871484341</v>
      </c>
    </row>
    <row r="4325" spans="1:8">
      <c r="A4325">
        <v>4322</v>
      </c>
      <c r="B4325" s="1">
        <v>-0.54458177160010302</v>
      </c>
      <c r="C4325" s="2">
        <v>-1.22970951697171</v>
      </c>
      <c r="D4325" s="1">
        <f t="shared" si="201"/>
        <v>803023.3363946107</v>
      </c>
      <c r="E4325" s="1">
        <f t="shared" si="202"/>
        <v>32929889145268.18</v>
      </c>
      <c r="F4325" s="1">
        <f>F4324+D4324*$M$1</f>
        <v>32921858911904.234</v>
      </c>
      <c r="G4325" s="1">
        <f t="shared" si="203"/>
        <v>815320.43156445317</v>
      </c>
      <c r="H4325" s="2">
        <f t="shared" si="203"/>
        <v>-7.8832983828114808E-2</v>
      </c>
    </row>
    <row r="4326" spans="1:8">
      <c r="A4326">
        <v>4323</v>
      </c>
      <c r="B4326" s="1">
        <v>-0.89960715907664002</v>
      </c>
      <c r="C4326" s="2">
        <v>-2.02695532363725</v>
      </c>
      <c r="D4326" s="1">
        <f t="shared" si="201"/>
        <v>782753.78315823816</v>
      </c>
      <c r="E4326" s="1">
        <f t="shared" si="202"/>
        <v>32937716683099.762</v>
      </c>
      <c r="F4326" s="1">
        <f>F4325+D4325*$M$1</f>
        <v>32929889145268.18</v>
      </c>
      <c r="G4326" s="1">
        <f t="shared" si="203"/>
        <v>803023.3363945313</v>
      </c>
      <c r="H4326" s="2">
        <f t="shared" si="203"/>
        <v>-1.2297095169921872</v>
      </c>
    </row>
    <row r="4327" spans="1:8">
      <c r="A4327">
        <v>4324</v>
      </c>
      <c r="B4327" s="1">
        <v>-0.995846296309986</v>
      </c>
      <c r="C4327" s="2">
        <v>-2.2409301511788802</v>
      </c>
      <c r="D4327" s="1">
        <f t="shared" si="201"/>
        <v>760344.48164644931</v>
      </c>
      <c r="E4327" s="1">
        <f t="shared" si="202"/>
        <v>32945320127916.227</v>
      </c>
      <c r="F4327" s="1">
        <f>F4326+D4326*$M$1</f>
        <v>32937716683099.762</v>
      </c>
      <c r="G4327" s="1">
        <f t="shared" si="203"/>
        <v>782753.78315820312</v>
      </c>
      <c r="H4327" s="2">
        <f t="shared" si="203"/>
        <v>-2.0269553236328184</v>
      </c>
    </row>
    <row r="4328" spans="1:8">
      <c r="A4328">
        <v>4325</v>
      </c>
      <c r="B4328" s="1">
        <v>-0.80542427735128497</v>
      </c>
      <c r="C4328" s="2">
        <v>-1.80965015918397</v>
      </c>
      <c r="D4328" s="1">
        <f t="shared" si="201"/>
        <v>742247.98005460959</v>
      </c>
      <c r="E4328" s="1">
        <f t="shared" si="202"/>
        <v>32952742607716.773</v>
      </c>
      <c r="F4328" s="1">
        <f>F4327+D4327*$M$1</f>
        <v>32945320127916.227</v>
      </c>
      <c r="G4328" s="1">
        <f t="shared" si="203"/>
        <v>760344.48164648435</v>
      </c>
      <c r="H4328" s="2">
        <f t="shared" si="203"/>
        <v>-2.2409301511718773</v>
      </c>
    </row>
    <row r="4329" spans="1:8">
      <c r="A4329">
        <v>4326</v>
      </c>
      <c r="B4329" s="1">
        <v>-0.38299571445397501</v>
      </c>
      <c r="C4329" s="2">
        <v>-0.85690038852083095</v>
      </c>
      <c r="D4329" s="1">
        <f t="shared" si="201"/>
        <v>733678.97616940131</v>
      </c>
      <c r="E4329" s="1">
        <f t="shared" si="202"/>
        <v>32960079397478.469</v>
      </c>
      <c r="F4329" s="1">
        <f>F4328+D4328*$M$1</f>
        <v>32952742607716.773</v>
      </c>
      <c r="G4329" s="1">
        <f t="shared" si="203"/>
        <v>742247.98005468748</v>
      </c>
      <c r="H4329" s="2">
        <f t="shared" si="203"/>
        <v>-1.809650159179687</v>
      </c>
    </row>
    <row r="4330" spans="1:8">
      <c r="A4330">
        <v>4327</v>
      </c>
      <c r="B4330" s="1">
        <v>0.14987491893336299</v>
      </c>
      <c r="C4330" s="2">
        <v>0.34314339033754498</v>
      </c>
      <c r="D4330" s="1">
        <f t="shared" si="201"/>
        <v>737110.41007277672</v>
      </c>
      <c r="E4330" s="1">
        <f t="shared" si="202"/>
        <v>32967450501579.195</v>
      </c>
      <c r="F4330" s="1">
        <f>F4329+D4329*$M$1</f>
        <v>32960079397478.469</v>
      </c>
      <c r="G4330" s="1">
        <f t="shared" si="203"/>
        <v>733678.97616953123</v>
      </c>
      <c r="H4330" s="2">
        <f t="shared" si="203"/>
        <v>-0.85690038851562422</v>
      </c>
    </row>
    <row r="4331" spans="1:8">
      <c r="A4331">
        <v>4328</v>
      </c>
      <c r="B4331" s="1">
        <v>0.63965217562761501</v>
      </c>
      <c r="C4331" s="2">
        <v>1.4447163446737701</v>
      </c>
      <c r="D4331" s="1">
        <f t="shared" si="201"/>
        <v>751557.57351951441</v>
      </c>
      <c r="E4331" s="1">
        <f t="shared" si="202"/>
        <v>32974966077314.391</v>
      </c>
      <c r="F4331" s="1">
        <f>F4330+D4330*$M$1</f>
        <v>32967450501579.195</v>
      </c>
      <c r="G4331" s="1">
        <f t="shared" si="203"/>
        <v>737110.41007265623</v>
      </c>
      <c r="H4331" s="2">
        <f t="shared" si="203"/>
        <v>0.34314339031249985</v>
      </c>
    </row>
    <row r="4332" spans="1:8">
      <c r="A4332">
        <v>4329</v>
      </c>
      <c r="B4332" s="1">
        <v>0.94505886461037703</v>
      </c>
      <c r="C4332" s="2">
        <v>2.1300701241084798</v>
      </c>
      <c r="D4332" s="1">
        <f t="shared" si="201"/>
        <v>772858.27476059925</v>
      </c>
      <c r="E4332" s="1">
        <f t="shared" si="202"/>
        <v>32982694660061.996</v>
      </c>
      <c r="F4332" s="1">
        <f>F4331+D4331*$M$1</f>
        <v>32974966077314.391</v>
      </c>
      <c r="G4332" s="1">
        <f t="shared" si="203"/>
        <v>751557.57351953129</v>
      </c>
      <c r="H4332" s="2">
        <f t="shared" si="203"/>
        <v>1.4447163446875055</v>
      </c>
    </row>
    <row r="4333" spans="1:8">
      <c r="A4333">
        <v>4330</v>
      </c>
      <c r="B4333" s="1">
        <v>0.97785707837854297</v>
      </c>
      <c r="C4333" s="2">
        <v>2.2011944621364101</v>
      </c>
      <c r="D4333" s="1">
        <f t="shared" si="201"/>
        <v>794870.21938196337</v>
      </c>
      <c r="E4333" s="1">
        <f t="shared" si="202"/>
        <v>32990643362255.816</v>
      </c>
      <c r="F4333" s="1">
        <f>F4332+D4332*$M$1</f>
        <v>32982694660061.996</v>
      </c>
      <c r="G4333" s="1">
        <f t="shared" si="203"/>
        <v>772858.27476054686</v>
      </c>
      <c r="H4333" s="2">
        <f t="shared" si="203"/>
        <v>2.1300701241015574</v>
      </c>
    </row>
    <row r="4334" spans="1:8">
      <c r="A4334">
        <v>4331</v>
      </c>
      <c r="B4334" s="1">
        <v>0.72840084202037203</v>
      </c>
      <c r="C4334" s="2">
        <v>1.6371595043463301</v>
      </c>
      <c r="D4334" s="1">
        <f t="shared" si="201"/>
        <v>811241.81442542665</v>
      </c>
      <c r="E4334" s="1">
        <f t="shared" si="202"/>
        <v>32998755780400.07</v>
      </c>
      <c r="F4334" s="1">
        <f>F4333+D4333*$M$1</f>
        <v>32990643362255.816</v>
      </c>
      <c r="G4334" s="1">
        <f t="shared" si="203"/>
        <v>794870.21938203124</v>
      </c>
      <c r="H4334" s="2">
        <f t="shared" si="203"/>
        <v>2.2011944621484378</v>
      </c>
    </row>
    <row r="4335" spans="1:8">
      <c r="A4335">
        <v>4332</v>
      </c>
      <c r="B4335" s="1">
        <v>0.26854378604347701</v>
      </c>
      <c r="C4335" s="2">
        <v>0.60043493793900704</v>
      </c>
      <c r="D4335" s="1">
        <f t="shared" si="201"/>
        <v>817246.16380481678</v>
      </c>
      <c r="E4335" s="1">
        <f t="shared" si="202"/>
        <v>33006928242038.117</v>
      </c>
      <c r="F4335" s="1">
        <f>F4334+D4334*$M$1</f>
        <v>32998755780400.07</v>
      </c>
      <c r="G4335" s="1">
        <f t="shared" si="203"/>
        <v>811241.81442539068</v>
      </c>
      <c r="H4335" s="2">
        <f t="shared" si="203"/>
        <v>1.6371595043359441</v>
      </c>
    </row>
    <row r="4336" spans="1:8">
      <c r="A4336">
        <v>4333</v>
      </c>
      <c r="B4336" s="1">
        <v>-0.26899375177762602</v>
      </c>
      <c r="C4336" s="2">
        <v>-0.60976484051715996</v>
      </c>
      <c r="D4336" s="1">
        <f t="shared" si="201"/>
        <v>811148.5153996452</v>
      </c>
      <c r="E4336" s="1">
        <f t="shared" si="202"/>
        <v>33015039727192.113</v>
      </c>
      <c r="F4336" s="1">
        <f>F4335+D4335*$M$1</f>
        <v>33006928242038.117</v>
      </c>
      <c r="G4336" s="1">
        <f t="shared" si="203"/>
        <v>817246.16380468744</v>
      </c>
      <c r="H4336" s="2">
        <f t="shared" si="203"/>
        <v>0.60043493792967639</v>
      </c>
    </row>
    <row r="4337" spans="1:8">
      <c r="A4337">
        <v>4334</v>
      </c>
      <c r="B4337" s="1">
        <v>-0.72889206263591799</v>
      </c>
      <c r="C4337" s="2">
        <v>-1.6437540230100001</v>
      </c>
      <c r="D4337" s="1">
        <f t="shared" si="201"/>
        <v>794710.97516954516</v>
      </c>
      <c r="E4337" s="1">
        <f t="shared" si="202"/>
        <v>33022986836943.809</v>
      </c>
      <c r="F4337" s="1">
        <f>F4336+D4336*$M$1</f>
        <v>33015039727192.113</v>
      </c>
      <c r="G4337" s="1">
        <f t="shared" si="203"/>
        <v>811148.51539960934</v>
      </c>
      <c r="H4337" s="2">
        <f t="shared" si="203"/>
        <v>-0.60976484050780999</v>
      </c>
    </row>
    <row r="4338" spans="1:8">
      <c r="A4338">
        <v>4335</v>
      </c>
      <c r="B4338" s="1">
        <v>-0.97811111681379603</v>
      </c>
      <c r="C4338" s="2">
        <v>-2.2024162349252201</v>
      </c>
      <c r="D4338" s="1">
        <f t="shared" si="201"/>
        <v>772686.81282029301</v>
      </c>
      <c r="E4338" s="1">
        <f t="shared" si="202"/>
        <v>33030713705072.012</v>
      </c>
      <c r="F4338" s="1">
        <f>F4337+D4337*$M$1</f>
        <v>33022986836943.809</v>
      </c>
      <c r="G4338" s="1">
        <f t="shared" si="203"/>
        <v>794710.9751695313</v>
      </c>
      <c r="H4338" s="2">
        <f t="shared" si="203"/>
        <v>-1.643754023007804</v>
      </c>
    </row>
    <row r="4339" spans="1:8">
      <c r="A4339">
        <v>4336</v>
      </c>
      <c r="B4339" s="1">
        <v>-0.94441383355995601</v>
      </c>
      <c r="C4339" s="2">
        <v>-2.1238176349796198</v>
      </c>
      <c r="D4339" s="1">
        <f t="shared" si="201"/>
        <v>751448.63647049677</v>
      </c>
      <c r="E4339" s="1">
        <f t="shared" si="202"/>
        <v>33038228191436.715</v>
      </c>
      <c r="F4339" s="1">
        <f>F4338+D4338*$M$1</f>
        <v>33030713705072.012</v>
      </c>
      <c r="G4339" s="1">
        <f t="shared" si="203"/>
        <v>772686.81282031245</v>
      </c>
      <c r="H4339" s="2">
        <f t="shared" si="203"/>
        <v>-2.202416234921885</v>
      </c>
    </row>
    <row r="4340" spans="1:8">
      <c r="A4340">
        <v>4337</v>
      </c>
      <c r="B4340" s="1">
        <v>-0.63736807131497097</v>
      </c>
      <c r="C4340" s="2">
        <v>-1.43028824858403</v>
      </c>
      <c r="D4340" s="1">
        <f t="shared" si="201"/>
        <v>737145.75398465642</v>
      </c>
      <c r="E4340" s="1">
        <f t="shared" si="202"/>
        <v>33045599648976.562</v>
      </c>
      <c r="F4340" s="1">
        <f>F4339+D4339*$M$1</f>
        <v>33038228191436.715</v>
      </c>
      <c r="G4340" s="1">
        <f t="shared" si="203"/>
        <v>751448.63647031249</v>
      </c>
      <c r="H4340" s="2">
        <f t="shared" si="203"/>
        <v>-2.1238176349999964</v>
      </c>
    </row>
    <row r="4341" spans="1:8">
      <c r="A4341">
        <v>4338</v>
      </c>
      <c r="B4341" s="1">
        <v>-0.14570302635966101</v>
      </c>
      <c r="C4341" s="2">
        <v>-0.32224175691254398</v>
      </c>
      <c r="D4341" s="1">
        <f t="shared" si="201"/>
        <v>733923.336415531</v>
      </c>
      <c r="E4341" s="1">
        <f t="shared" si="202"/>
        <v>33052938882340.719</v>
      </c>
      <c r="F4341" s="1">
        <f>F4340+D4340*$M$1</f>
        <v>33045599648976.562</v>
      </c>
      <c r="G4341" s="1">
        <f t="shared" si="203"/>
        <v>737145.75398476562</v>
      </c>
      <c r="H4341" s="2">
        <f t="shared" si="203"/>
        <v>-1.4302882485546871</v>
      </c>
    </row>
    <row r="4342" spans="1:8">
      <c r="A4342">
        <v>4339</v>
      </c>
      <c r="B4342" s="1">
        <v>0.38827201855626797</v>
      </c>
      <c r="C4342" s="2">
        <v>0.87960626653929697</v>
      </c>
      <c r="D4342" s="1">
        <f t="shared" si="201"/>
        <v>742719.39908092399</v>
      </c>
      <c r="E4342" s="1">
        <f t="shared" si="202"/>
        <v>33060366076331.527</v>
      </c>
      <c r="F4342" s="1">
        <f>F4341+D4341*$M$1</f>
        <v>33052938882340.719</v>
      </c>
      <c r="G4342" s="1">
        <f t="shared" si="203"/>
        <v>733923.33641562494</v>
      </c>
      <c r="H4342" s="2">
        <f t="shared" si="203"/>
        <v>-0.32224175691406709</v>
      </c>
    </row>
    <row r="4343" spans="1:8">
      <c r="A4343">
        <v>4340</v>
      </c>
      <c r="B4343" s="1">
        <v>0.80982871720490701</v>
      </c>
      <c r="C4343" s="2">
        <v>1.8270015276207801</v>
      </c>
      <c r="D4343" s="1">
        <f t="shared" si="201"/>
        <v>760989.41435713181</v>
      </c>
      <c r="E4343" s="1">
        <f t="shared" si="202"/>
        <v>33067975970475.098</v>
      </c>
      <c r="F4343" s="1">
        <f>F4342+D4342*$M$1</f>
        <v>33060366076331.527</v>
      </c>
      <c r="G4343" s="1">
        <f t="shared" si="203"/>
        <v>742719.39908085938</v>
      </c>
      <c r="H4343" s="2">
        <f t="shared" si="203"/>
        <v>0.87960626652344365</v>
      </c>
    </row>
    <row r="4344" spans="1:8">
      <c r="A4344">
        <v>4341</v>
      </c>
      <c r="B4344" s="1">
        <v>0.99666385148318004</v>
      </c>
      <c r="C4344" s="2">
        <v>2.24508435080116</v>
      </c>
      <c r="D4344" s="1">
        <f t="shared" si="201"/>
        <v>783440.25786514336</v>
      </c>
      <c r="E4344" s="1">
        <f t="shared" si="202"/>
        <v>33075810373053.75</v>
      </c>
      <c r="F4344" s="1">
        <f>F4343+D4343*$M$1</f>
        <v>33067975970475.098</v>
      </c>
      <c r="G4344" s="1">
        <f t="shared" si="203"/>
        <v>760989.41435703123</v>
      </c>
      <c r="H4344" s="2">
        <f t="shared" si="203"/>
        <v>1.8270015276171849</v>
      </c>
    </row>
    <row r="4345" spans="1:8">
      <c r="A4345">
        <v>4342</v>
      </c>
      <c r="B4345" s="1">
        <v>0.894427215798134</v>
      </c>
      <c r="C4345" s="2">
        <v>2.0122343044657698</v>
      </c>
      <c r="D4345" s="1">
        <f t="shared" si="201"/>
        <v>803562.60090980108</v>
      </c>
      <c r="E4345" s="1">
        <f t="shared" si="202"/>
        <v>33083845999062.848</v>
      </c>
      <c r="F4345" s="1">
        <f>F4344+D4344*$M$1</f>
        <v>33075810373053.75</v>
      </c>
      <c r="G4345" s="1">
        <f t="shared" si="203"/>
        <v>783440.25786523439</v>
      </c>
      <c r="H4345" s="2">
        <f t="shared" si="203"/>
        <v>2.2450843508203167</v>
      </c>
    </row>
    <row r="4346" spans="1:8">
      <c r="A4346">
        <v>4343</v>
      </c>
      <c r="B4346" s="1">
        <v>0.53259980417680497</v>
      </c>
      <c r="C4346" s="2">
        <v>1.1956027616943901</v>
      </c>
      <c r="D4346" s="1">
        <f t="shared" si="201"/>
        <v>815518.62852674501</v>
      </c>
      <c r="E4346" s="1">
        <f t="shared" si="202"/>
        <v>33092001185348.113</v>
      </c>
      <c r="F4346" s="1">
        <f>F4345+D4345*$M$1</f>
        <v>33083845999062.848</v>
      </c>
      <c r="G4346" s="1">
        <f t="shared" si="203"/>
        <v>803562.60090976558</v>
      </c>
      <c r="H4346" s="2">
        <f t="shared" si="203"/>
        <v>2.0122343044531181</v>
      </c>
    </row>
    <row r="4347" spans="1:8">
      <c r="A4347">
        <v>4344</v>
      </c>
      <c r="B4347" s="1">
        <v>1.60641572014096E-2</v>
      </c>
      <c r="C4347" s="2">
        <v>3.1908519892906703E-2</v>
      </c>
      <c r="D4347" s="1">
        <f t="shared" si="201"/>
        <v>815837.71372567408</v>
      </c>
      <c r="E4347" s="1">
        <f t="shared" si="202"/>
        <v>33100159562485.371</v>
      </c>
      <c r="F4347" s="1">
        <f>F4346+D4346*$M$1</f>
        <v>33092001185348.113</v>
      </c>
      <c r="G4347" s="1">
        <f t="shared" si="203"/>
        <v>815518.62852656248</v>
      </c>
      <c r="H4347" s="2">
        <f t="shared" si="203"/>
        <v>1.1956027616796898</v>
      </c>
    </row>
    <row r="4348" spans="1:8">
      <c r="A4348">
        <v>4345</v>
      </c>
      <c r="B4348" s="1">
        <v>-0.505243985460478</v>
      </c>
      <c r="C4348" s="2">
        <v>-1.1410589975407801</v>
      </c>
      <c r="D4348" s="1">
        <f t="shared" si="201"/>
        <v>804427.12375026627</v>
      </c>
      <c r="E4348" s="1">
        <f t="shared" si="202"/>
        <v>33108203833722.875</v>
      </c>
      <c r="F4348" s="1">
        <f>F4347+D4347*$M$1</f>
        <v>33100159562485.371</v>
      </c>
      <c r="G4348" s="1">
        <f t="shared" si="203"/>
        <v>815837.7137257813</v>
      </c>
      <c r="H4348" s="2">
        <f t="shared" si="203"/>
        <v>3.1908519921882546E-2</v>
      </c>
    </row>
    <row r="4349" spans="1:8">
      <c r="A4349">
        <v>4346</v>
      </c>
      <c r="B4349" s="1">
        <v>-0.87983704079750402</v>
      </c>
      <c r="C4349" s="2">
        <v>-1.9824442163596301</v>
      </c>
      <c r="D4349" s="1">
        <f t="shared" si="201"/>
        <v>784602.68158666999</v>
      </c>
      <c r="E4349" s="1">
        <f t="shared" si="202"/>
        <v>33116049860538.742</v>
      </c>
      <c r="F4349" s="1">
        <f>F4348+D4348*$M$1</f>
        <v>33108203833722.875</v>
      </c>
      <c r="G4349" s="1">
        <f t="shared" si="203"/>
        <v>804427.1237503906</v>
      </c>
      <c r="H4349" s="2">
        <f t="shared" si="203"/>
        <v>-1.1410589975390699</v>
      </c>
    </row>
    <row r="4350" spans="1:8">
      <c r="A4350">
        <v>4347</v>
      </c>
      <c r="B4350" s="1">
        <v>-0.99871490470189905</v>
      </c>
      <c r="C4350" s="2">
        <v>-2.2474167990168601</v>
      </c>
      <c r="D4350" s="1">
        <f t="shared" si="201"/>
        <v>762128.51359650143</v>
      </c>
      <c r="E4350" s="1">
        <f t="shared" si="202"/>
        <v>33123671145674.707</v>
      </c>
      <c r="F4350" s="1">
        <f>F4349+D4349*$M$1</f>
        <v>33116049860538.742</v>
      </c>
      <c r="G4350" s="1">
        <f t="shared" si="203"/>
        <v>784602.68158671877</v>
      </c>
      <c r="H4350" s="2">
        <f t="shared" si="203"/>
        <v>-1.9824442163671832</v>
      </c>
    </row>
    <row r="4351" spans="1:8">
      <c r="A4351">
        <v>4348</v>
      </c>
      <c r="B4351" s="1">
        <v>-0.82713425194766399</v>
      </c>
      <c r="C4351" s="2">
        <v>-1.8585308852464799</v>
      </c>
      <c r="D4351" s="1">
        <f t="shared" si="201"/>
        <v>743543.20474403666</v>
      </c>
      <c r="E4351" s="1">
        <f t="shared" si="202"/>
        <v>33131106577722.148</v>
      </c>
      <c r="F4351" s="1">
        <f>F4350+D4350*$M$1</f>
        <v>33123671145674.707</v>
      </c>
      <c r="G4351" s="1">
        <f t="shared" si="203"/>
        <v>762128.51359648432</v>
      </c>
      <c r="H4351" s="2">
        <f t="shared" si="203"/>
        <v>-2.2474167990234446</v>
      </c>
    </row>
    <row r="4352" spans="1:8">
      <c r="A4352">
        <v>4349</v>
      </c>
      <c r="B4352" s="1">
        <v>-0.41483328363552002</v>
      </c>
      <c r="C4352" s="2">
        <v>-0.92851966036076705</v>
      </c>
      <c r="D4352" s="1">
        <f t="shared" si="201"/>
        <v>734258.00814042904</v>
      </c>
      <c r="E4352" s="1">
        <f t="shared" si="202"/>
        <v>33138449157803.551</v>
      </c>
      <c r="F4352" s="1">
        <f>F4351+D4351*$M$1</f>
        <v>33131106577722.148</v>
      </c>
      <c r="G4352" s="1">
        <f t="shared" si="203"/>
        <v>743543.20474414062</v>
      </c>
      <c r="H4352" s="2">
        <f t="shared" si="203"/>
        <v>-1.8585308852343703</v>
      </c>
    </row>
    <row r="4353" spans="1:8">
      <c r="A4353">
        <v>4350</v>
      </c>
      <c r="B4353" s="1">
        <v>0.118317315268381</v>
      </c>
      <c r="C4353" s="2">
        <v>0.27222924816108801</v>
      </c>
      <c r="D4353" s="1">
        <f t="shared" si="201"/>
        <v>736980.30062203994</v>
      </c>
      <c r="E4353" s="1">
        <f t="shared" si="202"/>
        <v>33145818960809.77</v>
      </c>
      <c r="F4353" s="1">
        <f>F4352+D4352*$M$1</f>
        <v>33138449157803.551</v>
      </c>
      <c r="G4353" s="1">
        <f t="shared" si="203"/>
        <v>734258.00814023439</v>
      </c>
      <c r="H4353" s="2">
        <f t="shared" si="203"/>
        <v>-0.9285196603906225</v>
      </c>
    </row>
    <row r="4354" spans="1:8">
      <c r="A4354">
        <v>4351</v>
      </c>
      <c r="B4354" s="1">
        <v>0.617118032197564</v>
      </c>
      <c r="C4354" s="2">
        <v>1.3941797729656</v>
      </c>
      <c r="D4354" s="1">
        <f t="shared" si="201"/>
        <v>750922.09835169592</v>
      </c>
      <c r="E4354" s="1">
        <f t="shared" si="202"/>
        <v>33153328181793.285</v>
      </c>
      <c r="F4354" s="1">
        <f>F4353+D4353*$M$1</f>
        <v>33145818960809.77</v>
      </c>
      <c r="G4354" s="1">
        <f t="shared" si="203"/>
        <v>736980.30062187498</v>
      </c>
      <c r="H4354" s="2">
        <f t="shared" si="203"/>
        <v>0.27222924816405869</v>
      </c>
    </row>
    <row r="4355" spans="1:8">
      <c r="A4355">
        <v>4352</v>
      </c>
      <c r="B4355" s="1">
        <v>0.93620761784280804</v>
      </c>
      <c r="C4355" s="2">
        <v>2.1103719498242799</v>
      </c>
      <c r="D4355" s="1">
        <f t="shared" si="201"/>
        <v>772025.81784993876</v>
      </c>
      <c r="E4355" s="1">
        <f t="shared" si="202"/>
        <v>33161048439971.785</v>
      </c>
      <c r="F4355" s="1">
        <f>F4354+D4354*$M$1</f>
        <v>33153328181793.285</v>
      </c>
      <c r="G4355" s="1">
        <f t="shared" si="203"/>
        <v>750922.09835156251</v>
      </c>
      <c r="H4355" s="2">
        <f t="shared" si="203"/>
        <v>1.3941797729687533</v>
      </c>
    </row>
    <row r="4356" spans="1:8">
      <c r="A4356">
        <v>4353</v>
      </c>
      <c r="B4356" s="1">
        <v>0.98245222724595704</v>
      </c>
      <c r="C4356" s="2">
        <v>2.2117679577765998</v>
      </c>
      <c r="D4356" s="1">
        <f t="shared" ref="D4356:D4419" si="204">D4355+C4356*$M$1</f>
        <v>794143.49742770474</v>
      </c>
      <c r="E4356" s="1">
        <f t="shared" ref="E4356:E4419" si="205">E4355+D4356*$M$1</f>
        <v>33168989874946.062</v>
      </c>
      <c r="F4356" s="1">
        <f>F4355+D4355*$M$1</f>
        <v>33161048439971.785</v>
      </c>
      <c r="G4356" s="1">
        <f t="shared" si="203"/>
        <v>772025.81784999999</v>
      </c>
      <c r="H4356" s="2">
        <f t="shared" si="203"/>
        <v>2.1103719498437479</v>
      </c>
    </row>
    <row r="4357" spans="1:8">
      <c r="A4357">
        <v>4354</v>
      </c>
      <c r="B4357" s="1">
        <v>0.74218745443363998</v>
      </c>
      <c r="C4357" s="2">
        <v>1.66839741877041</v>
      </c>
      <c r="D4357" s="1">
        <f t="shared" si="204"/>
        <v>810827.4716154089</v>
      </c>
      <c r="E4357" s="1">
        <f t="shared" si="205"/>
        <v>33177098149662.215</v>
      </c>
      <c r="F4357" s="1">
        <f>F4356+D4356*$M$1</f>
        <v>33168989874946.062</v>
      </c>
      <c r="G4357" s="1">
        <f t="shared" ref="G4357:H4420" si="206">(F4357-F4356)/$M$1</f>
        <v>794143.49742773443</v>
      </c>
      <c r="H4357" s="2">
        <f t="shared" si="206"/>
        <v>2.2117679577734437</v>
      </c>
    </row>
    <row r="4358" spans="1:8">
      <c r="A4358">
        <v>4355</v>
      </c>
      <c r="B4358" s="1">
        <v>0.28532790440115802</v>
      </c>
      <c r="C4358" s="2">
        <v>0.63837822839203995</v>
      </c>
      <c r="D4358" s="1">
        <f t="shared" si="204"/>
        <v>817211.25389932934</v>
      </c>
      <c r="E4358" s="1">
        <f t="shared" si="205"/>
        <v>33185270262201.207</v>
      </c>
      <c r="F4358" s="1">
        <f>F4357+D4357*$M$1</f>
        <v>33177098149662.215</v>
      </c>
      <c r="G4358" s="1">
        <f t="shared" si="206"/>
        <v>810827.47161523439</v>
      </c>
      <c r="H4358" s="2">
        <f t="shared" si="206"/>
        <v>1.6683974187499959</v>
      </c>
    </row>
    <row r="4359" spans="1:8">
      <c r="A4359">
        <v>4356</v>
      </c>
      <c r="B4359" s="1">
        <v>-0.25491168268560199</v>
      </c>
      <c r="C4359" s="2">
        <v>-0.57794731491741602</v>
      </c>
      <c r="D4359" s="1">
        <f t="shared" si="204"/>
        <v>811431.78075015522</v>
      </c>
      <c r="E4359" s="1">
        <f t="shared" si="205"/>
        <v>33193384580008.707</v>
      </c>
      <c r="F4359" s="1">
        <f>F4358+D4358*$M$1</f>
        <v>33185270262201.207</v>
      </c>
      <c r="G4359" s="1">
        <f t="shared" si="206"/>
        <v>817211.25389921875</v>
      </c>
      <c r="H4359" s="2">
        <f t="shared" si="206"/>
        <v>0.63837822839843572</v>
      </c>
    </row>
    <row r="4360" spans="1:8">
      <c r="A4360">
        <v>4357</v>
      </c>
      <c r="B4360" s="1">
        <v>-0.72082115268049096</v>
      </c>
      <c r="C4360" s="2">
        <v>-1.62550121447614</v>
      </c>
      <c r="D4360" s="1">
        <f t="shared" si="204"/>
        <v>795176.76860539382</v>
      </c>
      <c r="E4360" s="1">
        <f t="shared" si="205"/>
        <v>33201336347694.762</v>
      </c>
      <c r="F4360" s="1">
        <f>F4359+D4359*$M$1</f>
        <v>33193384580008.707</v>
      </c>
      <c r="G4360" s="1">
        <f t="shared" si="206"/>
        <v>811431.78075000003</v>
      </c>
      <c r="H4360" s="2">
        <f t="shared" si="206"/>
        <v>-0.57794731492187135</v>
      </c>
    </row>
    <row r="4361" spans="1:8">
      <c r="A4361">
        <v>4358</v>
      </c>
      <c r="B4361" s="1">
        <v>-0.97623343981350696</v>
      </c>
      <c r="C4361" s="2">
        <v>-2.1981240313398498</v>
      </c>
      <c r="D4361" s="1">
        <f t="shared" si="204"/>
        <v>773195.52829199529</v>
      </c>
      <c r="E4361" s="1">
        <f t="shared" si="205"/>
        <v>33209068302977.684</v>
      </c>
      <c r="F4361" s="1">
        <f>F4360+D4360*$M$1</f>
        <v>33201336347694.762</v>
      </c>
      <c r="G4361" s="1">
        <f t="shared" si="206"/>
        <v>795176.76860546879</v>
      </c>
      <c r="H4361" s="2">
        <f t="shared" si="206"/>
        <v>-1.625501214453124</v>
      </c>
    </row>
    <row r="4362" spans="1:8">
      <c r="A4362">
        <v>4359</v>
      </c>
      <c r="B4362" s="1">
        <v>-0.94635784622265595</v>
      </c>
      <c r="C4362" s="2">
        <v>-2.1281369553805898</v>
      </c>
      <c r="D4362" s="1">
        <f t="shared" si="204"/>
        <v>751914.15873818938</v>
      </c>
      <c r="E4362" s="1">
        <f t="shared" si="205"/>
        <v>33216587444565.066</v>
      </c>
      <c r="F4362" s="1">
        <f>F4361+D4361*$M$1</f>
        <v>33209068302977.684</v>
      </c>
      <c r="G4362" s="1">
        <f t="shared" si="206"/>
        <v>773195.52829218749</v>
      </c>
      <c r="H4362" s="2">
        <f t="shared" si="206"/>
        <v>-2.1981240313281307</v>
      </c>
    </row>
    <row r="4363" spans="1:8">
      <c r="A4363">
        <v>4360</v>
      </c>
      <c r="B4363" s="1">
        <v>-0.63974490047226495</v>
      </c>
      <c r="C4363" s="2">
        <v>-1.43558761089478</v>
      </c>
      <c r="D4363" s="1">
        <f t="shared" si="204"/>
        <v>737558.28262924158</v>
      </c>
      <c r="E4363" s="1">
        <f t="shared" si="205"/>
        <v>33223963027391.359</v>
      </c>
      <c r="F4363" s="1">
        <f>F4362+D4362*$M$1</f>
        <v>33216587444565.066</v>
      </c>
      <c r="G4363" s="1">
        <f t="shared" si="206"/>
        <v>751914.15873828123</v>
      </c>
      <c r="H4363" s="2">
        <f t="shared" si="206"/>
        <v>-2.1281369553906262</v>
      </c>
    </row>
    <row r="4364" spans="1:8">
      <c r="A4364">
        <v>4361</v>
      </c>
      <c r="B4364" s="1">
        <v>-0.14591343918086999</v>
      </c>
      <c r="C4364" s="2">
        <v>-0.32267456159466601</v>
      </c>
      <c r="D4364" s="1">
        <f t="shared" si="204"/>
        <v>734331.53701329487</v>
      </c>
      <c r="E4364" s="1">
        <f t="shared" si="205"/>
        <v>33231306342761.492</v>
      </c>
      <c r="F4364" s="1">
        <f>F4363+D4363*$M$1</f>
        <v>33223963027391.359</v>
      </c>
      <c r="G4364" s="1">
        <f t="shared" si="206"/>
        <v>737558.28262929688</v>
      </c>
      <c r="H4364" s="2">
        <f t="shared" si="206"/>
        <v>-1.4355876108984347</v>
      </c>
    </row>
    <row r="4365" spans="1:8">
      <c r="A4365">
        <v>4362</v>
      </c>
      <c r="B4365" s="1">
        <v>0.39072483067077501</v>
      </c>
      <c r="C4365" s="2">
        <v>0.88515107799345305</v>
      </c>
      <c r="D4365" s="1">
        <f t="shared" si="204"/>
        <v>743183.04779322946</v>
      </c>
      <c r="E4365" s="1">
        <f t="shared" si="205"/>
        <v>33238738173239.426</v>
      </c>
      <c r="F4365" s="1">
        <f>F4364+D4364*$M$1</f>
        <v>33231306342761.492</v>
      </c>
      <c r="G4365" s="1">
        <f t="shared" si="206"/>
        <v>734331.53701328125</v>
      </c>
      <c r="H4365" s="2">
        <f t="shared" si="206"/>
        <v>-0.32267456160156288</v>
      </c>
    </row>
    <row r="4366" spans="1:8">
      <c r="A4366">
        <v>4363</v>
      </c>
      <c r="B4366" s="1">
        <v>0.81306578898899595</v>
      </c>
      <c r="C4366" s="2">
        <v>1.83429058605457</v>
      </c>
      <c r="D4366" s="1">
        <f t="shared" si="204"/>
        <v>761525.95365377516</v>
      </c>
      <c r="E4366" s="1">
        <f t="shared" si="205"/>
        <v>33246353432775.965</v>
      </c>
      <c r="F4366" s="1">
        <f>F4365+D4365*$M$1</f>
        <v>33238738173239.426</v>
      </c>
      <c r="G4366" s="1">
        <f t="shared" si="206"/>
        <v>743183.04779335938</v>
      </c>
      <c r="H4366" s="2">
        <f t="shared" si="206"/>
        <v>0.88515107800781256</v>
      </c>
    </row>
    <row r="4367" spans="1:8">
      <c r="A4367">
        <v>4364</v>
      </c>
      <c r="B4367" s="1">
        <v>0.99731533613829204</v>
      </c>
      <c r="C4367" s="2">
        <v>2.2465370555559199</v>
      </c>
      <c r="D4367" s="1">
        <f t="shared" si="204"/>
        <v>783991.32420933433</v>
      </c>
      <c r="E4367" s="1">
        <f t="shared" si="205"/>
        <v>33254193346018.059</v>
      </c>
      <c r="F4367" s="1">
        <f>F4366+D4366*$M$1</f>
        <v>33246353432775.965</v>
      </c>
      <c r="G4367" s="1">
        <f t="shared" si="206"/>
        <v>761525.95365390624</v>
      </c>
      <c r="H4367" s="2">
        <f t="shared" si="206"/>
        <v>1.8342905860546861</v>
      </c>
    </row>
    <row r="4368" spans="1:8">
      <c r="A4368">
        <v>4365</v>
      </c>
      <c r="B4368" s="1">
        <v>0.88932101847429701</v>
      </c>
      <c r="C4368" s="2">
        <v>2.0007253519785699</v>
      </c>
      <c r="D4368" s="1">
        <f t="shared" si="204"/>
        <v>803998.57772912004</v>
      </c>
      <c r="E4368" s="1">
        <f t="shared" si="205"/>
        <v>33262233331795.352</v>
      </c>
      <c r="F4368" s="1">
        <f>F4367+D4367*$M$1</f>
        <v>33254193346018.059</v>
      </c>
      <c r="G4368" s="1">
        <f t="shared" si="206"/>
        <v>783991.32420937496</v>
      </c>
      <c r="H4368" s="2">
        <f t="shared" si="206"/>
        <v>2.246537055546872</v>
      </c>
    </row>
    <row r="4369" spans="1:8">
      <c r="A4369">
        <v>4366</v>
      </c>
      <c r="B4369" s="1">
        <v>0.52055680068120302</v>
      </c>
      <c r="C4369" s="2">
        <v>1.1684994605657</v>
      </c>
      <c r="D4369" s="1">
        <f t="shared" si="204"/>
        <v>815683.57233477698</v>
      </c>
      <c r="E4369" s="1">
        <f t="shared" si="205"/>
        <v>33270390167518.699</v>
      </c>
      <c r="F4369" s="1">
        <f>F4368+D4368*$M$1</f>
        <v>33262233331795.352</v>
      </c>
      <c r="G4369" s="1">
        <f t="shared" si="206"/>
        <v>803998.57772929687</v>
      </c>
      <c r="H4369" s="2">
        <f t="shared" si="206"/>
        <v>2.0007253519921915</v>
      </c>
    </row>
    <row r="4370" spans="1:8">
      <c r="A4370">
        <v>4367</v>
      </c>
      <c r="B4370" s="1">
        <v>-9.7734931910559196E-4</v>
      </c>
      <c r="C4370" s="2">
        <v>-6.40603287428831E-3</v>
      </c>
      <c r="D4370" s="1">
        <f t="shared" si="204"/>
        <v>815619.51200603414</v>
      </c>
      <c r="E4370" s="1">
        <f t="shared" si="205"/>
        <v>33278546362638.758</v>
      </c>
      <c r="F4370" s="1">
        <f>F4369+D4369*$M$1</f>
        <v>33270390167518.699</v>
      </c>
      <c r="G4370" s="1">
        <f t="shared" si="206"/>
        <v>815683.57233476557</v>
      </c>
      <c r="H4370" s="2">
        <f t="shared" si="206"/>
        <v>1.1684994605468702</v>
      </c>
    </row>
    <row r="4371" spans="1:8">
      <c r="A4371">
        <v>4368</v>
      </c>
      <c r="B4371" s="1">
        <v>-0.52233140703727399</v>
      </c>
      <c r="C4371" s="2">
        <v>-1.1794275000755901</v>
      </c>
      <c r="D4371" s="1">
        <f t="shared" si="204"/>
        <v>803825.23700527824</v>
      </c>
      <c r="E4371" s="1">
        <f t="shared" si="205"/>
        <v>33286584615008.812</v>
      </c>
      <c r="F4371" s="1">
        <f>F4370+D4370*$M$1</f>
        <v>33278546362638.758</v>
      </c>
      <c r="G4371" s="1">
        <f t="shared" si="206"/>
        <v>815619.5120058594</v>
      </c>
      <c r="H4371" s="2">
        <f t="shared" si="206"/>
        <v>-6.406032890616916E-3</v>
      </c>
    </row>
    <row r="4372" spans="1:8">
      <c r="A4372">
        <v>4369</v>
      </c>
      <c r="B4372" s="1">
        <v>-0.89044089557532802</v>
      </c>
      <c r="C4372" s="2">
        <v>-2.0061777804527998</v>
      </c>
      <c r="D4372" s="1">
        <f t="shared" si="204"/>
        <v>783763.45920075022</v>
      </c>
      <c r="E4372" s="1">
        <f t="shared" si="205"/>
        <v>33294422249600.82</v>
      </c>
      <c r="F4372" s="1">
        <f>F4371+D4371*$M$1</f>
        <v>33286584615008.812</v>
      </c>
      <c r="G4372" s="1">
        <f t="shared" si="206"/>
        <v>803825.23700546881</v>
      </c>
      <c r="H4372" s="2">
        <f t="shared" si="206"/>
        <v>-1.1794275000390597</v>
      </c>
    </row>
    <row r="4373" spans="1:8">
      <c r="A4373">
        <v>4370</v>
      </c>
      <c r="B4373" s="1">
        <v>-0.997085067082076</v>
      </c>
      <c r="C4373" s="2">
        <v>-2.2436002086826301</v>
      </c>
      <c r="D4373" s="1">
        <f t="shared" si="204"/>
        <v>761327.45711392397</v>
      </c>
      <c r="E4373" s="1">
        <f t="shared" si="205"/>
        <v>33302035524171.961</v>
      </c>
      <c r="F4373" s="1">
        <f>F4372+D4372*$M$1</f>
        <v>33294422249600.82</v>
      </c>
      <c r="G4373" s="1">
        <f t="shared" si="206"/>
        <v>783763.4592007813</v>
      </c>
      <c r="H4373" s="2">
        <f t="shared" si="206"/>
        <v>-2.0061777804687502</v>
      </c>
    </row>
    <row r="4374" spans="1:8">
      <c r="A4374">
        <v>4371</v>
      </c>
      <c r="B4374" s="1">
        <v>-0.81075679125682498</v>
      </c>
      <c r="C4374" s="2">
        <v>-1.8215470108846701</v>
      </c>
      <c r="D4374" s="1">
        <f t="shared" si="204"/>
        <v>743111.9870050773</v>
      </c>
      <c r="E4374" s="1">
        <f t="shared" si="205"/>
        <v>33309466644042.012</v>
      </c>
      <c r="F4374" s="1">
        <f>F4373+D4373*$M$1</f>
        <v>33302035524171.961</v>
      </c>
      <c r="G4374" s="1">
        <f t="shared" si="206"/>
        <v>761327.4571140625</v>
      </c>
      <c r="H4374" s="2">
        <f t="shared" si="206"/>
        <v>-2.24360020867188</v>
      </c>
    </row>
    <row r="4375" spans="1:8">
      <c r="A4375">
        <v>4372</v>
      </c>
      <c r="B4375" s="1">
        <v>-0.38604309256164898</v>
      </c>
      <c r="C4375" s="2">
        <v>-0.86366732440128902</v>
      </c>
      <c r="D4375" s="1">
        <f t="shared" si="204"/>
        <v>734475.31376106443</v>
      </c>
      <c r="E4375" s="1">
        <f t="shared" si="205"/>
        <v>33316811397179.621</v>
      </c>
      <c r="F4375" s="1">
        <f>F4374+D4374*$M$1</f>
        <v>33309466644042.012</v>
      </c>
      <c r="G4375" s="1">
        <f t="shared" si="206"/>
        <v>743111.98700507812</v>
      </c>
      <c r="H4375" s="2">
        <f t="shared" si="206"/>
        <v>-1.8215470108984388</v>
      </c>
    </row>
    <row r="4376" spans="1:8">
      <c r="A4376">
        <v>4373</v>
      </c>
      <c r="B4376" s="1">
        <v>0.15229723097414799</v>
      </c>
      <c r="C4376" s="2">
        <v>0.34866168591242302</v>
      </c>
      <c r="D4376" s="1">
        <f t="shared" si="204"/>
        <v>737961.93062018871</v>
      </c>
      <c r="E4376" s="1">
        <f t="shared" si="205"/>
        <v>33324191016485.824</v>
      </c>
      <c r="F4376" s="1">
        <f>F4375+D4375*$M$1</f>
        <v>33316811397179.621</v>
      </c>
      <c r="G4376" s="1">
        <f t="shared" si="206"/>
        <v>734475.31376093754</v>
      </c>
      <c r="H4376" s="2">
        <f t="shared" si="206"/>
        <v>-0.86366732441405769</v>
      </c>
    </row>
    <row r="4377" spans="1:8">
      <c r="A4377">
        <v>4374</v>
      </c>
      <c r="B4377" s="1">
        <v>0.64593522910255496</v>
      </c>
      <c r="C4377" s="2">
        <v>1.4588857340966701</v>
      </c>
      <c r="D4377" s="1">
        <f t="shared" si="204"/>
        <v>752550.78796115541</v>
      </c>
      <c r="E4377" s="1">
        <f t="shared" si="205"/>
        <v>33331716524365.438</v>
      </c>
      <c r="F4377" s="1">
        <f>F4376+D4376*$M$1</f>
        <v>33324191016485.824</v>
      </c>
      <c r="G4377" s="1">
        <f t="shared" si="206"/>
        <v>737961.93062031246</v>
      </c>
      <c r="H4377" s="2">
        <f t="shared" si="206"/>
        <v>0.34866168593749169</v>
      </c>
    </row>
    <row r="4378" spans="1:8">
      <c r="A4378">
        <v>4375</v>
      </c>
      <c r="B4378" s="1">
        <v>0.94952818059302302</v>
      </c>
      <c r="C4378" s="2">
        <v>2.1401181077326901</v>
      </c>
      <c r="D4378" s="1">
        <f t="shared" si="204"/>
        <v>773951.96903848229</v>
      </c>
      <c r="E4378" s="1">
        <f t="shared" si="205"/>
        <v>33339456044055.824</v>
      </c>
      <c r="F4378" s="1">
        <f>F4377+D4377*$M$1</f>
        <v>33331716524365.438</v>
      </c>
      <c r="G4378" s="1">
        <f t="shared" si="206"/>
        <v>752550.78796132817</v>
      </c>
      <c r="H4378" s="2">
        <f t="shared" si="206"/>
        <v>1.4588857341015711</v>
      </c>
    </row>
    <row r="4379" spans="1:8">
      <c r="A4379">
        <v>4376</v>
      </c>
      <c r="B4379" s="1">
        <v>0.97354369159529497</v>
      </c>
      <c r="C4379" s="2">
        <v>2.1914547653513901</v>
      </c>
      <c r="D4379" s="1">
        <f t="shared" si="204"/>
        <v>795866.51669199625</v>
      </c>
      <c r="E4379" s="1">
        <f t="shared" si="205"/>
        <v>33347414709222.746</v>
      </c>
      <c r="F4379" s="1">
        <f>F4378+D4378*$M$1</f>
        <v>33339456044055.824</v>
      </c>
      <c r="G4379" s="1">
        <f t="shared" si="206"/>
        <v>773951.96903867193</v>
      </c>
      <c r="H4379" s="2">
        <f t="shared" si="206"/>
        <v>2.1401181077343763</v>
      </c>
    </row>
    <row r="4380" spans="1:8">
      <c r="A4380">
        <v>4377</v>
      </c>
      <c r="B4380" s="1">
        <v>0.710724852981379</v>
      </c>
      <c r="C4380" s="2">
        <v>1.5973611306142299</v>
      </c>
      <c r="D4380" s="1">
        <f t="shared" si="204"/>
        <v>811840.12799813855</v>
      </c>
      <c r="E4380" s="1">
        <f t="shared" si="205"/>
        <v>33355533110502.727</v>
      </c>
      <c r="F4380" s="1">
        <f>F4379+D4379*$M$1</f>
        <v>33347414709222.746</v>
      </c>
      <c r="G4380" s="1">
        <f t="shared" si="206"/>
        <v>795866.51669218752</v>
      </c>
      <c r="H4380" s="2">
        <f t="shared" si="206"/>
        <v>2.1914547653515593</v>
      </c>
    </row>
    <row r="4381" spans="1:8">
      <c r="A4381">
        <v>4378</v>
      </c>
      <c r="B4381" s="1">
        <v>0.23835568732501899</v>
      </c>
      <c r="C4381" s="2">
        <v>0.53253572648344705</v>
      </c>
      <c r="D4381" s="1">
        <f t="shared" si="204"/>
        <v>817165.485262973</v>
      </c>
      <c r="E4381" s="1">
        <f t="shared" si="205"/>
        <v>33363704765355.355</v>
      </c>
      <c r="F4381" s="1">
        <f>F4380+D4380*$M$1</f>
        <v>33355533110502.727</v>
      </c>
      <c r="G4381" s="1">
        <f t="shared" si="206"/>
        <v>811840.12799804693</v>
      </c>
      <c r="H4381" s="2">
        <f t="shared" si="206"/>
        <v>1.5973611305859405</v>
      </c>
    </row>
    <row r="4382" spans="1:8">
      <c r="A4382">
        <v>4379</v>
      </c>
      <c r="B4382" s="1">
        <v>-0.304399865005472</v>
      </c>
      <c r="C4382" s="2">
        <v>-0.68931578870215604</v>
      </c>
      <c r="D4382" s="1">
        <f t="shared" si="204"/>
        <v>810272.32737595146</v>
      </c>
      <c r="E4382" s="1">
        <f t="shared" si="205"/>
        <v>33371807488629.113</v>
      </c>
      <c r="F4382" s="1">
        <f>F4381+D4381*$M$1</f>
        <v>33363704765355.355</v>
      </c>
      <c r="G4382" s="1">
        <f t="shared" si="206"/>
        <v>817165.48526289058</v>
      </c>
      <c r="H4382" s="2">
        <f t="shared" si="206"/>
        <v>0.53253572648436531</v>
      </c>
    </row>
    <row r="4383" spans="1:8">
      <c r="A4383">
        <v>4380</v>
      </c>
      <c r="B4383" s="1">
        <v>-0.75746016079480805</v>
      </c>
      <c r="C4383" s="2">
        <v>-1.7078189431411399</v>
      </c>
      <c r="D4383" s="1">
        <f t="shared" si="204"/>
        <v>793194.13794454001</v>
      </c>
      <c r="E4383" s="1">
        <f t="shared" si="205"/>
        <v>33379739430008.559</v>
      </c>
      <c r="F4383" s="1">
        <f>F4382+D4382*$M$1</f>
        <v>33371807488629.113</v>
      </c>
      <c r="G4383" s="1">
        <f t="shared" si="206"/>
        <v>810272.32737578126</v>
      </c>
      <c r="H4383" s="2">
        <f t="shared" si="206"/>
        <v>-0.68931578871093224</v>
      </c>
    </row>
    <row r="4384" spans="1:8">
      <c r="A4384">
        <v>4381</v>
      </c>
      <c r="B4384" s="1">
        <v>-0.987043181868696</v>
      </c>
      <c r="C4384" s="2">
        <v>-2.2222261484316599</v>
      </c>
      <c r="D4384" s="1">
        <f t="shared" si="204"/>
        <v>770971.87646022346</v>
      </c>
      <c r="E4384" s="1">
        <f t="shared" si="205"/>
        <v>33387449148773.16</v>
      </c>
      <c r="F4384" s="1">
        <f>F4383+D4383*$M$1</f>
        <v>33379739430008.559</v>
      </c>
      <c r="G4384" s="1">
        <f t="shared" si="206"/>
        <v>793194.13794453128</v>
      </c>
      <c r="H4384" s="2">
        <f t="shared" si="206"/>
        <v>-1.7078189431249979</v>
      </c>
    </row>
    <row r="4385" spans="1:8">
      <c r="A4385">
        <v>4382</v>
      </c>
      <c r="B4385" s="1">
        <v>-0.92521125485827305</v>
      </c>
      <c r="C4385" s="2">
        <v>-2.0803154316489101</v>
      </c>
      <c r="D4385" s="1">
        <f t="shared" si="204"/>
        <v>750168.72214373434</v>
      </c>
      <c r="E4385" s="1">
        <f t="shared" si="205"/>
        <v>33394950835994.598</v>
      </c>
      <c r="F4385" s="1">
        <f>F4384+D4384*$M$1</f>
        <v>33387449148773.16</v>
      </c>
      <c r="G4385" s="1">
        <f t="shared" si="206"/>
        <v>770971.87646015629</v>
      </c>
      <c r="H4385" s="2">
        <f t="shared" si="206"/>
        <v>-2.2222261484374992</v>
      </c>
    </row>
    <row r="4386" spans="1:8">
      <c r="A4386">
        <v>4383</v>
      </c>
      <c r="B4386" s="1">
        <v>-0.590042187345998</v>
      </c>
      <c r="C4386" s="2">
        <v>-1.3235874661759699</v>
      </c>
      <c r="D4386" s="1">
        <f t="shared" si="204"/>
        <v>736932.84748197463</v>
      </c>
      <c r="E4386" s="1">
        <f t="shared" si="205"/>
        <v>33402320164469.418</v>
      </c>
      <c r="F4386" s="1">
        <f>F4385+D4385*$M$1</f>
        <v>33394950835994.598</v>
      </c>
      <c r="G4386" s="1">
        <f t="shared" si="206"/>
        <v>750168.72214375006</v>
      </c>
      <c r="H4386" s="2">
        <f t="shared" si="206"/>
        <v>-2.0803154316406229</v>
      </c>
    </row>
    <row r="4387" spans="1:8">
      <c r="A4387">
        <v>4384</v>
      </c>
      <c r="B4387" s="1">
        <v>-8.0418264685922794E-2</v>
      </c>
      <c r="C4387" s="2">
        <v>-0.17529700788177499</v>
      </c>
      <c r="D4387" s="1">
        <f t="shared" si="204"/>
        <v>735179.87740315683</v>
      </c>
      <c r="E4387" s="1">
        <f t="shared" si="205"/>
        <v>33409671963243.449</v>
      </c>
      <c r="F4387" s="1">
        <f>F4386+D4386*$M$1</f>
        <v>33402320164469.418</v>
      </c>
      <c r="G4387" s="1">
        <f t="shared" si="206"/>
        <v>736932.84748203121</v>
      </c>
      <c r="H4387" s="2">
        <f t="shared" si="206"/>
        <v>-1.3235874661718845</v>
      </c>
    </row>
    <row r="4388" spans="1:8">
      <c r="A4388">
        <v>4385</v>
      </c>
      <c r="B4388" s="1">
        <v>0.45308753147789199</v>
      </c>
      <c r="C4388" s="2">
        <v>1.02528072117961</v>
      </c>
      <c r="D4388" s="1">
        <f t="shared" si="204"/>
        <v>745432.68461495289</v>
      </c>
      <c r="E4388" s="1">
        <f t="shared" si="205"/>
        <v>33417126290089.598</v>
      </c>
      <c r="F4388" s="1">
        <f>F4387+D4387*$M$1</f>
        <v>33409671963243.449</v>
      </c>
      <c r="G4388" s="1">
        <f t="shared" si="206"/>
        <v>735179.87740312505</v>
      </c>
      <c r="H4388" s="2">
        <f t="shared" si="206"/>
        <v>-0.17529700789061609</v>
      </c>
    </row>
    <row r="4389" spans="1:8">
      <c r="A4389">
        <v>4386</v>
      </c>
      <c r="B4389" s="1">
        <v>0.85267364874729801</v>
      </c>
      <c r="C4389" s="2">
        <v>1.9230338671278999</v>
      </c>
      <c r="D4389" s="1">
        <f t="shared" si="204"/>
        <v>764663.02328623191</v>
      </c>
      <c r="E4389" s="1">
        <f t="shared" si="205"/>
        <v>33424772920322.461</v>
      </c>
      <c r="F4389" s="1">
        <f>F4388+D4388*$M$1</f>
        <v>33417126290089.598</v>
      </c>
      <c r="G4389" s="1">
        <f t="shared" si="206"/>
        <v>745432.68461484381</v>
      </c>
      <c r="H4389" s="2">
        <f t="shared" si="206"/>
        <v>1.0252807211718755</v>
      </c>
    </row>
    <row r="4390" spans="1:8">
      <c r="A4390">
        <v>4387</v>
      </c>
      <c r="B4390" s="1">
        <v>0.99999919814602101</v>
      </c>
      <c r="C4390" s="2">
        <v>2.2520824283816001</v>
      </c>
      <c r="D4390" s="1">
        <f t="shared" si="204"/>
        <v>787183.84757004795</v>
      </c>
      <c r="E4390" s="1">
        <f t="shared" si="205"/>
        <v>33432644758798.16</v>
      </c>
      <c r="F4390" s="1">
        <f>F4389+D4389*$M$1</f>
        <v>33424772920322.461</v>
      </c>
      <c r="G4390" s="1">
        <f t="shared" si="206"/>
        <v>764663.02328632807</v>
      </c>
      <c r="H4390" s="2">
        <f t="shared" si="206"/>
        <v>1.9230338671484264</v>
      </c>
    </row>
    <row r="4391" spans="1:8">
      <c r="A4391">
        <v>4388</v>
      </c>
      <c r="B4391" s="1">
        <v>0.85128209395323295</v>
      </c>
      <c r="C4391" s="2">
        <v>1.91463494978573</v>
      </c>
      <c r="D4391" s="1">
        <f t="shared" si="204"/>
        <v>806330.19706790522</v>
      </c>
      <c r="E4391" s="1">
        <f t="shared" si="205"/>
        <v>33440708060768.84</v>
      </c>
      <c r="F4391" s="1">
        <f>F4390+D4390*$M$1</f>
        <v>33432644758798.16</v>
      </c>
      <c r="G4391" s="1">
        <f t="shared" si="206"/>
        <v>787183.84756992187</v>
      </c>
      <c r="H4391" s="2">
        <f t="shared" si="206"/>
        <v>2.2520824283593801</v>
      </c>
    </row>
    <row r="4392" spans="1:8">
      <c r="A4392">
        <v>4389</v>
      </c>
      <c r="B4392" s="1">
        <v>0.45038173019386601</v>
      </c>
      <c r="C4392" s="2">
        <v>1.01021214718206</v>
      </c>
      <c r="D4392" s="1">
        <f t="shared" si="204"/>
        <v>816432.31853972585</v>
      </c>
      <c r="E4392" s="1">
        <f t="shared" si="205"/>
        <v>33448872383954.238</v>
      </c>
      <c r="F4392" s="1">
        <f>F4391+D4391*$M$1</f>
        <v>33440708060768.84</v>
      </c>
      <c r="G4392" s="1">
        <f t="shared" si="206"/>
        <v>806330.19706796878</v>
      </c>
      <c r="H4392" s="2">
        <f t="shared" si="206"/>
        <v>1.9146349498046911</v>
      </c>
    </row>
    <row r="4393" spans="1:8">
      <c r="A4393">
        <v>4390</v>
      </c>
      <c r="B4393" s="1">
        <v>-8.4063941247700599E-2</v>
      </c>
      <c r="C4393" s="2">
        <v>-0.19354259000825</v>
      </c>
      <c r="D4393" s="1">
        <f t="shared" si="204"/>
        <v>814496.8926396434</v>
      </c>
      <c r="E4393" s="1">
        <f t="shared" si="205"/>
        <v>33457017352880.633</v>
      </c>
      <c r="F4393" s="1">
        <f>F4392+D4392*$M$1</f>
        <v>33448872383954.238</v>
      </c>
      <c r="G4393" s="1">
        <f t="shared" si="206"/>
        <v>816432.31853984378</v>
      </c>
      <c r="H4393" s="2">
        <f t="shared" si="206"/>
        <v>1.0102121471874999</v>
      </c>
    </row>
    <row r="4394" spans="1:8">
      <c r="A4394">
        <v>4391</v>
      </c>
      <c r="B4394" s="1">
        <v>-0.59369618791372603</v>
      </c>
      <c r="C4394" s="2">
        <v>-1.33995321606594</v>
      </c>
      <c r="D4394" s="1">
        <f t="shared" si="204"/>
        <v>801097.36047898396</v>
      </c>
      <c r="E4394" s="1">
        <f t="shared" si="205"/>
        <v>33465028326485.422</v>
      </c>
      <c r="F4394" s="1">
        <f>F4393+D4393*$M$1</f>
        <v>33457017352880.633</v>
      </c>
      <c r="G4394" s="1">
        <f t="shared" si="206"/>
        <v>814496.89263945317</v>
      </c>
      <c r="H4394" s="2">
        <f t="shared" si="206"/>
        <v>-0.19354259003906046</v>
      </c>
    </row>
    <row r="4395" spans="1:8">
      <c r="A4395">
        <v>4392</v>
      </c>
      <c r="B4395" s="1">
        <v>-0.92734361407524202</v>
      </c>
      <c r="C4395" s="2">
        <v>-2.08896404590286</v>
      </c>
      <c r="D4395" s="1">
        <f t="shared" si="204"/>
        <v>780207.7200199553</v>
      </c>
      <c r="E4395" s="1">
        <f t="shared" si="205"/>
        <v>33472830403685.621</v>
      </c>
      <c r="F4395" s="1">
        <f>F4394+D4394*$M$1</f>
        <v>33465028326485.422</v>
      </c>
      <c r="G4395" s="1">
        <f t="shared" si="206"/>
        <v>801097.36047890619</v>
      </c>
      <c r="H4395" s="2">
        <f t="shared" si="206"/>
        <v>-1.3399532160546981</v>
      </c>
    </row>
    <row r="4396" spans="1:8">
      <c r="A4396">
        <v>4393</v>
      </c>
      <c r="B4396" s="1">
        <v>-0.98589012951119503</v>
      </c>
      <c r="C4396" s="2">
        <v>-2.2180694161423999</v>
      </c>
      <c r="D4396" s="1">
        <f t="shared" si="204"/>
        <v>758027.02585853136</v>
      </c>
      <c r="E4396" s="1">
        <f t="shared" si="205"/>
        <v>33480410673944.207</v>
      </c>
      <c r="F4396" s="1">
        <f>F4395+D4395*$M$1</f>
        <v>33472830403685.621</v>
      </c>
      <c r="G4396" s="1">
        <f t="shared" si="206"/>
        <v>780207.72001992189</v>
      </c>
      <c r="H4396" s="2">
        <f t="shared" si="206"/>
        <v>-2.0889640458984302</v>
      </c>
    </row>
    <row r="4397" spans="1:8">
      <c r="A4397">
        <v>4394</v>
      </c>
      <c r="B4397" s="1">
        <v>-0.75177821469225603</v>
      </c>
      <c r="C4397" s="2">
        <v>-1.6885463957378899</v>
      </c>
      <c r="D4397" s="1">
        <f t="shared" si="204"/>
        <v>741141.56190115248</v>
      </c>
      <c r="E4397" s="1">
        <f t="shared" si="205"/>
        <v>33487822089563.219</v>
      </c>
      <c r="F4397" s="1">
        <f>F4396+D4396*$M$1</f>
        <v>33480410673944.207</v>
      </c>
      <c r="G4397" s="1">
        <f t="shared" si="206"/>
        <v>758027.02585859376</v>
      </c>
      <c r="H4397" s="2">
        <f t="shared" si="206"/>
        <v>-2.2180694161328138</v>
      </c>
    </row>
    <row r="4398" spans="1:8">
      <c r="A4398">
        <v>4395</v>
      </c>
      <c r="B4398" s="1">
        <v>-0.294348087994246</v>
      </c>
      <c r="C4398" s="2">
        <v>-0.65723610730758997</v>
      </c>
      <c r="D4398" s="1">
        <f t="shared" si="204"/>
        <v>734569.20082807657</v>
      </c>
      <c r="E4398" s="1">
        <f t="shared" si="205"/>
        <v>33495167781571.5</v>
      </c>
      <c r="F4398" s="1">
        <f>F4397+D4397*$M$1</f>
        <v>33487822089563.219</v>
      </c>
      <c r="G4398" s="1">
        <f t="shared" si="206"/>
        <v>741141.56190117192</v>
      </c>
      <c r="H4398" s="2">
        <f t="shared" si="206"/>
        <v>-1.6885463957421831</v>
      </c>
    </row>
    <row r="4399" spans="1:8">
      <c r="A4399">
        <v>4396</v>
      </c>
      <c r="B4399" s="1">
        <v>0.25063196906313301</v>
      </c>
      <c r="C4399" s="2">
        <v>0.56975829941764999</v>
      </c>
      <c r="D4399" s="1">
        <f t="shared" si="204"/>
        <v>740266.78382225311</v>
      </c>
      <c r="E4399" s="1">
        <f t="shared" si="205"/>
        <v>33502570449409.723</v>
      </c>
      <c r="F4399" s="1">
        <f>F4398+D4398*$M$1</f>
        <v>33495167781571.5</v>
      </c>
      <c r="G4399" s="1">
        <f t="shared" si="206"/>
        <v>734569.200828125</v>
      </c>
      <c r="H4399" s="2">
        <f t="shared" si="206"/>
        <v>-0.65723610730469229</v>
      </c>
    </row>
    <row r="4400" spans="1:8">
      <c r="A4400">
        <v>4397</v>
      </c>
      <c r="B4400" s="1">
        <v>0.72122169299640504</v>
      </c>
      <c r="C4400" s="2">
        <v>1.6278336666971001</v>
      </c>
      <c r="D4400" s="1">
        <f t="shared" si="204"/>
        <v>756545.12048922409</v>
      </c>
      <c r="E4400" s="1">
        <f t="shared" si="205"/>
        <v>33510135900614.613</v>
      </c>
      <c r="F4400" s="1">
        <f>F4399+D4399*$M$1</f>
        <v>33502570449409.723</v>
      </c>
      <c r="G4400" s="1">
        <f t="shared" si="206"/>
        <v>740266.78382226557</v>
      </c>
      <c r="H4400" s="2">
        <f t="shared" si="206"/>
        <v>0.56975829941405687</v>
      </c>
    </row>
    <row r="4401" spans="1:8">
      <c r="A4401">
        <v>4398</v>
      </c>
      <c r="B4401" s="1">
        <v>0.97742742987407305</v>
      </c>
      <c r="C4401" s="2">
        <v>2.2022246987215799</v>
      </c>
      <c r="D4401" s="1">
        <f t="shared" si="204"/>
        <v>778567.36747643992</v>
      </c>
      <c r="E4401" s="1">
        <f t="shared" si="205"/>
        <v>33517921574289.379</v>
      </c>
      <c r="F4401" s="1">
        <f>F4400+D4400*$M$1</f>
        <v>33510135900614.613</v>
      </c>
      <c r="G4401" s="1">
        <f t="shared" si="206"/>
        <v>756545.12048906251</v>
      </c>
      <c r="H4401" s="2">
        <f t="shared" si="206"/>
        <v>1.6278336666796938</v>
      </c>
    </row>
    <row r="4402" spans="1:8">
      <c r="A4402">
        <v>4399</v>
      </c>
      <c r="B4402" s="1">
        <v>0.94288603566762696</v>
      </c>
      <c r="C4402" s="2">
        <v>2.1217276266121901</v>
      </c>
      <c r="D4402" s="1">
        <f t="shared" si="204"/>
        <v>799784.64374256181</v>
      </c>
      <c r="E4402" s="1">
        <f t="shared" si="205"/>
        <v>33525919420726.805</v>
      </c>
      <c r="F4402" s="1">
        <f>F4401+D4401*$M$1</f>
        <v>33517921574289.379</v>
      </c>
      <c r="G4402" s="1">
        <f t="shared" si="206"/>
        <v>778567.3674765625</v>
      </c>
      <c r="H4402" s="2">
        <f t="shared" si="206"/>
        <v>2.2022246987499994</v>
      </c>
    </row>
    <row r="4403" spans="1:8">
      <c r="A4403">
        <v>4400</v>
      </c>
      <c r="B4403" s="1">
        <v>0.62769136129069003</v>
      </c>
      <c r="C4403" s="2">
        <v>1.4098776598562199</v>
      </c>
      <c r="D4403" s="1">
        <f t="shared" si="204"/>
        <v>813883.42034112406</v>
      </c>
      <c r="E4403" s="1">
        <f t="shared" si="205"/>
        <v>33534058254930.215</v>
      </c>
      <c r="F4403" s="1">
        <f>F4402+D4402*$M$1</f>
        <v>33525919420726.805</v>
      </c>
      <c r="G4403" s="1">
        <f t="shared" si="206"/>
        <v>799784.6437425781</v>
      </c>
      <c r="H4403" s="2">
        <f t="shared" si="206"/>
        <v>2.1217276266015599</v>
      </c>
    </row>
    <row r="4404" spans="1:8">
      <c r="A4404">
        <v>4401</v>
      </c>
      <c r="B4404" s="1">
        <v>0.12552055222643299</v>
      </c>
      <c r="C4404" s="2">
        <v>0.27823800437108498</v>
      </c>
      <c r="D4404" s="1">
        <f t="shared" si="204"/>
        <v>816665.80038483487</v>
      </c>
      <c r="E4404" s="1">
        <f t="shared" si="205"/>
        <v>33542224912934.062</v>
      </c>
      <c r="F4404" s="1">
        <f>F4403+D4403*$M$1</f>
        <v>33534058254930.215</v>
      </c>
      <c r="G4404" s="1">
        <f t="shared" si="206"/>
        <v>813883.42034101568</v>
      </c>
      <c r="H4404" s="2">
        <f t="shared" si="206"/>
        <v>1.4098776598437572</v>
      </c>
    </row>
    <row r="4405" spans="1:8">
      <c r="A4405">
        <v>4402</v>
      </c>
      <c r="B4405" s="1">
        <v>-0.41414568952610697</v>
      </c>
      <c r="C4405" s="2">
        <v>-0.93633980866228295</v>
      </c>
      <c r="D4405" s="1">
        <f t="shared" si="204"/>
        <v>807302.40229821205</v>
      </c>
      <c r="E4405" s="1">
        <f t="shared" si="205"/>
        <v>33550297936957.043</v>
      </c>
      <c r="F4405" s="1">
        <f>F4404+D4404*$M$1</f>
        <v>33542224912934.062</v>
      </c>
      <c r="G4405" s="1">
        <f t="shared" si="206"/>
        <v>816665.80038476561</v>
      </c>
      <c r="H4405" s="2">
        <f t="shared" si="206"/>
        <v>0.27823800437499302</v>
      </c>
    </row>
    <row r="4406" spans="1:8">
      <c r="A4406">
        <v>4403</v>
      </c>
      <c r="B4406" s="1">
        <v>-0.83048934088521897</v>
      </c>
      <c r="C4406" s="2">
        <v>-1.87192018436466</v>
      </c>
      <c r="D4406" s="1">
        <f t="shared" si="204"/>
        <v>788583.20045456546</v>
      </c>
      <c r="E4406" s="1">
        <f t="shared" si="205"/>
        <v>33558183768961.59</v>
      </c>
      <c r="F4406" s="1">
        <f>F4405+D4405*$M$1</f>
        <v>33550297936957.043</v>
      </c>
      <c r="G4406" s="1">
        <f t="shared" si="206"/>
        <v>807302.40229804686</v>
      </c>
      <c r="H4406" s="2">
        <f t="shared" si="206"/>
        <v>-0.93633980867187494</v>
      </c>
    </row>
    <row r="4407" spans="1:8">
      <c r="A4407">
        <v>4404</v>
      </c>
      <c r="B4407" s="1">
        <v>-0.99928928317644194</v>
      </c>
      <c r="C4407" s="2">
        <v>-2.2493642389156401</v>
      </c>
      <c r="D4407" s="1">
        <f t="shared" si="204"/>
        <v>766089.55806540907</v>
      </c>
      <c r="E4407" s="1">
        <f t="shared" si="205"/>
        <v>33565844664542.242</v>
      </c>
      <c r="F4407" s="1">
        <f>F4406+D4406*$M$1</f>
        <v>33558183768961.59</v>
      </c>
      <c r="G4407" s="1">
        <f t="shared" si="206"/>
        <v>788583.20045468747</v>
      </c>
      <c r="H4407" s="2">
        <f t="shared" si="206"/>
        <v>-1.8719201843359392</v>
      </c>
    </row>
    <row r="4408" spans="1:8">
      <c r="A4408">
        <v>4405</v>
      </c>
      <c r="B4408" s="1">
        <v>-0.87003278886216795</v>
      </c>
      <c r="C4408" s="2">
        <v>-1.9557241267543799</v>
      </c>
      <c r="D4408" s="1">
        <f t="shared" si="204"/>
        <v>746532.31679786532</v>
      </c>
      <c r="E4408" s="1">
        <f t="shared" si="205"/>
        <v>33573309987710.223</v>
      </c>
      <c r="F4408" s="1">
        <f>F4407+D4407*$M$1</f>
        <v>33565844664542.242</v>
      </c>
      <c r="G4408" s="1">
        <f t="shared" si="206"/>
        <v>766089.55806523433</v>
      </c>
      <c r="H4408" s="2">
        <f t="shared" si="206"/>
        <v>-2.2493642389453132</v>
      </c>
    </row>
    <row r="4409" spans="1:8">
      <c r="A4409">
        <v>4406</v>
      </c>
      <c r="B4409" s="1">
        <v>-0.48110273242673202</v>
      </c>
      <c r="C4409" s="2">
        <v>-1.0782039926423901</v>
      </c>
      <c r="D4409" s="1">
        <f t="shared" si="204"/>
        <v>735750.2768714414</v>
      </c>
      <c r="E4409" s="1">
        <f t="shared" si="205"/>
        <v>33580667490478.938</v>
      </c>
      <c r="F4409" s="1">
        <f>F4408+D4408*$M$1</f>
        <v>33573309987710.223</v>
      </c>
      <c r="G4409" s="1">
        <f t="shared" si="206"/>
        <v>746532.31679804693</v>
      </c>
      <c r="H4409" s="2">
        <f t="shared" si="206"/>
        <v>-1.9557241267187404</v>
      </c>
    </row>
    <row r="4410" spans="1:8">
      <c r="A4410">
        <v>4407</v>
      </c>
      <c r="B4410" s="1">
        <v>5.1546703094549999E-2</v>
      </c>
      <c r="C4410" s="2">
        <v>0.121571134552047</v>
      </c>
      <c r="D4410" s="1">
        <f t="shared" si="204"/>
        <v>736965.98821696185</v>
      </c>
      <c r="E4410" s="1">
        <f t="shared" si="205"/>
        <v>33588037150361.105</v>
      </c>
      <c r="F4410" s="1">
        <f>F4409+D4409*$M$1</f>
        <v>33580667490478.938</v>
      </c>
      <c r="G4410" s="1">
        <f t="shared" si="206"/>
        <v>735750.27687148436</v>
      </c>
      <c r="H4410" s="2">
        <f t="shared" si="206"/>
        <v>-1.0782039926562574</v>
      </c>
    </row>
    <row r="4411" spans="1:8">
      <c r="A4411">
        <v>4408</v>
      </c>
      <c r="B4411" s="1">
        <v>0.56890707667281704</v>
      </c>
      <c r="C4411" s="2">
        <v>1.2854362997772899</v>
      </c>
      <c r="D4411" s="1">
        <f t="shared" si="204"/>
        <v>749820.35121473472</v>
      </c>
      <c r="E4411" s="1">
        <f t="shared" si="205"/>
        <v>33595535353873.254</v>
      </c>
      <c r="F4411" s="1">
        <f>F4410+D4410*$M$1</f>
        <v>33588037150361.105</v>
      </c>
      <c r="G4411" s="1">
        <f t="shared" si="206"/>
        <v>736965.98821679689</v>
      </c>
      <c r="H4411" s="2">
        <f t="shared" si="206"/>
        <v>0.12157113453125348</v>
      </c>
    </row>
    <row r="4412" spans="1:8">
      <c r="A4412">
        <v>4409</v>
      </c>
      <c r="B4412" s="1">
        <v>0.91636651669675095</v>
      </c>
      <c r="C4412" s="2">
        <v>2.0655696409429298</v>
      </c>
      <c r="D4412" s="1">
        <f t="shared" si="204"/>
        <v>770476.04762416403</v>
      </c>
      <c r="E4412" s="1">
        <f t="shared" si="205"/>
        <v>33603240114349.496</v>
      </c>
      <c r="F4412" s="1">
        <f>F4411+D4411*$M$1</f>
        <v>33595535353873.254</v>
      </c>
      <c r="G4412" s="1">
        <f t="shared" si="206"/>
        <v>749820.3512148438</v>
      </c>
      <c r="H4412" s="2">
        <f t="shared" si="206"/>
        <v>1.2854362998046913</v>
      </c>
    </row>
    <row r="4413" spans="1:8">
      <c r="A4413">
        <v>4410</v>
      </c>
      <c r="B4413" s="1">
        <v>0.98993937704016799</v>
      </c>
      <c r="C4413" s="2">
        <v>2.2284931759706699</v>
      </c>
      <c r="D4413" s="1">
        <f t="shared" si="204"/>
        <v>792760.97938387073</v>
      </c>
      <c r="E4413" s="1">
        <f t="shared" si="205"/>
        <v>33611167724143.336</v>
      </c>
      <c r="F4413" s="1">
        <f>F4412+D4412*$M$1</f>
        <v>33603240114349.496</v>
      </c>
      <c r="G4413" s="1">
        <f t="shared" si="206"/>
        <v>770476.04762421874</v>
      </c>
      <c r="H4413" s="2">
        <f t="shared" si="206"/>
        <v>2.0655696409374942</v>
      </c>
    </row>
    <row r="4414" spans="1:8">
      <c r="A4414">
        <v>4411</v>
      </c>
      <c r="B4414" s="1">
        <v>0.76744471780859203</v>
      </c>
      <c r="C4414" s="2">
        <v>1.7250783609731899</v>
      </c>
      <c r="D4414" s="1">
        <f t="shared" si="204"/>
        <v>810011.76299360266</v>
      </c>
      <c r="E4414" s="1">
        <f t="shared" si="205"/>
        <v>33619267841773.273</v>
      </c>
      <c r="F4414" s="1">
        <f>F4413+D4413*$M$1</f>
        <v>33611167724143.336</v>
      </c>
      <c r="G4414" s="1">
        <f t="shared" si="206"/>
        <v>792760.97938398435</v>
      </c>
      <c r="H4414" s="2">
        <f t="shared" si="206"/>
        <v>2.2284931759765603</v>
      </c>
    </row>
    <row r="4415" spans="1:8">
      <c r="A4415">
        <v>4412</v>
      </c>
      <c r="B4415" s="1">
        <v>0.31526797577528698</v>
      </c>
      <c r="C4415" s="2">
        <v>0.70552718645002999</v>
      </c>
      <c r="D4415" s="1">
        <f t="shared" si="204"/>
        <v>817067.03485810291</v>
      </c>
      <c r="E4415" s="1">
        <f t="shared" si="205"/>
        <v>33627438512121.855</v>
      </c>
      <c r="F4415" s="1">
        <f>F4414+D4414*$M$1</f>
        <v>33619267841773.273</v>
      </c>
      <c r="G4415" s="1">
        <f t="shared" si="206"/>
        <v>810011.76299375005</v>
      </c>
      <c r="H4415" s="2">
        <f t="shared" si="206"/>
        <v>1.7250783609765699</v>
      </c>
    </row>
    <row r="4416" spans="1:8">
      <c r="A4416">
        <v>4413</v>
      </c>
      <c r="B4416" s="1">
        <v>-0.231377050087168</v>
      </c>
      <c r="C4416" s="2">
        <v>-0.52528817449937704</v>
      </c>
      <c r="D4416" s="1">
        <f t="shared" si="204"/>
        <v>811814.15311310918</v>
      </c>
      <c r="E4416" s="1">
        <f t="shared" si="205"/>
        <v>33635556653652.988</v>
      </c>
      <c r="F4416" s="1">
        <f>F4415+D4415*$M$1</f>
        <v>33627438512121.855</v>
      </c>
      <c r="G4416" s="1">
        <f t="shared" si="206"/>
        <v>817067.03485820314</v>
      </c>
      <c r="H4416" s="2">
        <f t="shared" si="206"/>
        <v>0.70552718644530976</v>
      </c>
    </row>
    <row r="4417" spans="1:8">
      <c r="A4417">
        <v>4414</v>
      </c>
      <c r="B4417" s="1">
        <v>-0.708838267224842</v>
      </c>
      <c r="C4417" s="2">
        <v>-1.5988952146998701</v>
      </c>
      <c r="D4417" s="1">
        <f t="shared" si="204"/>
        <v>795825.20096611045</v>
      </c>
      <c r="E4417" s="1">
        <f t="shared" si="205"/>
        <v>33643514905662.648</v>
      </c>
      <c r="F4417" s="1">
        <f>F4416+D4416*$M$1</f>
        <v>33635556653652.988</v>
      </c>
      <c r="G4417" s="1">
        <f t="shared" si="206"/>
        <v>811814.15311328124</v>
      </c>
      <c r="H4417" s="2">
        <f t="shared" si="206"/>
        <v>-0.52528817449219056</v>
      </c>
    </row>
    <row r="4418" spans="1:8">
      <c r="A4418">
        <v>4415</v>
      </c>
      <c r="B4418" s="1">
        <v>-0.97401531291738197</v>
      </c>
      <c r="C4418" s="2">
        <v>-2.1935255230411901</v>
      </c>
      <c r="D4418" s="1">
        <f t="shared" si="204"/>
        <v>773889.94573569857</v>
      </c>
      <c r="E4418" s="1">
        <f t="shared" si="205"/>
        <v>33651253805120.004</v>
      </c>
      <c r="F4418" s="1">
        <f>F4417+D4417*$M$1</f>
        <v>33643514905662.648</v>
      </c>
      <c r="G4418" s="1">
        <f t="shared" si="206"/>
        <v>795825.20096601557</v>
      </c>
      <c r="H4418" s="2">
        <f t="shared" si="206"/>
        <v>-1.5988952147265663</v>
      </c>
    </row>
    <row r="4419" spans="1:8">
      <c r="A4419">
        <v>4416</v>
      </c>
      <c r="B4419" s="1">
        <v>-0.94728527965647702</v>
      </c>
      <c r="C4419" s="2">
        <v>-2.1306359661604302</v>
      </c>
      <c r="D4419" s="1">
        <f t="shared" si="204"/>
        <v>752583.58607409429</v>
      </c>
      <c r="E4419" s="1">
        <f t="shared" si="205"/>
        <v>33658779640980.746</v>
      </c>
      <c r="F4419" s="1">
        <f>F4418+D4418*$M$1</f>
        <v>33651253805120.004</v>
      </c>
      <c r="G4419" s="1">
        <f t="shared" si="206"/>
        <v>773889.94573554688</v>
      </c>
      <c r="H4419" s="2">
        <f t="shared" si="206"/>
        <v>-2.19352552304687</v>
      </c>
    </row>
    <row r="4420" spans="1:8">
      <c r="A4420">
        <v>4417</v>
      </c>
      <c r="B4420" s="1">
        <v>-0.63647679703202797</v>
      </c>
      <c r="C4420" s="2">
        <v>-1.42866833441659</v>
      </c>
      <c r="D4420" s="1">
        <f t="shared" ref="D4420:D4483" si="207">D4419+C4420*$M$1</f>
        <v>738296.90272992838</v>
      </c>
      <c r="E4420" s="1">
        <f t="shared" ref="E4420:E4483" si="208">E4419+D4420*$M$1</f>
        <v>33666162610008.047</v>
      </c>
      <c r="F4420" s="1">
        <f>F4419+D4419*$M$1</f>
        <v>33658779640980.746</v>
      </c>
      <c r="G4420" s="1">
        <f t="shared" si="206"/>
        <v>752583.58607421874</v>
      </c>
      <c r="H4420" s="2">
        <f t="shared" si="206"/>
        <v>-2.130635966132814</v>
      </c>
    </row>
    <row r="4421" spans="1:8">
      <c r="A4421">
        <v>4418</v>
      </c>
      <c r="B4421" s="1">
        <v>-0.134654330879732</v>
      </c>
      <c r="C4421" s="2">
        <v>-0.29781602305139898</v>
      </c>
      <c r="D4421" s="1">
        <f t="shared" si="207"/>
        <v>735318.74249941437</v>
      </c>
      <c r="E4421" s="1">
        <f t="shared" si="208"/>
        <v>33673515797433.043</v>
      </c>
      <c r="F4421" s="1">
        <f>F4420+D4420*$M$1</f>
        <v>33666162610008.047</v>
      </c>
      <c r="G4421" s="1">
        <f t="shared" ref="G4421:H4484" si="209">(F4421-F4420)/$M$1</f>
        <v>738296.90273007809</v>
      </c>
      <c r="H4421" s="2">
        <f t="shared" si="209"/>
        <v>-1.4286683344140649</v>
      </c>
    </row>
    <row r="4422" spans="1:8">
      <c r="A4422">
        <v>4419</v>
      </c>
      <c r="B4422" s="1">
        <v>0.407685145840465</v>
      </c>
      <c r="C4422" s="2">
        <v>0.922773098023144</v>
      </c>
      <c r="D4422" s="1">
        <f t="shared" si="207"/>
        <v>744546.47347964579</v>
      </c>
      <c r="E4422" s="1">
        <f t="shared" si="208"/>
        <v>33680961262167.84</v>
      </c>
      <c r="F4422" s="1">
        <f>F4421+D4421*$M$1</f>
        <v>33673515797433.043</v>
      </c>
      <c r="G4422" s="1">
        <f t="shared" si="209"/>
        <v>735318.74249960936</v>
      </c>
      <c r="H4422" s="2">
        <f t="shared" si="209"/>
        <v>-0.2978160230468726</v>
      </c>
    </row>
    <row r="4423" spans="1:8">
      <c r="A4423">
        <v>4420</v>
      </c>
      <c r="B4423" s="1">
        <v>0.82771574650315904</v>
      </c>
      <c r="C4423" s="2">
        <v>1.8666390858486199</v>
      </c>
      <c r="D4423" s="1">
        <f t="shared" si="207"/>
        <v>763212.86433813197</v>
      </c>
      <c r="E4423" s="1">
        <f t="shared" si="208"/>
        <v>33688593390811.223</v>
      </c>
      <c r="F4423" s="1">
        <f>F4422+D4422*$M$1</f>
        <v>33680961262167.84</v>
      </c>
      <c r="G4423" s="1">
        <f t="shared" si="209"/>
        <v>744546.47347968747</v>
      </c>
      <c r="H4423" s="2">
        <f t="shared" si="209"/>
        <v>0.92277309800781082</v>
      </c>
    </row>
    <row r="4424" spans="1:8">
      <c r="A4424">
        <v>4421</v>
      </c>
      <c r="B4424" s="1">
        <v>0.99917839001130704</v>
      </c>
      <c r="C4424" s="2">
        <v>2.2500562757951501</v>
      </c>
      <c r="D4424" s="1">
        <f t="shared" si="207"/>
        <v>785713.42709608353</v>
      </c>
      <c r="E4424" s="1">
        <f t="shared" si="208"/>
        <v>33696450525082.184</v>
      </c>
      <c r="F4424" s="1">
        <f>F4423+D4423*$M$1</f>
        <v>33688593390811.223</v>
      </c>
      <c r="G4424" s="1">
        <f t="shared" si="209"/>
        <v>763212.86433828122</v>
      </c>
      <c r="H4424" s="2">
        <f t="shared" si="209"/>
        <v>1.8666390858593747</v>
      </c>
    </row>
    <row r="4425" spans="1:8">
      <c r="A4425">
        <v>4422</v>
      </c>
      <c r="B4425" s="1">
        <v>0.87038244046749602</v>
      </c>
      <c r="C4425" s="2">
        <v>1.9574300671523399</v>
      </c>
      <c r="D4425" s="1">
        <f t="shared" si="207"/>
        <v>805287.72776760696</v>
      </c>
      <c r="E4425" s="1">
        <f t="shared" si="208"/>
        <v>33704503402359.859</v>
      </c>
      <c r="F4425" s="1">
        <f>F4424+D4424*$M$1</f>
        <v>33696450525082.184</v>
      </c>
      <c r="G4425" s="1">
        <f t="shared" si="209"/>
        <v>785713.42709609377</v>
      </c>
      <c r="H4425" s="2">
        <f t="shared" si="209"/>
        <v>2.2500562757812559</v>
      </c>
    </row>
    <row r="4426" spans="1:8">
      <c r="A4426">
        <v>4423</v>
      </c>
      <c r="B4426" s="1">
        <v>0.479860967847139</v>
      </c>
      <c r="C4426" s="2">
        <v>1.07630835041739</v>
      </c>
      <c r="D4426" s="1">
        <f t="shared" si="207"/>
        <v>816050.81127178087</v>
      </c>
      <c r="E4426" s="1">
        <f t="shared" si="208"/>
        <v>33712663910472.578</v>
      </c>
      <c r="F4426" s="1">
        <f>F4425+D4425*$M$1</f>
        <v>33704503402359.859</v>
      </c>
      <c r="G4426" s="1">
        <f t="shared" si="209"/>
        <v>805287.72776757809</v>
      </c>
      <c r="H4426" s="2">
        <f t="shared" si="209"/>
        <v>1.9574300671484322</v>
      </c>
    </row>
    <row r="4427" spans="1:8">
      <c r="A4427">
        <v>4424</v>
      </c>
      <c r="B4427" s="1">
        <v>-5.50831816955165E-2</v>
      </c>
      <c r="C4427" s="2">
        <v>-0.128644908041288</v>
      </c>
      <c r="D4427" s="1">
        <f t="shared" si="207"/>
        <v>814764.36219136801</v>
      </c>
      <c r="E4427" s="1">
        <f t="shared" si="208"/>
        <v>33720811554094.492</v>
      </c>
      <c r="F4427" s="1">
        <f>F4426+D4426*$M$1</f>
        <v>33712663910472.578</v>
      </c>
      <c r="G4427" s="1">
        <f t="shared" si="209"/>
        <v>816050.81127187505</v>
      </c>
      <c r="H4427" s="2">
        <f t="shared" si="209"/>
        <v>1.0763083504296955</v>
      </c>
    </row>
    <row r="4428" spans="1:8">
      <c r="A4428">
        <v>4425</v>
      </c>
      <c r="B4428" s="1">
        <v>-0.57355856508936998</v>
      </c>
      <c r="C4428" s="2">
        <v>-1.2950278790323</v>
      </c>
      <c r="D4428" s="1">
        <f t="shared" si="207"/>
        <v>801814.08340104506</v>
      </c>
      <c r="E4428" s="1">
        <f t="shared" si="208"/>
        <v>33728829694928.504</v>
      </c>
      <c r="F4428" s="1">
        <f>F4427+D4427*$M$1</f>
        <v>33720811554094.492</v>
      </c>
      <c r="G4428" s="1">
        <f t="shared" si="209"/>
        <v>814764.3621914062</v>
      </c>
      <c r="H4428" s="2">
        <f t="shared" si="209"/>
        <v>-0.12864490804688539</v>
      </c>
    </row>
    <row r="4429" spans="1:8">
      <c r="A4429">
        <v>4426</v>
      </c>
      <c r="B4429" s="1">
        <v>-0.91945840199248496</v>
      </c>
      <c r="C4429" s="2">
        <v>-2.0716602847589098</v>
      </c>
      <c r="D4429" s="1">
        <f t="shared" si="207"/>
        <v>781097.480553456</v>
      </c>
      <c r="E4429" s="1">
        <f t="shared" si="208"/>
        <v>33736640669734.039</v>
      </c>
      <c r="F4429" s="1">
        <f>F4428+D4428*$M$1</f>
        <v>33728829694928.504</v>
      </c>
      <c r="G4429" s="1">
        <f t="shared" si="209"/>
        <v>801814.08340117184</v>
      </c>
      <c r="H4429" s="2">
        <f t="shared" si="209"/>
        <v>-1.2950278790234355</v>
      </c>
    </row>
    <row r="4430" spans="1:8">
      <c r="A4430">
        <v>4427</v>
      </c>
      <c r="B4430" s="1">
        <v>-0.98848734396581295</v>
      </c>
      <c r="C4430" s="2">
        <v>-2.2243760232715801</v>
      </c>
      <c r="D4430" s="1">
        <f t="shared" si="207"/>
        <v>758853.72032074025</v>
      </c>
      <c r="E4430" s="1">
        <f t="shared" si="208"/>
        <v>33744229206937.246</v>
      </c>
      <c r="F4430" s="1">
        <f>F4429+D4429*$M$1</f>
        <v>33736640669734.039</v>
      </c>
      <c r="G4430" s="1">
        <f t="shared" si="209"/>
        <v>781097.4805535156</v>
      </c>
      <c r="H4430" s="2">
        <f t="shared" si="209"/>
        <v>-2.0716602847656236</v>
      </c>
    </row>
    <row r="4431" spans="1:8">
      <c r="A4431">
        <v>4428</v>
      </c>
      <c r="B4431" s="1">
        <v>-0.75966770218811197</v>
      </c>
      <c r="C4431" s="2">
        <v>-1.70676243480123</v>
      </c>
      <c r="D4431" s="1">
        <f t="shared" si="207"/>
        <v>741786.09597272798</v>
      </c>
      <c r="E4431" s="1">
        <f t="shared" si="208"/>
        <v>33751647067896.973</v>
      </c>
      <c r="F4431" s="1">
        <f>F4430+D4430*$M$1</f>
        <v>33744229206937.246</v>
      </c>
      <c r="G4431" s="1">
        <f t="shared" si="209"/>
        <v>758853.72032070311</v>
      </c>
      <c r="H4431" s="2">
        <f t="shared" si="209"/>
        <v>-2.2243760232812493</v>
      </c>
    </row>
    <row r="4432" spans="1:8">
      <c r="A4432">
        <v>4429</v>
      </c>
      <c r="B4432" s="1">
        <v>-0.30178985958181798</v>
      </c>
      <c r="C4432" s="2">
        <v>-0.67443673520764602</v>
      </c>
      <c r="D4432" s="1">
        <f t="shared" si="207"/>
        <v>735041.72862065153</v>
      </c>
      <c r="E4432" s="1">
        <f t="shared" si="208"/>
        <v>33758997485183.18</v>
      </c>
      <c r="F4432" s="1">
        <f>F4431+D4431*$M$1</f>
        <v>33751647067896.973</v>
      </c>
      <c r="G4432" s="1">
        <f t="shared" si="209"/>
        <v>741786.09597265627</v>
      </c>
      <c r="H4432" s="2">
        <f t="shared" si="209"/>
        <v>-1.7067624348046839</v>
      </c>
    </row>
    <row r="4433" spans="1:8">
      <c r="A4433">
        <v>4430</v>
      </c>
      <c r="B4433" s="1">
        <v>0.247198575160195</v>
      </c>
      <c r="C4433" s="2">
        <v>0.56158132011914896</v>
      </c>
      <c r="D4433" s="1">
        <f t="shared" si="207"/>
        <v>740657.54182184301</v>
      </c>
      <c r="E4433" s="1">
        <f t="shared" si="208"/>
        <v>33766404060601.398</v>
      </c>
      <c r="F4433" s="1">
        <f>F4432+D4432*$M$1</f>
        <v>33758997485183.18</v>
      </c>
      <c r="G4433" s="1">
        <f t="shared" si="209"/>
        <v>735041.7286207031</v>
      </c>
      <c r="H4433" s="2">
        <f t="shared" si="209"/>
        <v>-0.67443673519531733</v>
      </c>
    </row>
    <row r="4434" spans="1:8">
      <c r="A4434">
        <v>4431</v>
      </c>
      <c r="B4434" s="1">
        <v>0.72171072168573702</v>
      </c>
      <c r="C4434" s="2">
        <v>1.62847742079656</v>
      </c>
      <c r="D4434" s="1">
        <f t="shared" si="207"/>
        <v>756942.3160298086</v>
      </c>
      <c r="E4434" s="1">
        <f t="shared" si="208"/>
        <v>33773973483761.695</v>
      </c>
      <c r="F4434" s="1">
        <f>F4433+D4433*$M$1</f>
        <v>33766404060601.398</v>
      </c>
      <c r="G4434" s="1">
        <f t="shared" si="209"/>
        <v>740657.54182187503</v>
      </c>
      <c r="H4434" s="2">
        <f t="shared" si="209"/>
        <v>0.56158132011719286</v>
      </c>
    </row>
    <row r="4435" spans="1:8">
      <c r="A4435">
        <v>4432</v>
      </c>
      <c r="B4435" s="1">
        <v>0.97846277893866895</v>
      </c>
      <c r="C4435" s="2">
        <v>2.2040869881423002</v>
      </c>
      <c r="D4435" s="1">
        <f t="shared" si="207"/>
        <v>778983.18591123156</v>
      </c>
      <c r="E4435" s="1">
        <f t="shared" si="208"/>
        <v>33781763315620.809</v>
      </c>
      <c r="F4435" s="1">
        <f>F4434+D4434*$M$1</f>
        <v>33773973483761.695</v>
      </c>
      <c r="G4435" s="1">
        <f t="shared" si="209"/>
        <v>756942.31602968753</v>
      </c>
      <c r="H4435" s="2">
        <f t="shared" si="209"/>
        <v>1.62847742078125</v>
      </c>
    </row>
    <row r="4436" spans="1:8">
      <c r="A4436">
        <v>4433</v>
      </c>
      <c r="B4436" s="1">
        <v>0.93977856207499999</v>
      </c>
      <c r="C4436" s="2">
        <v>2.1142632205410599</v>
      </c>
      <c r="D4436" s="1">
        <f t="shared" si="207"/>
        <v>800125.81811664219</v>
      </c>
      <c r="E4436" s="1">
        <f t="shared" si="208"/>
        <v>33789764573801.977</v>
      </c>
      <c r="F4436" s="1">
        <f>F4435+D4435*$M$1</f>
        <v>33781763315620.809</v>
      </c>
      <c r="G4436" s="1">
        <f t="shared" si="209"/>
        <v>778983.18591132818</v>
      </c>
      <c r="H4436" s="2">
        <f t="shared" si="209"/>
        <v>2.2040869881640655</v>
      </c>
    </row>
    <row r="4437" spans="1:8">
      <c r="A4437">
        <v>4434</v>
      </c>
      <c r="B4437" s="1">
        <v>0.617156842268899</v>
      </c>
      <c r="C4437" s="2">
        <v>1.38571531039274</v>
      </c>
      <c r="D4437" s="1">
        <f t="shared" si="207"/>
        <v>813982.97122056957</v>
      </c>
      <c r="E4437" s="1">
        <f t="shared" si="208"/>
        <v>33797904403514.184</v>
      </c>
      <c r="F4437" s="1">
        <f>F4436+D4436*$M$1</f>
        <v>33789764573801.977</v>
      </c>
      <c r="G4437" s="1">
        <f t="shared" si="209"/>
        <v>800125.8181167969</v>
      </c>
      <c r="H4437" s="2">
        <f t="shared" si="209"/>
        <v>2.1142632205468721</v>
      </c>
    </row>
    <row r="4438" spans="1:8">
      <c r="A4438">
        <v>4435</v>
      </c>
      <c r="B4438" s="1">
        <v>0.107930818179271</v>
      </c>
      <c r="C4438" s="2">
        <v>0.23823950614084899</v>
      </c>
      <c r="D4438" s="1">
        <f t="shared" si="207"/>
        <v>816365.36628197809</v>
      </c>
      <c r="E4438" s="1">
        <f t="shared" si="208"/>
        <v>33806068057177.004</v>
      </c>
      <c r="F4438" s="1">
        <f>F4437+D4437*$M$1</f>
        <v>33797904403514.184</v>
      </c>
      <c r="G4438" s="1">
        <f t="shared" si="209"/>
        <v>813982.9712207031</v>
      </c>
      <c r="H4438" s="2">
        <f t="shared" si="209"/>
        <v>1.3857153103906195</v>
      </c>
    </row>
    <row r="4439" spans="1:8">
      <c r="A4439">
        <v>4436</v>
      </c>
      <c r="B4439" s="1">
        <v>-0.43403447617122098</v>
      </c>
      <c r="C4439" s="2">
        <v>-0.98145261603031098</v>
      </c>
      <c r="D4439" s="1">
        <f t="shared" si="207"/>
        <v>806550.84012167493</v>
      </c>
      <c r="E4439" s="1">
        <f t="shared" si="208"/>
        <v>33814133565578.219</v>
      </c>
      <c r="F4439" s="1">
        <f>F4438+D4438*$M$1</f>
        <v>33806068057177.004</v>
      </c>
      <c r="G4439" s="1">
        <f t="shared" si="209"/>
        <v>816365.36628203129</v>
      </c>
      <c r="H4439" s="2">
        <f t="shared" si="209"/>
        <v>0.23823950613281922</v>
      </c>
    </row>
    <row r="4440" spans="1:8">
      <c r="A4440">
        <v>4437</v>
      </c>
      <c r="B4440" s="1">
        <v>-0.84480414775526402</v>
      </c>
      <c r="C4440" s="2">
        <v>-1.9044297469179099</v>
      </c>
      <c r="D4440" s="1">
        <f t="shared" si="207"/>
        <v>787506.54265249579</v>
      </c>
      <c r="E4440" s="1">
        <f t="shared" si="208"/>
        <v>33822008631004.742</v>
      </c>
      <c r="F4440" s="1">
        <f>F4439+D4439*$M$1</f>
        <v>33814133565578.219</v>
      </c>
      <c r="G4440" s="1">
        <f t="shared" si="209"/>
        <v>806550.84012148436</v>
      </c>
      <c r="H4440" s="2">
        <f t="shared" si="209"/>
        <v>-0.98145261605469281</v>
      </c>
    </row>
    <row r="4441" spans="1:8">
      <c r="A4441">
        <v>4438</v>
      </c>
      <c r="B4441" s="1">
        <v>-0.99997379503487704</v>
      </c>
      <c r="C4441" s="2">
        <v>-2.2511656165679099</v>
      </c>
      <c r="D4441" s="1">
        <f t="shared" si="207"/>
        <v>764994.88648681669</v>
      </c>
      <c r="E4441" s="1">
        <f t="shared" si="208"/>
        <v>33829658579869.609</v>
      </c>
      <c r="F4441" s="1">
        <f>F4440+D4440*$M$1</f>
        <v>33822008631004.742</v>
      </c>
      <c r="G4441" s="1">
        <f t="shared" si="209"/>
        <v>787506.54265234375</v>
      </c>
      <c r="H4441" s="2">
        <f t="shared" si="209"/>
        <v>-1.9044297469140612</v>
      </c>
    </row>
    <row r="4442" spans="1:8">
      <c r="A4442">
        <v>4439</v>
      </c>
      <c r="B4442" s="1">
        <v>-0.85239729777891604</v>
      </c>
      <c r="C4442" s="2">
        <v>-1.91631083057369</v>
      </c>
      <c r="D4442" s="1">
        <f t="shared" si="207"/>
        <v>745831.77818107978</v>
      </c>
      <c r="E4442" s="1">
        <f t="shared" si="208"/>
        <v>33837116897651.422</v>
      </c>
      <c r="F4442" s="1">
        <f>F4441+D4441*$M$1</f>
        <v>33829658579869.609</v>
      </c>
      <c r="G4442" s="1">
        <f t="shared" si="209"/>
        <v>764994.88648671878</v>
      </c>
      <c r="H4442" s="2">
        <f t="shared" si="209"/>
        <v>-2.2511656165624969</v>
      </c>
    </row>
    <row r="4443" spans="1:8">
      <c r="A4443">
        <v>4440</v>
      </c>
      <c r="B4443" s="1">
        <v>-0.44658513616946799</v>
      </c>
      <c r="C4443" s="2">
        <v>-1.0008685035133</v>
      </c>
      <c r="D4443" s="1">
        <f t="shared" si="207"/>
        <v>735823.09314594674</v>
      </c>
      <c r="E4443" s="1">
        <f t="shared" si="208"/>
        <v>33844475128582.883</v>
      </c>
      <c r="F4443" s="1">
        <f>F4442+D4442*$M$1</f>
        <v>33837116897651.422</v>
      </c>
      <c r="G4443" s="1">
        <f t="shared" si="209"/>
        <v>745831.77818124997</v>
      </c>
      <c r="H4443" s="2">
        <f t="shared" si="209"/>
        <v>-1.9163108305468806</v>
      </c>
    </row>
    <row r="4444" spans="1:8">
      <c r="A4444">
        <v>4441</v>
      </c>
      <c r="B4444" s="1">
        <v>9.4645942630770502E-2</v>
      </c>
      <c r="C4444" s="2">
        <v>0.21810282140742099</v>
      </c>
      <c r="D4444" s="1">
        <f t="shared" si="207"/>
        <v>738004.12136002094</v>
      </c>
      <c r="E4444" s="1">
        <f t="shared" si="208"/>
        <v>33851855169796.484</v>
      </c>
      <c r="F4444" s="1">
        <f>F4443+D4443*$M$1</f>
        <v>33844475128582.883</v>
      </c>
      <c r="G4444" s="1">
        <f t="shared" si="209"/>
        <v>735823.09314609377</v>
      </c>
      <c r="H4444" s="2">
        <f t="shared" si="209"/>
        <v>-1.0008685035156202</v>
      </c>
    </row>
    <row r="4445" spans="1:8">
      <c r="A4445">
        <v>4442</v>
      </c>
      <c r="B4445" s="1">
        <v>0.60729053781499298</v>
      </c>
      <c r="C4445" s="2">
        <v>1.3712224804878901</v>
      </c>
      <c r="D4445" s="1">
        <f t="shared" si="207"/>
        <v>751716.34616489988</v>
      </c>
      <c r="E4445" s="1">
        <f t="shared" si="208"/>
        <v>33859372333258.133</v>
      </c>
      <c r="F4445" s="1">
        <f>F4444+D4444*$M$1</f>
        <v>33851855169796.484</v>
      </c>
      <c r="G4445" s="1">
        <f t="shared" si="209"/>
        <v>738004.12136015622</v>
      </c>
      <c r="H4445" s="2">
        <f t="shared" si="209"/>
        <v>0.21810282140624476</v>
      </c>
    </row>
    <row r="4446" spans="1:8">
      <c r="A4446">
        <v>4443</v>
      </c>
      <c r="B4446" s="1">
        <v>0.93583777796741197</v>
      </c>
      <c r="C4446" s="2">
        <v>2.10868697648975</v>
      </c>
      <c r="D4446" s="1">
        <f t="shared" si="207"/>
        <v>772803.21592979738</v>
      </c>
      <c r="E4446" s="1">
        <f t="shared" si="208"/>
        <v>33867100365417.43</v>
      </c>
      <c r="F4446" s="1">
        <f>F4445+D4445*$M$1</f>
        <v>33859372333258.133</v>
      </c>
      <c r="G4446" s="1">
        <f t="shared" si="209"/>
        <v>751716.34616484377</v>
      </c>
      <c r="H4446" s="2">
        <f t="shared" si="209"/>
        <v>1.3712224804687547</v>
      </c>
    </row>
    <row r="4447" spans="1:8">
      <c r="A4447">
        <v>4444</v>
      </c>
      <c r="B4447" s="1">
        <v>0.98047366968007199</v>
      </c>
      <c r="C4447" s="2">
        <v>2.2064466123479298</v>
      </c>
      <c r="D4447" s="1">
        <f t="shared" si="207"/>
        <v>794867.68205327669</v>
      </c>
      <c r="E4447" s="1">
        <f t="shared" si="208"/>
        <v>33875049042237.961</v>
      </c>
      <c r="F4447" s="1">
        <f>F4446+D4446*$M$1</f>
        <v>33867100365417.43</v>
      </c>
      <c r="G4447" s="1">
        <f t="shared" si="209"/>
        <v>772803.21592968749</v>
      </c>
      <c r="H4447" s="2">
        <f t="shared" si="209"/>
        <v>2.1086869764843721</v>
      </c>
    </row>
    <row r="4448" spans="1:8">
      <c r="A4448">
        <v>4445</v>
      </c>
      <c r="B4448" s="1">
        <v>0.72746685721497695</v>
      </c>
      <c r="C4448" s="2">
        <v>1.6344124569253999</v>
      </c>
      <c r="D4448" s="1">
        <f t="shared" si="207"/>
        <v>811211.80662253068</v>
      </c>
      <c r="E4448" s="1">
        <f t="shared" si="208"/>
        <v>33883161160304.188</v>
      </c>
      <c r="F4448" s="1">
        <f>F4447+D4447*$M$1</f>
        <v>33875049042237.961</v>
      </c>
      <c r="G4448" s="1">
        <f t="shared" si="209"/>
        <v>794867.682053125</v>
      </c>
      <c r="H4448" s="2">
        <f t="shared" si="209"/>
        <v>2.2064466123437509</v>
      </c>
    </row>
    <row r="4449" spans="1:8">
      <c r="A4449">
        <v>4446</v>
      </c>
      <c r="B4449" s="1">
        <v>0.25346904836737</v>
      </c>
      <c r="C4449" s="2">
        <v>0.56588761202711402</v>
      </c>
      <c r="D4449" s="1">
        <f t="shared" si="207"/>
        <v>816870.68274280184</v>
      </c>
      <c r="E4449" s="1">
        <f t="shared" si="208"/>
        <v>33891329867131.617</v>
      </c>
      <c r="F4449" s="1">
        <f>F4448+D4448*$M$1</f>
        <v>33883161160304.188</v>
      </c>
      <c r="G4449" s="1">
        <f t="shared" si="209"/>
        <v>811211.8066226563</v>
      </c>
      <c r="H4449" s="2">
        <f t="shared" si="209"/>
        <v>1.6344124569531298</v>
      </c>
    </row>
    <row r="4450" spans="1:8">
      <c r="A4450">
        <v>4447</v>
      </c>
      <c r="B4450" s="1">
        <v>-0.297638782702845</v>
      </c>
      <c r="C4450" s="2">
        <v>-0.67478303225908398</v>
      </c>
      <c r="D4450" s="1">
        <f t="shared" si="207"/>
        <v>810122.85242021095</v>
      </c>
      <c r="E4450" s="1">
        <f t="shared" si="208"/>
        <v>33899431095655.82</v>
      </c>
      <c r="F4450" s="1">
        <f>F4449+D4449*$M$1</f>
        <v>33891329867131.617</v>
      </c>
      <c r="G4450" s="1">
        <f t="shared" si="209"/>
        <v>816870.68274296878</v>
      </c>
      <c r="H4450" s="2">
        <f t="shared" si="209"/>
        <v>0.56588761203124882</v>
      </c>
    </row>
    <row r="4451" spans="1:8">
      <c r="A4451">
        <v>4448</v>
      </c>
      <c r="B4451" s="1">
        <v>-0.75838157378595905</v>
      </c>
      <c r="C4451" s="2">
        <v>-1.7105784094618699</v>
      </c>
      <c r="D4451" s="1">
        <f t="shared" si="207"/>
        <v>793017.0683255922</v>
      </c>
      <c r="E4451" s="1">
        <f t="shared" si="208"/>
        <v>33907361266339.078</v>
      </c>
      <c r="F4451" s="1">
        <f>F4450+D4450*$M$1</f>
        <v>33899431095655.82</v>
      </c>
      <c r="G4451" s="1">
        <f t="shared" si="209"/>
        <v>810122.85242031247</v>
      </c>
      <c r="H4451" s="2">
        <f t="shared" si="209"/>
        <v>-0.67478303226563152</v>
      </c>
    </row>
    <row r="4452" spans="1:8">
      <c r="A4452">
        <v>4449</v>
      </c>
      <c r="B4452" s="1">
        <v>-0.98858552911915099</v>
      </c>
      <c r="C4452" s="2">
        <v>-2.2263777154894799</v>
      </c>
      <c r="D4452" s="1">
        <f t="shared" si="207"/>
        <v>770753.29117069743</v>
      </c>
      <c r="E4452" s="1">
        <f t="shared" si="208"/>
        <v>33915068799250.785</v>
      </c>
      <c r="F4452" s="1">
        <f>F4451+D4451*$M$1</f>
        <v>33907361266339.078</v>
      </c>
      <c r="G4452" s="1">
        <f t="shared" si="209"/>
        <v>793017.06832578126</v>
      </c>
      <c r="H4452" s="2">
        <f t="shared" si="209"/>
        <v>-1.7105784094531205</v>
      </c>
    </row>
    <row r="4453" spans="1:8">
      <c r="A4453">
        <v>4450</v>
      </c>
      <c r="B4453" s="1">
        <v>-0.91806626181725104</v>
      </c>
      <c r="C4453" s="2">
        <v>-2.0649269879166101</v>
      </c>
      <c r="D4453" s="1">
        <f t="shared" si="207"/>
        <v>750104.02129153127</v>
      </c>
      <c r="E4453" s="1">
        <f t="shared" si="208"/>
        <v>33922569839463.699</v>
      </c>
      <c r="F4453" s="1">
        <f>F4452+D4452*$M$1</f>
        <v>33915068799250.785</v>
      </c>
      <c r="G4453" s="1">
        <f t="shared" si="209"/>
        <v>770753.29117070313</v>
      </c>
      <c r="H4453" s="2">
        <f t="shared" si="209"/>
        <v>-2.2263777155078133</v>
      </c>
    </row>
    <row r="4454" spans="1:8">
      <c r="A4454">
        <v>4451</v>
      </c>
      <c r="B4454" s="1">
        <v>-0.56809682614074297</v>
      </c>
      <c r="C4454" s="2">
        <v>-1.27494141460752</v>
      </c>
      <c r="D4454" s="1">
        <f t="shared" si="207"/>
        <v>737354.60714545613</v>
      </c>
      <c r="E4454" s="1">
        <f t="shared" si="208"/>
        <v>33929943385535.152</v>
      </c>
      <c r="F4454" s="1">
        <f>F4453+D4453*$M$1</f>
        <v>33922569839463.699</v>
      </c>
      <c r="G4454" s="1">
        <f t="shared" si="209"/>
        <v>750104.02129140624</v>
      </c>
      <c r="H4454" s="2">
        <f t="shared" si="209"/>
        <v>-2.064926987929689</v>
      </c>
    </row>
    <row r="4455" spans="1:8">
      <c r="A4455">
        <v>4452</v>
      </c>
      <c r="B4455" s="1">
        <v>-4.5067840962207603E-2</v>
      </c>
      <c r="C4455" s="2">
        <v>-9.6581733104264406E-2</v>
      </c>
      <c r="D4455" s="1">
        <f t="shared" si="207"/>
        <v>736388.78981441353</v>
      </c>
      <c r="E4455" s="1">
        <f t="shared" si="208"/>
        <v>33937307273433.297</v>
      </c>
      <c r="F4455" s="1">
        <f>F4454+D4454*$M$1</f>
        <v>33929943385535.152</v>
      </c>
      <c r="G4455" s="1">
        <f t="shared" si="209"/>
        <v>737354.60714531248</v>
      </c>
      <c r="H4455" s="2">
        <f t="shared" si="209"/>
        <v>-1.2749414146093767</v>
      </c>
    </row>
    <row r="4456" spans="1:8">
      <c r="A4456">
        <v>4453</v>
      </c>
      <c r="B4456" s="1">
        <v>0.49179511938436099</v>
      </c>
      <c r="C4456" s="2">
        <v>1.11141988035193</v>
      </c>
      <c r="D4456" s="1">
        <f t="shared" si="207"/>
        <v>747502.98861793277</v>
      </c>
      <c r="E4456" s="1">
        <f t="shared" si="208"/>
        <v>33944782303319.477</v>
      </c>
      <c r="F4456" s="1">
        <f>F4455+D4455*$M$1</f>
        <v>33937307273433.297</v>
      </c>
      <c r="G4456" s="1">
        <f t="shared" si="209"/>
        <v>736388.78981445311</v>
      </c>
      <c r="H4456" s="2">
        <f t="shared" si="209"/>
        <v>-9.6581733085936872E-2</v>
      </c>
    </row>
    <row r="4457" spans="1:8">
      <c r="A4457">
        <v>4454</v>
      </c>
      <c r="B4457" s="1">
        <v>0.87887966498014702</v>
      </c>
      <c r="C4457" s="2">
        <v>1.9809130831425199</v>
      </c>
      <c r="D4457" s="1">
        <f t="shared" si="207"/>
        <v>767312.11944935797</v>
      </c>
      <c r="E4457" s="1">
        <f t="shared" si="208"/>
        <v>33952455424513.969</v>
      </c>
      <c r="F4457" s="1">
        <f>F4456+D4456*$M$1</f>
        <v>33944782303319.477</v>
      </c>
      <c r="G4457" s="1">
        <f t="shared" si="209"/>
        <v>747502.98861796875</v>
      </c>
      <c r="H4457" s="2">
        <f t="shared" si="209"/>
        <v>1.1114198803515638</v>
      </c>
    </row>
    <row r="4458" spans="1:8">
      <c r="A4458">
        <v>4455</v>
      </c>
      <c r="B4458" s="1">
        <v>0.998066472069709</v>
      </c>
      <c r="C4458" s="2">
        <v>2.2465664037580599</v>
      </c>
      <c r="D4458" s="1">
        <f t="shared" si="207"/>
        <v>789777.78348693857</v>
      </c>
      <c r="E4458" s="1">
        <f t="shared" si="208"/>
        <v>33960353202348.84</v>
      </c>
      <c r="F4458" s="1">
        <f>F4457+D4457*$M$1</f>
        <v>33952455424513.969</v>
      </c>
      <c r="G4458" s="1">
        <f t="shared" si="209"/>
        <v>767312.11944921874</v>
      </c>
      <c r="H4458" s="2">
        <f t="shared" si="209"/>
        <v>1.980913083124999</v>
      </c>
    </row>
    <row r="4459" spans="1:8">
      <c r="A4459">
        <v>4456</v>
      </c>
      <c r="B4459" s="1">
        <v>0.81282887311051399</v>
      </c>
      <c r="C4459" s="2">
        <v>1.8269584832985499</v>
      </c>
      <c r="D4459" s="1">
        <f t="shared" si="207"/>
        <v>808047.36831992411</v>
      </c>
      <c r="E4459" s="1">
        <f t="shared" si="208"/>
        <v>33968433676032.039</v>
      </c>
      <c r="F4459" s="1">
        <f>F4458+D4458*$M$1</f>
        <v>33960353202348.84</v>
      </c>
      <c r="G4459" s="1">
        <f t="shared" si="209"/>
        <v>789777.78348710935</v>
      </c>
      <c r="H4459" s="2">
        <f t="shared" si="209"/>
        <v>2.2465664037890618</v>
      </c>
    </row>
    <row r="4460" spans="1:8">
      <c r="A4460">
        <v>4457</v>
      </c>
      <c r="B4460" s="1">
        <v>0.37950269745751603</v>
      </c>
      <c r="C4460" s="2">
        <v>0.84970251478328596</v>
      </c>
      <c r="D4460" s="1">
        <f t="shared" si="207"/>
        <v>816544.39346775692</v>
      </c>
      <c r="E4460" s="1">
        <f t="shared" si="208"/>
        <v>33976599119966.715</v>
      </c>
      <c r="F4460" s="1">
        <f>F4459+D4459*$M$1</f>
        <v>33968433676032.039</v>
      </c>
      <c r="G4460" s="1">
        <f t="shared" si="209"/>
        <v>808047.36831992189</v>
      </c>
      <c r="H4460" s="2">
        <f t="shared" si="209"/>
        <v>1.8269584832812542</v>
      </c>
    </row>
    <row r="4461" spans="1:8">
      <c r="A4461">
        <v>4458</v>
      </c>
      <c r="B4461" s="1">
        <v>-0.16977346329898099</v>
      </c>
      <c r="C4461" s="2">
        <v>-0.387199873351945</v>
      </c>
      <c r="D4461" s="1">
        <f t="shared" si="207"/>
        <v>812672.39473423746</v>
      </c>
      <c r="E4461" s="1">
        <f t="shared" si="208"/>
        <v>33984725843914.059</v>
      </c>
      <c r="F4461" s="1">
        <f>F4460+D4460*$M$1</f>
        <v>33976599119966.715</v>
      </c>
      <c r="G4461" s="1">
        <f t="shared" si="209"/>
        <v>816544.39346757811</v>
      </c>
      <c r="H4461" s="2">
        <f t="shared" si="209"/>
        <v>0.8497025147656212</v>
      </c>
    </row>
    <row r="4462" spans="1:8">
      <c r="A4462">
        <v>4459</v>
      </c>
      <c r="B4462" s="1">
        <v>-0.66730421201245504</v>
      </c>
      <c r="C4462" s="2">
        <v>-1.5061228654460801</v>
      </c>
      <c r="D4462" s="1">
        <f t="shared" si="207"/>
        <v>797611.16607977671</v>
      </c>
      <c r="E4462" s="1">
        <f t="shared" si="208"/>
        <v>33992701955574.855</v>
      </c>
      <c r="F4462" s="1">
        <f>F4461+D4461*$M$1</f>
        <v>33984725843914.059</v>
      </c>
      <c r="G4462" s="1">
        <f t="shared" si="209"/>
        <v>812672.39473437495</v>
      </c>
      <c r="H4462" s="2">
        <f t="shared" si="209"/>
        <v>-0.38719987332031597</v>
      </c>
    </row>
    <row r="4463" spans="1:8">
      <c r="A4463">
        <v>4460</v>
      </c>
      <c r="B4463" s="1">
        <v>-0.96102658126886098</v>
      </c>
      <c r="C4463" s="2">
        <v>-2.1650876954290199</v>
      </c>
      <c r="D4463" s="1">
        <f t="shared" si="207"/>
        <v>775960.28912548651</v>
      </c>
      <c r="E4463" s="1">
        <f t="shared" si="208"/>
        <v>34000461558466.109</v>
      </c>
      <c r="F4463" s="1">
        <f>F4462+D4462*$M$1</f>
        <v>33992701955574.855</v>
      </c>
      <c r="G4463" s="1">
        <f t="shared" si="209"/>
        <v>797611.16607968754</v>
      </c>
      <c r="H4463" s="2">
        <f t="shared" si="209"/>
        <v>-1.5061228654687409</v>
      </c>
    </row>
    <row r="4464" spans="1:8">
      <c r="A4464">
        <v>4461</v>
      </c>
      <c r="B4464" s="1">
        <v>-0.96101971972744304</v>
      </c>
      <c r="C4464" s="2">
        <v>-2.1623601140902502</v>
      </c>
      <c r="D4464" s="1">
        <f t="shared" si="207"/>
        <v>754336.68798458402</v>
      </c>
      <c r="E4464" s="1">
        <f t="shared" si="208"/>
        <v>34008004925345.957</v>
      </c>
      <c r="F4464" s="1">
        <f>F4463+D4463*$M$1</f>
        <v>34000461558466.109</v>
      </c>
      <c r="G4464" s="1">
        <f t="shared" si="209"/>
        <v>775960.28912539058</v>
      </c>
      <c r="H4464" s="2">
        <f t="shared" si="209"/>
        <v>-2.1650876954296954</v>
      </c>
    </row>
    <row r="4465" spans="1:8">
      <c r="A4465">
        <v>4462</v>
      </c>
      <c r="B4465" s="1">
        <v>-0.66709945326053399</v>
      </c>
      <c r="C4465" s="2">
        <v>-1.4983588546956299</v>
      </c>
      <c r="D4465" s="1">
        <f t="shared" si="207"/>
        <v>739353.09943762771</v>
      </c>
      <c r="E4465" s="1">
        <f t="shared" si="208"/>
        <v>34015398456340.332</v>
      </c>
      <c r="F4465" s="1">
        <f>F4464+D4464*$M$1</f>
        <v>34008004925345.957</v>
      </c>
      <c r="G4465" s="1">
        <f t="shared" si="209"/>
        <v>754336.68798476562</v>
      </c>
      <c r="H4465" s="2">
        <f t="shared" si="209"/>
        <v>-2.162360114062496</v>
      </c>
    </row>
    <row r="4466" spans="1:8">
      <c r="A4466">
        <v>4463</v>
      </c>
      <c r="B4466" s="1">
        <v>-0.169009632512445</v>
      </c>
      <c r="C4466" s="2">
        <v>-0.37583151181614499</v>
      </c>
      <c r="D4466" s="1">
        <f t="shared" si="207"/>
        <v>735594.78431946621</v>
      </c>
      <c r="E4466" s="1">
        <f t="shared" si="208"/>
        <v>34022754404183.527</v>
      </c>
      <c r="F4466" s="1">
        <f>F4465+D4465*$M$1</f>
        <v>34015398456340.332</v>
      </c>
      <c r="G4466" s="1">
        <f t="shared" si="209"/>
        <v>739353.0994375</v>
      </c>
      <c r="H4466" s="2">
        <f t="shared" si="209"/>
        <v>-1.4983588547265623</v>
      </c>
    </row>
    <row r="4467" spans="1:8">
      <c r="A4467">
        <v>4464</v>
      </c>
      <c r="B4467" s="1">
        <v>0.38091339622814901</v>
      </c>
      <c r="C4467" s="2">
        <v>0.861902603290853</v>
      </c>
      <c r="D4467" s="1">
        <f t="shared" si="207"/>
        <v>744213.8103523748</v>
      </c>
      <c r="E4467" s="1">
        <f t="shared" si="208"/>
        <v>34030196542287.051</v>
      </c>
      <c r="F4467" s="1">
        <f>F4466+D4466*$M$1</f>
        <v>34022754404183.527</v>
      </c>
      <c r="G4467" s="1">
        <f t="shared" si="209"/>
        <v>735594.78431953129</v>
      </c>
      <c r="H4467" s="2">
        <f t="shared" si="209"/>
        <v>-0.37583151179687119</v>
      </c>
    </row>
    <row r="4468" spans="1:8">
      <c r="A4468">
        <v>4465</v>
      </c>
      <c r="B4468" s="1">
        <v>0.81429740485629798</v>
      </c>
      <c r="C4468" s="2">
        <v>1.83587736410241</v>
      </c>
      <c r="D4468" s="1">
        <f t="shared" si="207"/>
        <v>762572.58399339893</v>
      </c>
      <c r="E4468" s="1">
        <f t="shared" si="208"/>
        <v>34037822268126.984</v>
      </c>
      <c r="F4468" s="1">
        <f>F4467+D4467*$M$1</f>
        <v>34030196542287.051</v>
      </c>
      <c r="G4468" s="1">
        <f t="shared" si="209"/>
        <v>744213.81035234372</v>
      </c>
      <c r="H4468" s="2">
        <f t="shared" si="209"/>
        <v>0.8619026032812428</v>
      </c>
    </row>
    <row r="4469" spans="1:8">
      <c r="A4469">
        <v>4466</v>
      </c>
      <c r="B4469" s="1">
        <v>0.99829404872931304</v>
      </c>
      <c r="C4469" s="2">
        <v>2.2475291361184402</v>
      </c>
      <c r="D4469" s="1">
        <f t="shared" si="207"/>
        <v>785047.87535458338</v>
      </c>
      <c r="E4469" s="1">
        <f t="shared" si="208"/>
        <v>34045672746880.531</v>
      </c>
      <c r="F4469" s="1">
        <f>F4468+D4468*$M$1</f>
        <v>34037822268126.984</v>
      </c>
      <c r="G4469" s="1">
        <f t="shared" si="209"/>
        <v>762572.58399335935</v>
      </c>
      <c r="H4469" s="2">
        <f t="shared" si="209"/>
        <v>1.8358773641015635</v>
      </c>
    </row>
    <row r="4470" spans="1:8">
      <c r="A4470">
        <v>4467</v>
      </c>
      <c r="B4470" s="1">
        <v>0.87635041582488604</v>
      </c>
      <c r="C4470" s="2">
        <v>1.9703274560813899</v>
      </c>
      <c r="D4470" s="1">
        <f t="shared" si="207"/>
        <v>804751.14991539728</v>
      </c>
      <c r="E4470" s="1">
        <f t="shared" si="208"/>
        <v>34053720258379.684</v>
      </c>
      <c r="F4470" s="1">
        <f>F4469+D4469*$M$1</f>
        <v>34045672746880.531</v>
      </c>
      <c r="G4470" s="1">
        <f t="shared" si="209"/>
        <v>785047.87535468745</v>
      </c>
      <c r="H4470" s="2">
        <f t="shared" si="209"/>
        <v>2.2475291361328096</v>
      </c>
    </row>
    <row r="4471" spans="1:8">
      <c r="A4471">
        <v>4468</v>
      </c>
      <c r="B4471" s="1">
        <v>0.485664716401701</v>
      </c>
      <c r="C4471" s="2">
        <v>1.0888319034456999</v>
      </c>
      <c r="D4471" s="1">
        <f t="shared" si="207"/>
        <v>815639.46894985426</v>
      </c>
      <c r="E4471" s="1">
        <f t="shared" si="208"/>
        <v>34061876653069.184</v>
      </c>
      <c r="F4471" s="1">
        <f>F4470+D4470*$M$1</f>
        <v>34053720258379.684</v>
      </c>
      <c r="G4471" s="1">
        <f t="shared" si="209"/>
        <v>804751.14991523442</v>
      </c>
      <c r="H4471" s="2">
        <f t="shared" si="209"/>
        <v>1.9703274560546968</v>
      </c>
    </row>
    <row r="4472" spans="1:8">
      <c r="A4472">
        <v>4469</v>
      </c>
      <c r="B4472" s="1">
        <v>-5.4084076165471603E-2</v>
      </c>
      <c r="C4472" s="2">
        <v>-0.12693096905831699</v>
      </c>
      <c r="D4472" s="1">
        <f t="shared" si="207"/>
        <v>814370.15925927111</v>
      </c>
      <c r="E4472" s="1">
        <f t="shared" si="208"/>
        <v>34070020354661.777</v>
      </c>
      <c r="F4472" s="1">
        <f>F4471+D4471*$M$1</f>
        <v>34061876653069.184</v>
      </c>
      <c r="G4472" s="1">
        <f t="shared" si="209"/>
        <v>815639.46895000001</v>
      </c>
      <c r="H4472" s="2">
        <f t="shared" si="209"/>
        <v>1.088831903476559</v>
      </c>
    </row>
    <row r="4473" spans="1:8">
      <c r="A4473">
        <v>4470</v>
      </c>
      <c r="B4473" s="1">
        <v>-0.57734186585329605</v>
      </c>
      <c r="C4473" s="2">
        <v>-1.3040602538594901</v>
      </c>
      <c r="D4473" s="1">
        <f t="shared" si="207"/>
        <v>801329.55672067625</v>
      </c>
      <c r="E4473" s="1">
        <f t="shared" si="208"/>
        <v>34078033650228.984</v>
      </c>
      <c r="F4473" s="1">
        <f>F4472+D4472*$M$1</f>
        <v>34070020354661.777</v>
      </c>
      <c r="G4473" s="1">
        <f t="shared" si="209"/>
        <v>814370.15925937495</v>
      </c>
      <c r="H4473" s="2">
        <f t="shared" si="209"/>
        <v>-0.12693096906250576</v>
      </c>
    </row>
    <row r="4474" spans="1:8">
      <c r="A4474">
        <v>4471</v>
      </c>
      <c r="B4474" s="1">
        <v>-0.92344119427311899</v>
      </c>
      <c r="C4474" s="2">
        <v>-2.0811190855818902</v>
      </c>
      <c r="D4474" s="1">
        <f t="shared" si="207"/>
        <v>780518.36586485733</v>
      </c>
      <c r="E4474" s="1">
        <f t="shared" si="208"/>
        <v>34085838833887.633</v>
      </c>
      <c r="F4474" s="1">
        <f>F4473+D4473*$M$1</f>
        <v>34078033650228.984</v>
      </c>
      <c r="G4474" s="1">
        <f t="shared" si="209"/>
        <v>801329.55672070314</v>
      </c>
      <c r="H4474" s="2">
        <f t="shared" si="209"/>
        <v>-1.3040602538671811</v>
      </c>
    </row>
    <row r="4475" spans="1:8">
      <c r="A4475">
        <v>4472</v>
      </c>
      <c r="B4475" s="1">
        <v>-0.98596024815918304</v>
      </c>
      <c r="C4475" s="2">
        <v>-2.21917293558373</v>
      </c>
      <c r="D4475" s="1">
        <f t="shared" si="207"/>
        <v>758326.63650902</v>
      </c>
      <c r="E4475" s="1">
        <f t="shared" si="208"/>
        <v>34093422100252.723</v>
      </c>
      <c r="F4475" s="1">
        <f>F4474+D4474*$M$1</f>
        <v>34085838833887.633</v>
      </c>
      <c r="G4475" s="1">
        <f t="shared" si="209"/>
        <v>780518.36586484371</v>
      </c>
      <c r="H4475" s="2">
        <f t="shared" si="209"/>
        <v>-2.0811190855859429</v>
      </c>
    </row>
    <row r="4476" spans="1:8">
      <c r="A4476">
        <v>4473</v>
      </c>
      <c r="B4476" s="1">
        <v>-0.74550766437433902</v>
      </c>
      <c r="C4476" s="2">
        <v>-1.6753977572932199</v>
      </c>
      <c r="D4476" s="1">
        <f t="shared" si="207"/>
        <v>741572.65893608774</v>
      </c>
      <c r="E4476" s="1">
        <f t="shared" si="208"/>
        <v>34100837826842.082</v>
      </c>
      <c r="F4476" s="1">
        <f>F4475+D4475*$M$1</f>
        <v>34093422100252.723</v>
      </c>
      <c r="G4476" s="1">
        <f t="shared" si="209"/>
        <v>758326.63650898437</v>
      </c>
      <c r="H4476" s="2">
        <f t="shared" si="209"/>
        <v>-2.2191729355859335</v>
      </c>
    </row>
    <row r="4477" spans="1:8">
      <c r="A4477">
        <v>4474</v>
      </c>
      <c r="B4477" s="1">
        <v>-0.27581465238207098</v>
      </c>
      <c r="C4477" s="2">
        <v>-0.61653961388004397</v>
      </c>
      <c r="D4477" s="1">
        <f t="shared" si="207"/>
        <v>735407.26279728732</v>
      </c>
      <c r="E4477" s="1">
        <f t="shared" si="208"/>
        <v>34108191899470.055</v>
      </c>
      <c r="F4477" s="1">
        <f>F4476+D4476*$M$1</f>
        <v>34100837826842.082</v>
      </c>
      <c r="G4477" s="1">
        <f t="shared" si="209"/>
        <v>741572.65893593745</v>
      </c>
      <c r="H4477" s="2">
        <f t="shared" si="209"/>
        <v>-1.6753977573046925</v>
      </c>
    </row>
    <row r="4478" spans="1:8">
      <c r="A4478">
        <v>4475</v>
      </c>
      <c r="B4478" s="1">
        <v>0.27880254743802801</v>
      </c>
      <c r="C4478" s="2">
        <v>0.63205642368896997</v>
      </c>
      <c r="D4478" s="1">
        <f t="shared" si="207"/>
        <v>741727.82703417703</v>
      </c>
      <c r="E4478" s="1">
        <f t="shared" si="208"/>
        <v>34115609177740.395</v>
      </c>
      <c r="F4478" s="1">
        <f>F4477+D4477*$M$1</f>
        <v>34108191899470.055</v>
      </c>
      <c r="G4478" s="1">
        <f t="shared" si="209"/>
        <v>735407.26279726566</v>
      </c>
      <c r="H4478" s="2">
        <f t="shared" si="209"/>
        <v>-0.61653961386717859</v>
      </c>
    </row>
    <row r="4479" spans="1:8">
      <c r="A4479">
        <v>4476</v>
      </c>
      <c r="B4479" s="1">
        <v>0.74774283776332096</v>
      </c>
      <c r="C4479" s="2">
        <v>1.6863168120516501</v>
      </c>
      <c r="D4479" s="1">
        <f t="shared" si="207"/>
        <v>758590.99515469349</v>
      </c>
      <c r="E4479" s="1">
        <f t="shared" si="208"/>
        <v>34123195087691.941</v>
      </c>
      <c r="F4479" s="1">
        <f>F4478+D4478*$M$1</f>
        <v>34115609177740.395</v>
      </c>
      <c r="G4479" s="1">
        <f t="shared" si="209"/>
        <v>741727.82703398436</v>
      </c>
      <c r="H4479" s="2">
        <f t="shared" si="209"/>
        <v>0.63205642367186954</v>
      </c>
    </row>
    <row r="4480" spans="1:8">
      <c r="A4480">
        <v>4477</v>
      </c>
      <c r="B4480" s="1">
        <v>0.98659745717518799</v>
      </c>
      <c r="C4480" s="2">
        <v>2.2215816813909499</v>
      </c>
      <c r="D4480" s="1">
        <f t="shared" si="207"/>
        <v>780806.81196860294</v>
      </c>
      <c r="E4480" s="1">
        <f t="shared" si="208"/>
        <v>34131003155811.629</v>
      </c>
      <c r="F4480" s="1">
        <f>F4479+D4479*$M$1</f>
        <v>34123195087691.941</v>
      </c>
      <c r="G4480" s="1">
        <f t="shared" si="209"/>
        <v>758590.99515468755</v>
      </c>
      <c r="H4480" s="2">
        <f t="shared" si="209"/>
        <v>1.6863168120703194</v>
      </c>
    </row>
    <row r="4481" spans="1:8">
      <c r="A4481">
        <v>4478</v>
      </c>
      <c r="B4481" s="1">
        <v>0.92166223534654002</v>
      </c>
      <c r="C4481" s="2">
        <v>2.07267787070408</v>
      </c>
      <c r="D4481" s="1">
        <f t="shared" si="207"/>
        <v>801533.59067564376</v>
      </c>
      <c r="E4481" s="1">
        <f t="shared" si="208"/>
        <v>34139018491718.387</v>
      </c>
      <c r="F4481" s="1">
        <f>F4480+D4480*$M$1</f>
        <v>34131003155811.629</v>
      </c>
      <c r="G4481" s="1">
        <f t="shared" si="209"/>
        <v>780806.81196874997</v>
      </c>
      <c r="H4481" s="2">
        <f t="shared" si="209"/>
        <v>2.2215816814062417</v>
      </c>
    </row>
    <row r="4482" spans="1:8">
      <c r="A4482">
        <v>4479</v>
      </c>
      <c r="B4482" s="1">
        <v>0.57275175816216095</v>
      </c>
      <c r="C4482" s="2">
        <v>1.28504748849707</v>
      </c>
      <c r="D4482" s="1">
        <f t="shared" si="207"/>
        <v>814384.06556061446</v>
      </c>
      <c r="E4482" s="1">
        <f t="shared" si="208"/>
        <v>34147162332373.992</v>
      </c>
      <c r="F4482" s="1">
        <f>F4481+D4481*$M$1</f>
        <v>34139018491718.387</v>
      </c>
      <c r="G4482" s="1">
        <f t="shared" si="209"/>
        <v>801533.59067578125</v>
      </c>
      <c r="H4482" s="2">
        <f t="shared" si="209"/>
        <v>2.0726778707031279</v>
      </c>
    </row>
    <row r="4483" spans="1:8">
      <c r="A4483">
        <v>4480</v>
      </c>
      <c r="B4483" s="1">
        <v>4.7231974541039903E-2</v>
      </c>
      <c r="C4483" s="2">
        <v>0.101056628917033</v>
      </c>
      <c r="D4483" s="1">
        <f t="shared" si="207"/>
        <v>815394.63184978475</v>
      </c>
      <c r="E4483" s="1">
        <f t="shared" si="208"/>
        <v>34155316278692.488</v>
      </c>
      <c r="F4483" s="1">
        <f>F4482+D4482*$M$1</f>
        <v>34147162332373.992</v>
      </c>
      <c r="G4483" s="1">
        <f t="shared" si="209"/>
        <v>814384.06556054682</v>
      </c>
      <c r="H4483" s="2">
        <f t="shared" si="209"/>
        <v>1.2850474884765573</v>
      </c>
    </row>
    <row r="4484" spans="1:8">
      <c r="A4484">
        <v>4481</v>
      </c>
      <c r="B4484" s="1">
        <v>-0.49295668713619301</v>
      </c>
      <c r="C4484" s="2">
        <v>-1.1144471131785401</v>
      </c>
      <c r="D4484" s="1">
        <f t="shared" ref="D4484:D4547" si="210">D4483+C4484*$M$1</f>
        <v>804250.16071799933</v>
      </c>
      <c r="E4484" s="1">
        <f t="shared" ref="E4484:E4547" si="211">E4483+D4484*$M$1</f>
        <v>34163358780299.668</v>
      </c>
      <c r="F4484" s="1">
        <f>F4483+D4483*$M$1</f>
        <v>34155316278692.488</v>
      </c>
      <c r="G4484" s="1">
        <f t="shared" si="209"/>
        <v>815394.63184960943</v>
      </c>
      <c r="H4484" s="2">
        <f t="shared" si="209"/>
        <v>0.10105662890626117</v>
      </c>
    </row>
    <row r="4485" spans="1:8">
      <c r="A4485">
        <v>4482</v>
      </c>
      <c r="B4485" s="1">
        <v>-0.881176143650378</v>
      </c>
      <c r="C4485" s="2">
        <v>-1.9865063811379899</v>
      </c>
      <c r="D4485" s="1">
        <f t="shared" si="210"/>
        <v>784385.09690661938</v>
      </c>
      <c r="E4485" s="1">
        <f t="shared" si="211"/>
        <v>34171202631268.734</v>
      </c>
      <c r="F4485" s="1">
        <f>F4484+D4484*$M$1</f>
        <v>34163358780299.668</v>
      </c>
      <c r="G4485" s="1">
        <f t="shared" ref="G4485:H4548" si="212">(F4485-F4484)/$M$1</f>
        <v>804250.16071796871</v>
      </c>
      <c r="H4485" s="2">
        <f t="shared" si="212"/>
        <v>-1.1144471131640719</v>
      </c>
    </row>
    <row r="4486" spans="1:8">
      <c r="A4486">
        <v>4483</v>
      </c>
      <c r="B4486" s="1">
        <v>-0.997513634637199</v>
      </c>
      <c r="C4486" s="2">
        <v>-2.2457629003819202</v>
      </c>
      <c r="D4486" s="1">
        <f t="shared" si="210"/>
        <v>761927.46790280018</v>
      </c>
      <c r="E4486" s="1">
        <f t="shared" si="211"/>
        <v>34178821905947.762</v>
      </c>
      <c r="F4486" s="1">
        <f>F4485+D4485*$M$1</f>
        <v>34171202631268.734</v>
      </c>
      <c r="G4486" s="1">
        <f t="shared" si="212"/>
        <v>784385.09690664057</v>
      </c>
      <c r="H4486" s="2">
        <f t="shared" si="212"/>
        <v>-1.9865063811328145</v>
      </c>
    </row>
    <row r="4487" spans="1:8">
      <c r="A4487">
        <v>4484</v>
      </c>
      <c r="B4487" s="1">
        <v>-0.80587669895430003</v>
      </c>
      <c r="C4487" s="2">
        <v>-1.8117841103767001</v>
      </c>
      <c r="D4487" s="1">
        <f t="shared" si="210"/>
        <v>743809.62679903314</v>
      </c>
      <c r="E4487" s="1">
        <f t="shared" si="211"/>
        <v>34186260002215.754</v>
      </c>
      <c r="F4487" s="1">
        <f>F4486+D4486*$M$1</f>
        <v>34178821905947.762</v>
      </c>
      <c r="G4487" s="1">
        <f t="shared" si="212"/>
        <v>761927.46790273441</v>
      </c>
      <c r="H4487" s="2">
        <f t="shared" si="212"/>
        <v>-2.2457629003906159</v>
      </c>
    </row>
    <row r="4488" spans="1:8">
      <c r="A4488">
        <v>4485</v>
      </c>
      <c r="B4488" s="1">
        <v>-0.36526756442973202</v>
      </c>
      <c r="C4488" s="2">
        <v>-0.81819133683915402</v>
      </c>
      <c r="D4488" s="1">
        <f t="shared" si="210"/>
        <v>735627.71343064157</v>
      </c>
      <c r="E4488" s="1">
        <f t="shared" si="211"/>
        <v>34193616279350.059</v>
      </c>
      <c r="F4488" s="1">
        <f>F4487+D4487*$M$1</f>
        <v>34186260002215.754</v>
      </c>
      <c r="G4488" s="1">
        <f t="shared" si="212"/>
        <v>743809.62679921871</v>
      </c>
      <c r="H4488" s="2">
        <f t="shared" si="212"/>
        <v>-1.8117841103515704</v>
      </c>
    </row>
    <row r="4489" spans="1:8">
      <c r="A4489">
        <v>4486</v>
      </c>
      <c r="B4489" s="1">
        <v>0.18830824930548501</v>
      </c>
      <c r="C4489" s="2">
        <v>0.42831346775939799</v>
      </c>
      <c r="D4489" s="1">
        <f t="shared" si="210"/>
        <v>739910.84810823551</v>
      </c>
      <c r="E4489" s="1">
        <f t="shared" si="211"/>
        <v>34201015387831.141</v>
      </c>
      <c r="F4489" s="1">
        <f>F4488+D4488*$M$1</f>
        <v>34193616279350.059</v>
      </c>
      <c r="G4489" s="1">
        <f t="shared" si="212"/>
        <v>735627.71343046881</v>
      </c>
      <c r="H4489" s="2">
        <f t="shared" si="212"/>
        <v>-0.81819133687498979</v>
      </c>
    </row>
    <row r="4490" spans="1:8">
      <c r="A4490">
        <v>4487</v>
      </c>
      <c r="B4490" s="1">
        <v>0.68377518038754104</v>
      </c>
      <c r="C4490" s="2">
        <v>1.5425108815758299</v>
      </c>
      <c r="D4490" s="1">
        <f t="shared" si="210"/>
        <v>755335.95692399377</v>
      </c>
      <c r="E4490" s="1">
        <f t="shared" si="211"/>
        <v>34208568747400.379</v>
      </c>
      <c r="F4490" s="1">
        <f>F4489+D4489*$M$1</f>
        <v>34201015387831.141</v>
      </c>
      <c r="G4490" s="1">
        <f t="shared" si="212"/>
        <v>739910.84810820315</v>
      </c>
      <c r="H4490" s="2">
        <f t="shared" si="212"/>
        <v>0.42831346777343426</v>
      </c>
    </row>
    <row r="4491" spans="1:8">
      <c r="A4491">
        <v>4488</v>
      </c>
      <c r="B4491" s="1">
        <v>0.96784895874791099</v>
      </c>
      <c r="C4491" s="2">
        <v>2.1796950051264701</v>
      </c>
      <c r="D4491" s="1">
        <f t="shared" si="210"/>
        <v>777132.90697525849</v>
      </c>
      <c r="E4491" s="1">
        <f t="shared" si="211"/>
        <v>34216340076470.133</v>
      </c>
      <c r="F4491" s="1">
        <f>F4490+D4490*$M$1</f>
        <v>34208568747400.379</v>
      </c>
      <c r="G4491" s="1">
        <f t="shared" si="212"/>
        <v>755335.95692382811</v>
      </c>
      <c r="H4491" s="2">
        <f t="shared" si="212"/>
        <v>1.5425108815624962</v>
      </c>
    </row>
    <row r="4492" spans="1:8">
      <c r="A4492">
        <v>4489</v>
      </c>
      <c r="B4492" s="1">
        <v>0.95249460099201</v>
      </c>
      <c r="C4492" s="2">
        <v>2.1423975876561099</v>
      </c>
      <c r="D4492" s="1">
        <f t="shared" si="210"/>
        <v>798556.88285181962</v>
      </c>
      <c r="E4492" s="1">
        <f t="shared" si="211"/>
        <v>34224325645298.652</v>
      </c>
      <c r="F4492" s="1">
        <f>F4491+D4491*$M$1</f>
        <v>34216340076470.133</v>
      </c>
      <c r="G4492" s="1">
        <f t="shared" si="212"/>
        <v>777132.90697539062</v>
      </c>
      <c r="H4492" s="2">
        <f t="shared" si="212"/>
        <v>2.1796950051562511</v>
      </c>
    </row>
    <row r="4493" spans="1:8">
      <c r="A4493">
        <v>4490</v>
      </c>
      <c r="B4493" s="1">
        <v>0.64227673294763798</v>
      </c>
      <c r="C4493" s="2">
        <v>1.4417377080558</v>
      </c>
      <c r="D4493" s="1">
        <f t="shared" si="210"/>
        <v>812974.25993237761</v>
      </c>
      <c r="E4493" s="1">
        <f t="shared" si="211"/>
        <v>34232455387897.977</v>
      </c>
      <c r="F4493" s="1">
        <f>F4492+D4492*$M$1</f>
        <v>34224325645298.652</v>
      </c>
      <c r="G4493" s="1">
        <f t="shared" si="212"/>
        <v>798556.88285195315</v>
      </c>
      <c r="H4493" s="2">
        <f t="shared" si="212"/>
        <v>2.1423975876562529</v>
      </c>
    </row>
    <row r="4494" spans="1:8">
      <c r="A4494">
        <v>4491</v>
      </c>
      <c r="B4494" s="1">
        <v>0.133084286216513</v>
      </c>
      <c r="C4494" s="2">
        <v>0.29428975881651498</v>
      </c>
      <c r="D4494" s="1">
        <f t="shared" si="210"/>
        <v>815917.15752054274</v>
      </c>
      <c r="E4494" s="1">
        <f t="shared" si="211"/>
        <v>34240614559473.184</v>
      </c>
      <c r="F4494" s="1">
        <f>F4493+D4493*$M$1</f>
        <v>34232455387897.977</v>
      </c>
      <c r="G4494" s="1">
        <f t="shared" si="212"/>
        <v>812974.25993242185</v>
      </c>
      <c r="H4494" s="2">
        <f t="shared" si="212"/>
        <v>1.4417377080468694</v>
      </c>
    </row>
    <row r="4495" spans="1:8">
      <c r="A4495">
        <v>4492</v>
      </c>
      <c r="B4495" s="1">
        <v>-0.41744283627733603</v>
      </c>
      <c r="C4495" s="2">
        <v>-0.94471196217900499</v>
      </c>
      <c r="D4495" s="1">
        <f t="shared" si="210"/>
        <v>806470.03789875272</v>
      </c>
      <c r="E4495" s="1">
        <f t="shared" si="211"/>
        <v>34248679259852.172</v>
      </c>
      <c r="F4495" s="1">
        <f>F4494+D4494*$M$1</f>
        <v>34240614559473.184</v>
      </c>
      <c r="G4495" s="1">
        <f t="shared" si="212"/>
        <v>815917.15752070316</v>
      </c>
      <c r="H4495" s="2">
        <f t="shared" si="212"/>
        <v>0.29428975882813102</v>
      </c>
    </row>
    <row r="4496" spans="1:8">
      <c r="A4496">
        <v>4493</v>
      </c>
      <c r="B4496" s="1">
        <v>-0.83868499737129298</v>
      </c>
      <c r="C4496" s="2">
        <v>-1.89127758593216</v>
      </c>
      <c r="D4496" s="1">
        <f t="shared" si="210"/>
        <v>787557.26203943114</v>
      </c>
      <c r="E4496" s="1">
        <f t="shared" si="211"/>
        <v>34256554832472.566</v>
      </c>
      <c r="F4496" s="1">
        <f>F4495+D4495*$M$1</f>
        <v>34248679259852.172</v>
      </c>
      <c r="G4496" s="1">
        <f t="shared" si="212"/>
        <v>806470.03789882816</v>
      </c>
      <c r="H4496" s="2">
        <f t="shared" si="212"/>
        <v>-0.94471196218749975</v>
      </c>
    </row>
    <row r="4497" spans="1:8">
      <c r="A4497">
        <v>4494</v>
      </c>
      <c r="B4497" s="1">
        <v>-0.99993304086547496</v>
      </c>
      <c r="C4497" s="2">
        <v>-2.25169477170197</v>
      </c>
      <c r="D4497" s="1">
        <f t="shared" si="210"/>
        <v>765040.31432241143</v>
      </c>
      <c r="E4497" s="1">
        <f t="shared" si="211"/>
        <v>34264205235615.789</v>
      </c>
      <c r="F4497" s="1">
        <f>F4496+D4496*$M$1</f>
        <v>34256554832472.566</v>
      </c>
      <c r="G4497" s="1">
        <f t="shared" si="212"/>
        <v>787557.26203945314</v>
      </c>
      <c r="H4497" s="2">
        <f t="shared" si="212"/>
        <v>-1.8912775859375019</v>
      </c>
    </row>
    <row r="4498" spans="1:8">
      <c r="A4498">
        <v>4495</v>
      </c>
      <c r="B4498" s="1">
        <v>-0.85099860648025105</v>
      </c>
      <c r="C4498" s="2">
        <v>-1.91378349498821</v>
      </c>
      <c r="D4498" s="1">
        <f t="shared" si="210"/>
        <v>745902.47937252931</v>
      </c>
      <c r="E4498" s="1">
        <f t="shared" si="211"/>
        <v>34271664260409.516</v>
      </c>
      <c r="F4498" s="1">
        <f>F4497+D4497*$M$1</f>
        <v>34264205235615.789</v>
      </c>
      <c r="G4498" s="1">
        <f t="shared" si="212"/>
        <v>765040.31432226568</v>
      </c>
      <c r="H4498" s="2">
        <f t="shared" si="212"/>
        <v>-2.2516947717187459</v>
      </c>
    </row>
    <row r="4499" spans="1:8">
      <c r="A4499">
        <v>4496</v>
      </c>
      <c r="B4499" s="1">
        <v>-0.43791127457850598</v>
      </c>
      <c r="C4499" s="2">
        <v>-0.98198414351532703</v>
      </c>
      <c r="D4499" s="1">
        <f t="shared" si="210"/>
        <v>736082.63793737604</v>
      </c>
      <c r="E4499" s="1">
        <f t="shared" si="211"/>
        <v>34279025086788.891</v>
      </c>
      <c r="F4499" s="1">
        <f>F4498+D4498*$M$1</f>
        <v>34271664260409.516</v>
      </c>
      <c r="G4499" s="1">
        <f t="shared" si="212"/>
        <v>745902.47937265621</v>
      </c>
      <c r="H4499" s="2">
        <f t="shared" si="212"/>
        <v>-1.9137834949609474</v>
      </c>
    </row>
    <row r="4500" spans="1:8">
      <c r="A4500">
        <v>4497</v>
      </c>
      <c r="B4500" s="1">
        <v>0.11123023367895001</v>
      </c>
      <c r="C4500" s="2">
        <v>0.25474846755379199</v>
      </c>
      <c r="D4500" s="1">
        <f t="shared" si="210"/>
        <v>738630.12261291395</v>
      </c>
      <c r="E4500" s="1">
        <f t="shared" si="211"/>
        <v>34286411388015.02</v>
      </c>
      <c r="F4500" s="1">
        <f>F4499+D4499*$M$1</f>
        <v>34279025086788.891</v>
      </c>
      <c r="G4500" s="1">
        <f t="shared" si="212"/>
        <v>736082.63793750003</v>
      </c>
      <c r="H4500" s="2">
        <f t="shared" si="212"/>
        <v>-0.98198414351561802</v>
      </c>
    </row>
    <row r="4501" spans="1:8">
      <c r="A4501">
        <v>4498</v>
      </c>
      <c r="B4501" s="1">
        <v>0.62592793676300196</v>
      </c>
      <c r="C4501" s="2">
        <v>1.4124300564976799</v>
      </c>
      <c r="D4501" s="1">
        <f t="shared" si="210"/>
        <v>752754.42317789071</v>
      </c>
      <c r="E4501" s="1">
        <f t="shared" si="211"/>
        <v>34293938932246.797</v>
      </c>
      <c r="F4501" s="1">
        <f>F4500+D4500*$M$1</f>
        <v>34286411388015.02</v>
      </c>
      <c r="G4501" s="1">
        <f t="shared" si="212"/>
        <v>738630.12261289067</v>
      </c>
      <c r="H4501" s="2">
        <f t="shared" si="212"/>
        <v>0.2547484675390646</v>
      </c>
    </row>
    <row r="4502" spans="1:8">
      <c r="A4502">
        <v>4499</v>
      </c>
      <c r="B4502" s="1">
        <v>0.94620730393490105</v>
      </c>
      <c r="C4502" s="2">
        <v>2.13123640076744</v>
      </c>
      <c r="D4502" s="1">
        <f t="shared" si="210"/>
        <v>774066.7871855651</v>
      </c>
      <c r="E4502" s="1">
        <f t="shared" si="211"/>
        <v>34301679600118.652</v>
      </c>
      <c r="F4502" s="1">
        <f>F4501+D4501*$M$1</f>
        <v>34293938932246.797</v>
      </c>
      <c r="G4502" s="1">
        <f t="shared" si="212"/>
        <v>752754.42317773437</v>
      </c>
      <c r="H4502" s="2">
        <f t="shared" si="212"/>
        <v>1.4124300564843695</v>
      </c>
    </row>
    <row r="4503" spans="1:8">
      <c r="A4503">
        <v>4500</v>
      </c>
      <c r="B4503" s="1">
        <v>0.97236992039766601</v>
      </c>
      <c r="C4503" s="2">
        <v>2.1874104801489298</v>
      </c>
      <c r="D4503" s="1">
        <f t="shared" si="210"/>
        <v>795940.89198705438</v>
      </c>
      <c r="E4503" s="1">
        <f t="shared" si="211"/>
        <v>34309639009038.523</v>
      </c>
      <c r="F4503" s="1">
        <f>F4502+D4502*$M$1</f>
        <v>34301679600118.652</v>
      </c>
      <c r="G4503" s="1">
        <f t="shared" si="212"/>
        <v>774066.78718554683</v>
      </c>
      <c r="H4503" s="2">
        <f t="shared" si="212"/>
        <v>2.1312364007812459</v>
      </c>
    </row>
    <row r="4504" spans="1:8">
      <c r="A4504">
        <v>4501</v>
      </c>
      <c r="B4504" s="1">
        <v>0.69609348498682</v>
      </c>
      <c r="C4504" s="2">
        <v>1.5630623683435001</v>
      </c>
      <c r="D4504" s="1">
        <f t="shared" si="210"/>
        <v>811571.5156704894</v>
      </c>
      <c r="E4504" s="1">
        <f t="shared" si="211"/>
        <v>34317754724195.227</v>
      </c>
      <c r="F4504" s="1">
        <f>F4503+D4503*$M$1</f>
        <v>34309639009038.523</v>
      </c>
      <c r="G4504" s="1">
        <f t="shared" si="212"/>
        <v>795940.89198710932</v>
      </c>
      <c r="H4504" s="2">
        <f t="shared" si="212"/>
        <v>2.1874104801562497</v>
      </c>
    </row>
    <row r="4505" spans="1:8">
      <c r="A4505">
        <v>4502</v>
      </c>
      <c r="B4505" s="1">
        <v>0.20315766967104901</v>
      </c>
      <c r="C4505" s="2">
        <v>0.45204279155623001</v>
      </c>
      <c r="D4505" s="1">
        <f t="shared" si="210"/>
        <v>816091.9435860517</v>
      </c>
      <c r="E4505" s="1">
        <f t="shared" si="211"/>
        <v>34325915643631.086</v>
      </c>
      <c r="F4505" s="1">
        <f>F4504+D4504*$M$1</f>
        <v>34317754724195.227</v>
      </c>
      <c r="G4505" s="1">
        <f t="shared" si="212"/>
        <v>811571.51567031245</v>
      </c>
      <c r="H4505" s="2">
        <f t="shared" si="212"/>
        <v>1.5630623683203129</v>
      </c>
    </row>
    <row r="4506" spans="1:8">
      <c r="A4506">
        <v>4503</v>
      </c>
      <c r="B4506" s="1">
        <v>-0.353119519294263</v>
      </c>
      <c r="C4506" s="2">
        <v>-0.80008854354632797</v>
      </c>
      <c r="D4506" s="1">
        <f t="shared" si="210"/>
        <v>808091.05815058842</v>
      </c>
      <c r="E4506" s="1">
        <f t="shared" si="211"/>
        <v>34333996554212.594</v>
      </c>
      <c r="F4506" s="1">
        <f>F4505+D4505*$M$1</f>
        <v>34325915643631.086</v>
      </c>
      <c r="G4506" s="1">
        <f t="shared" si="212"/>
        <v>816091.94358593749</v>
      </c>
      <c r="H4506" s="2">
        <f t="shared" si="212"/>
        <v>0.45204279156250415</v>
      </c>
    </row>
    <row r="4507" spans="1:8">
      <c r="A4507">
        <v>4504</v>
      </c>
      <c r="B4507" s="1">
        <v>-0.79953071210943905</v>
      </c>
      <c r="C4507" s="2">
        <v>-1.8034584292009701</v>
      </c>
      <c r="D4507" s="1">
        <f t="shared" si="210"/>
        <v>790056.47385857871</v>
      </c>
      <c r="E4507" s="1">
        <f t="shared" si="211"/>
        <v>34341897118951.18</v>
      </c>
      <c r="F4507" s="1">
        <f>F4506+D4506*$M$1</f>
        <v>34333996554212.594</v>
      </c>
      <c r="G4507" s="1">
        <f t="shared" si="212"/>
        <v>808091.0581507812</v>
      </c>
      <c r="H4507" s="2">
        <f t="shared" si="212"/>
        <v>-0.80008854351562908</v>
      </c>
    </row>
    <row r="4508" spans="1:8">
      <c r="A4508">
        <v>4505</v>
      </c>
      <c r="B4508" s="1">
        <v>-0.99691671748606903</v>
      </c>
      <c r="C4508" s="2">
        <v>-2.2452888566314302</v>
      </c>
      <c r="D4508" s="1">
        <f t="shared" si="210"/>
        <v>767603.58529226435</v>
      </c>
      <c r="E4508" s="1">
        <f t="shared" si="211"/>
        <v>34349573154804.102</v>
      </c>
      <c r="F4508" s="1">
        <f>F4507+D4507*$M$1</f>
        <v>34341897118951.18</v>
      </c>
      <c r="G4508" s="1">
        <f t="shared" si="212"/>
        <v>790056.47385859373</v>
      </c>
      <c r="H4508" s="2">
        <f t="shared" si="212"/>
        <v>-1.8034584292187472</v>
      </c>
    </row>
    <row r="4509" spans="1:8">
      <c r="A4509">
        <v>4506</v>
      </c>
      <c r="B4509" s="1">
        <v>-0.88359445778024104</v>
      </c>
      <c r="C4509" s="2">
        <v>-1.9875074391676799</v>
      </c>
      <c r="D4509" s="1">
        <f t="shared" si="210"/>
        <v>747728.51090058754</v>
      </c>
      <c r="E4509" s="1">
        <f t="shared" si="211"/>
        <v>34357050439913.109</v>
      </c>
      <c r="F4509" s="1">
        <f>F4508+D4508*$M$1</f>
        <v>34349573154804.102</v>
      </c>
      <c r="G4509" s="1">
        <f t="shared" si="212"/>
        <v>767603.58529218752</v>
      </c>
      <c r="H4509" s="2">
        <f t="shared" si="212"/>
        <v>-2.2452888566406211</v>
      </c>
    </row>
    <row r="4510" spans="1:8">
      <c r="A4510">
        <v>4507</v>
      </c>
      <c r="B4510" s="1">
        <v>-0.49470776684440299</v>
      </c>
      <c r="C4510" s="2">
        <v>-1.1100642753047001</v>
      </c>
      <c r="D4510" s="1">
        <f t="shared" si="210"/>
        <v>736627.86814754049</v>
      </c>
      <c r="E4510" s="1">
        <f t="shared" si="211"/>
        <v>34364416718594.586</v>
      </c>
      <c r="F4510" s="1">
        <f>F4509+D4509*$M$1</f>
        <v>34357050439913.109</v>
      </c>
      <c r="G4510" s="1">
        <f t="shared" si="212"/>
        <v>747728.51090078126</v>
      </c>
      <c r="H4510" s="2">
        <f t="shared" si="212"/>
        <v>-1.9875074391406262</v>
      </c>
    </row>
    <row r="4511" spans="1:8">
      <c r="A4511">
        <v>4508</v>
      </c>
      <c r="B4511" s="1">
        <v>4.8592604593150797E-2</v>
      </c>
      <c r="C4511" s="2">
        <v>0.113686304088504</v>
      </c>
      <c r="D4511" s="1">
        <f t="shared" si="210"/>
        <v>737764.73118842556</v>
      </c>
      <c r="E4511" s="1">
        <f t="shared" si="211"/>
        <v>34371794365906.469</v>
      </c>
      <c r="F4511" s="1">
        <f>F4510+D4510*$M$1</f>
        <v>34364416718594.586</v>
      </c>
      <c r="G4511" s="1">
        <f t="shared" si="212"/>
        <v>736627.86814765621</v>
      </c>
      <c r="H4511" s="2">
        <f t="shared" si="212"/>
        <v>-1.1100642753125052</v>
      </c>
    </row>
    <row r="4512" spans="1:8">
      <c r="A4512">
        <v>4509</v>
      </c>
      <c r="B4512" s="1">
        <v>0.57683360413766804</v>
      </c>
      <c r="C4512" s="2">
        <v>1.30201502676317</v>
      </c>
      <c r="D4512" s="1">
        <f t="shared" si="210"/>
        <v>750784.88145605731</v>
      </c>
      <c r="E4512" s="1">
        <f t="shared" si="211"/>
        <v>34379302214721.031</v>
      </c>
      <c r="F4512" s="1">
        <f>F4511+D4511*$M$1</f>
        <v>34371794365906.469</v>
      </c>
      <c r="G4512" s="1">
        <f t="shared" si="212"/>
        <v>737764.73118828121</v>
      </c>
      <c r="H4512" s="2">
        <f t="shared" si="212"/>
        <v>0.11368630406250013</v>
      </c>
    </row>
    <row r="4513" spans="1:8">
      <c r="A4513">
        <v>4510</v>
      </c>
      <c r="B4513" s="1">
        <v>0.92506527526577598</v>
      </c>
      <c r="C4513" s="2">
        <v>2.0838497147501802</v>
      </c>
      <c r="D4513" s="1">
        <f t="shared" si="210"/>
        <v>771623.3786035591</v>
      </c>
      <c r="E4513" s="1">
        <f t="shared" si="211"/>
        <v>34387018448507.066</v>
      </c>
      <c r="F4513" s="1">
        <f>F4512+D4512*$M$1</f>
        <v>34379302214721.031</v>
      </c>
      <c r="G4513" s="1">
        <f t="shared" si="212"/>
        <v>750784.88145624998</v>
      </c>
      <c r="H4513" s="2">
        <f t="shared" si="212"/>
        <v>1.3020150267968769</v>
      </c>
    </row>
    <row r="4514" spans="1:8">
      <c r="A4514">
        <v>4511</v>
      </c>
      <c r="B4514" s="1">
        <v>0.98439457477477998</v>
      </c>
      <c r="C4514" s="2">
        <v>2.2147064743407401</v>
      </c>
      <c r="D4514" s="1">
        <f t="shared" si="210"/>
        <v>793770.44334696652</v>
      </c>
      <c r="E4514" s="1">
        <f t="shared" si="211"/>
        <v>34394956152940.535</v>
      </c>
      <c r="F4514" s="1">
        <f>F4513+D4513*$M$1</f>
        <v>34387018448507.066</v>
      </c>
      <c r="G4514" s="1">
        <f t="shared" si="212"/>
        <v>771623.37860351568</v>
      </c>
      <c r="H4514" s="2">
        <f t="shared" si="212"/>
        <v>2.0838497147265707</v>
      </c>
    </row>
    <row r="4515" spans="1:8">
      <c r="A4515">
        <v>4512</v>
      </c>
      <c r="B4515" s="1">
        <v>0.73609935534872495</v>
      </c>
      <c r="C4515" s="2">
        <v>1.65328240877496</v>
      </c>
      <c r="D4515" s="1">
        <f t="shared" si="210"/>
        <v>810303.26743471611</v>
      </c>
      <c r="E4515" s="1">
        <f t="shared" si="211"/>
        <v>34403059185614.883</v>
      </c>
      <c r="F4515" s="1">
        <f>F4514+D4514*$M$1</f>
        <v>34394956152940.535</v>
      </c>
      <c r="G4515" s="1">
        <f t="shared" si="212"/>
        <v>793770.44334687502</v>
      </c>
      <c r="H4515" s="2">
        <f t="shared" si="212"/>
        <v>2.2147064743359341</v>
      </c>
    </row>
    <row r="4516" spans="1:8">
      <c r="A4516">
        <v>4513</v>
      </c>
      <c r="B4516" s="1">
        <v>0.25761584970629597</v>
      </c>
      <c r="C4516" s="2">
        <v>0.57467078793048498</v>
      </c>
      <c r="D4516" s="1">
        <f t="shared" si="210"/>
        <v>816049.97531402099</v>
      </c>
      <c r="E4516" s="1">
        <f t="shared" si="211"/>
        <v>34411219685368.023</v>
      </c>
      <c r="F4516" s="1">
        <f>F4515+D4515*$M$1</f>
        <v>34403059185614.883</v>
      </c>
      <c r="G4516" s="1">
        <f t="shared" si="212"/>
        <v>810303.26743476558</v>
      </c>
      <c r="H4516" s="2">
        <f t="shared" si="212"/>
        <v>1.6532824087890563</v>
      </c>
    </row>
    <row r="4517" spans="1:8">
      <c r="A4517">
        <v>4514</v>
      </c>
      <c r="B4517" s="1">
        <v>-0.30153915809019</v>
      </c>
      <c r="C4517" s="2">
        <v>-0.68408355127245102</v>
      </c>
      <c r="D4517" s="1">
        <f t="shared" si="210"/>
        <v>809209.13980129652</v>
      </c>
      <c r="E4517" s="1">
        <f t="shared" si="211"/>
        <v>34419311776766.035</v>
      </c>
      <c r="F4517" s="1">
        <f>F4516+D4516*$M$1</f>
        <v>34411219685368.023</v>
      </c>
      <c r="G4517" s="1">
        <f t="shared" si="212"/>
        <v>816049.97531406255</v>
      </c>
      <c r="H4517" s="2">
        <f t="shared" si="212"/>
        <v>0.57467078792969695</v>
      </c>
    </row>
    <row r="4518" spans="1:8">
      <c r="A4518">
        <v>4515</v>
      </c>
      <c r="B4518" s="1">
        <v>-0.76644760672963796</v>
      </c>
      <c r="C4518" s="2">
        <v>-1.7292105734665399</v>
      </c>
      <c r="D4518" s="1">
        <f t="shared" si="210"/>
        <v>791917.03406663111</v>
      </c>
      <c r="E4518" s="1">
        <f t="shared" si="211"/>
        <v>34427230947106.703</v>
      </c>
      <c r="F4518" s="1">
        <f>F4517+D4517*$M$1</f>
        <v>34419311776766.035</v>
      </c>
      <c r="G4518" s="1">
        <f t="shared" si="212"/>
        <v>809209.13980117184</v>
      </c>
      <c r="H4518" s="2">
        <f t="shared" si="212"/>
        <v>-0.68408355128907128</v>
      </c>
    </row>
    <row r="4519" spans="1:8">
      <c r="A4519">
        <v>4516</v>
      </c>
      <c r="B4519" s="1">
        <v>-0.991510781462977</v>
      </c>
      <c r="C4519" s="2">
        <v>-2.23340085352087</v>
      </c>
      <c r="D4519" s="1">
        <f t="shared" si="210"/>
        <v>769583.02553142246</v>
      </c>
      <c r="E4519" s="1">
        <f t="shared" si="211"/>
        <v>34434926777362.016</v>
      </c>
      <c r="F4519" s="1">
        <f>F4518+D4518*$M$1</f>
        <v>34427230947106.703</v>
      </c>
      <c r="G4519" s="1">
        <f t="shared" si="212"/>
        <v>791917.03406679688</v>
      </c>
      <c r="H4519" s="2">
        <f t="shared" si="212"/>
        <v>-1.7292105734374956</v>
      </c>
    </row>
    <row r="4520" spans="1:8">
      <c r="A4520">
        <v>4517</v>
      </c>
      <c r="B4520" s="1">
        <v>-0.90609230257659701</v>
      </c>
      <c r="C4520" s="2">
        <v>-2.0384126926005499</v>
      </c>
      <c r="D4520" s="1">
        <f t="shared" si="210"/>
        <v>749198.89860541699</v>
      </c>
      <c r="E4520" s="1">
        <f t="shared" si="211"/>
        <v>34442418766348.07</v>
      </c>
      <c r="F4520" s="1">
        <f>F4519+D4519*$M$1</f>
        <v>34434926777362.016</v>
      </c>
      <c r="G4520" s="1">
        <f t="shared" si="212"/>
        <v>769583.02553125005</v>
      </c>
      <c r="H4520" s="2">
        <f t="shared" si="212"/>
        <v>-2.2334008535546834</v>
      </c>
    </row>
    <row r="4521" spans="1:8">
      <c r="A4521">
        <v>4518</v>
      </c>
      <c r="B4521" s="1">
        <v>-0.53676121954140099</v>
      </c>
      <c r="C4521" s="2">
        <v>-1.20490324923284</v>
      </c>
      <c r="D4521" s="1">
        <f t="shared" si="210"/>
        <v>737149.86611308856</v>
      </c>
      <c r="E4521" s="1">
        <f t="shared" si="211"/>
        <v>34449790265009.203</v>
      </c>
      <c r="F4521" s="1">
        <f>F4520+D4520*$M$1</f>
        <v>34442418766348.07</v>
      </c>
      <c r="G4521" s="1">
        <f t="shared" si="212"/>
        <v>749198.8986054688</v>
      </c>
      <c r="H4521" s="2">
        <f t="shared" si="212"/>
        <v>-2.0384126925781252</v>
      </c>
    </row>
    <row r="4522" spans="1:8">
      <c r="A4522">
        <v>4519</v>
      </c>
      <c r="B4522" s="1">
        <v>8.9189803622942898E-4</v>
      </c>
      <c r="C4522" s="2">
        <v>6.2598927670412799E-3</v>
      </c>
      <c r="D4522" s="1">
        <f t="shared" si="210"/>
        <v>737212.46504075895</v>
      </c>
      <c r="E4522" s="1">
        <f t="shared" si="211"/>
        <v>34457162389659.609</v>
      </c>
      <c r="F4522" s="1">
        <f>F4521+D4521*$M$1</f>
        <v>34449790265009.203</v>
      </c>
      <c r="G4522" s="1">
        <f t="shared" si="212"/>
        <v>737149.86611328123</v>
      </c>
      <c r="H4522" s="2">
        <f t="shared" si="212"/>
        <v>-1.2049032492187572</v>
      </c>
    </row>
    <row r="4523" spans="1:8">
      <c r="A4523">
        <v>4520</v>
      </c>
      <c r="B4523" s="1">
        <v>0.53837078725816001</v>
      </c>
      <c r="C4523" s="2">
        <v>1.2155067671633699</v>
      </c>
      <c r="D4523" s="1">
        <f t="shared" si="210"/>
        <v>749367.53271239263</v>
      </c>
      <c r="E4523" s="1">
        <f t="shared" si="211"/>
        <v>34464656064986.734</v>
      </c>
      <c r="F4523" s="1">
        <f>F4522+D4522*$M$1</f>
        <v>34457162389659.609</v>
      </c>
      <c r="G4523" s="1">
        <f t="shared" si="212"/>
        <v>737212.46504062496</v>
      </c>
      <c r="H4523" s="2">
        <f t="shared" si="212"/>
        <v>6.2598927343729882E-3</v>
      </c>
    </row>
    <row r="4524" spans="1:8">
      <c r="A4524">
        <v>4521</v>
      </c>
      <c r="B4524" s="1">
        <v>0.90705622705241196</v>
      </c>
      <c r="C4524" s="2">
        <v>2.0434687359717101</v>
      </c>
      <c r="D4524" s="1">
        <f t="shared" si="210"/>
        <v>769802.22007210972</v>
      </c>
      <c r="E4524" s="1">
        <f t="shared" si="211"/>
        <v>34472354087187.457</v>
      </c>
      <c r="F4524" s="1">
        <f>F4523+D4523*$M$1</f>
        <v>34464656064986.734</v>
      </c>
      <c r="G4524" s="1">
        <f t="shared" si="212"/>
        <v>749367.53271249996</v>
      </c>
      <c r="H4524" s="2">
        <f t="shared" si="212"/>
        <v>1.2155067671875004</v>
      </c>
    </row>
    <row r="4525" spans="1:8">
      <c r="A4525">
        <v>4522</v>
      </c>
      <c r="B4525" s="1">
        <v>0.99112833025397795</v>
      </c>
      <c r="C4525" s="2">
        <v>2.2300463938845301</v>
      </c>
      <c r="D4525" s="1">
        <f t="shared" si="210"/>
        <v>792102.68401095504</v>
      </c>
      <c r="E4525" s="1">
        <f t="shared" si="211"/>
        <v>34480275114027.566</v>
      </c>
      <c r="F4525" s="1">
        <f>F4524+D4524*$M$1</f>
        <v>34472354087187.457</v>
      </c>
      <c r="G4525" s="1">
        <f t="shared" si="212"/>
        <v>769802.2200722656</v>
      </c>
      <c r="H4525" s="2">
        <f t="shared" si="212"/>
        <v>2.043468735976564</v>
      </c>
    </row>
    <row r="4526" spans="1:8">
      <c r="A4526">
        <v>4523</v>
      </c>
      <c r="B4526" s="1">
        <v>0.76401140234244802</v>
      </c>
      <c r="C4526" s="2">
        <v>1.7162554393271501</v>
      </c>
      <c r="D4526" s="1">
        <f t="shared" si="210"/>
        <v>809265.23840422649</v>
      </c>
      <c r="E4526" s="1">
        <f t="shared" si="211"/>
        <v>34488367766411.609</v>
      </c>
      <c r="F4526" s="1">
        <f>F4525+D4525*$M$1</f>
        <v>34480275114027.566</v>
      </c>
      <c r="G4526" s="1">
        <f t="shared" si="212"/>
        <v>792102.68401093746</v>
      </c>
      <c r="H4526" s="2">
        <f t="shared" si="212"/>
        <v>2.2300463938671862</v>
      </c>
    </row>
    <row r="4527" spans="1:8">
      <c r="A4527">
        <v>4524</v>
      </c>
      <c r="B4527" s="1">
        <v>0.29685438863513902</v>
      </c>
      <c r="C4527" s="2">
        <v>0.66305324518860298</v>
      </c>
      <c r="D4527" s="1">
        <f t="shared" si="210"/>
        <v>815895.77085611247</v>
      </c>
      <c r="E4527" s="1">
        <f t="shared" si="211"/>
        <v>34496526724120.172</v>
      </c>
      <c r="F4527" s="1">
        <f>F4526+D4526*$M$1</f>
        <v>34488367766411.609</v>
      </c>
      <c r="G4527" s="1">
        <f t="shared" si="212"/>
        <v>809265.23840429692</v>
      </c>
      <c r="H4527" s="2">
        <f t="shared" si="212"/>
        <v>1.7162554393359459</v>
      </c>
    </row>
    <row r="4528" spans="1:8">
      <c r="A4528">
        <v>4525</v>
      </c>
      <c r="B4528" s="1">
        <v>-0.26368365447389602</v>
      </c>
      <c r="C4528" s="2">
        <v>-0.59891786861379204</v>
      </c>
      <c r="D4528" s="1">
        <f t="shared" si="210"/>
        <v>809906.59216997458</v>
      </c>
      <c r="E4528" s="1">
        <f t="shared" si="211"/>
        <v>34504625790041.871</v>
      </c>
      <c r="F4528" s="1">
        <f>F4527+D4527*$M$1</f>
        <v>34496526724120.172</v>
      </c>
      <c r="G4528" s="1">
        <f t="shared" si="212"/>
        <v>815895.77085624996</v>
      </c>
      <c r="H4528" s="2">
        <f t="shared" si="212"/>
        <v>0.66305324519530406</v>
      </c>
    </row>
    <row r="4529" spans="1:8">
      <c r="A4529">
        <v>4526</v>
      </c>
      <c r="B4529" s="1">
        <v>-0.74143069672441098</v>
      </c>
      <c r="C4529" s="2">
        <v>-1.6730317180016501</v>
      </c>
      <c r="D4529" s="1">
        <f t="shared" si="210"/>
        <v>793176.27498995804</v>
      </c>
      <c r="E4529" s="1">
        <f t="shared" si="211"/>
        <v>34512557552791.77</v>
      </c>
      <c r="F4529" s="1">
        <f>F4528+D4528*$M$1</f>
        <v>34504625790041.871</v>
      </c>
      <c r="G4529" s="1">
        <f t="shared" si="212"/>
        <v>809906.59216992185</v>
      </c>
      <c r="H4529" s="2">
        <f t="shared" si="212"/>
        <v>-0.5989178686328116</v>
      </c>
    </row>
    <row r="4530" spans="1:8">
      <c r="A4530">
        <v>4527</v>
      </c>
      <c r="B4530" s="1">
        <v>-0.98606951686675104</v>
      </c>
      <c r="C4530" s="2">
        <v>-2.22133138494313</v>
      </c>
      <c r="D4530" s="1">
        <f t="shared" si="210"/>
        <v>770962.96114052669</v>
      </c>
      <c r="E4530" s="1">
        <f t="shared" si="211"/>
        <v>34520267182403.176</v>
      </c>
      <c r="F4530" s="1">
        <f>F4529+D4529*$M$1</f>
        <v>34512557552791.77</v>
      </c>
      <c r="G4530" s="1">
        <f t="shared" si="212"/>
        <v>793176.27498984372</v>
      </c>
      <c r="H4530" s="2">
        <f t="shared" si="212"/>
        <v>-1.6730317180078127</v>
      </c>
    </row>
    <row r="4531" spans="1:8">
      <c r="A4531">
        <v>4528</v>
      </c>
      <c r="B4531" s="1">
        <v>-0.92047560866686695</v>
      </c>
      <c r="C4531" s="2">
        <v>-2.07095918308698</v>
      </c>
      <c r="D4531" s="1">
        <f t="shared" si="210"/>
        <v>750253.3693096569</v>
      </c>
      <c r="E4531" s="1">
        <f t="shared" si="211"/>
        <v>34527769716096.273</v>
      </c>
      <c r="F4531" s="1">
        <f>F4530+D4530*$M$1</f>
        <v>34520267182403.176</v>
      </c>
      <c r="G4531" s="1">
        <f t="shared" si="212"/>
        <v>770962.96114062495</v>
      </c>
      <c r="H4531" s="2">
        <f t="shared" si="212"/>
        <v>-2.2213313849218772</v>
      </c>
    </row>
    <row r="4532" spans="1:8">
      <c r="A4532">
        <v>4529</v>
      </c>
      <c r="B4532" s="1">
        <v>-0.56510435183080798</v>
      </c>
      <c r="C4532" s="2">
        <v>-1.2688165251679899</v>
      </c>
      <c r="D4532" s="1">
        <f t="shared" si="210"/>
        <v>737565.20405797695</v>
      </c>
      <c r="E4532" s="1">
        <f t="shared" si="211"/>
        <v>34535145368136.852</v>
      </c>
      <c r="F4532" s="1">
        <f>F4531+D4531*$M$1</f>
        <v>34527769716096.273</v>
      </c>
      <c r="G4532" s="1">
        <f t="shared" si="212"/>
        <v>750253.36930976564</v>
      </c>
      <c r="H4532" s="2">
        <f t="shared" si="212"/>
        <v>-2.0709591830859311</v>
      </c>
    </row>
    <row r="4533" spans="1:8">
      <c r="A4533">
        <v>4530</v>
      </c>
      <c r="B4533" s="1">
        <v>-3.1693361640955001E-2</v>
      </c>
      <c r="C4533" s="2">
        <v>-6.7118289177954898E-2</v>
      </c>
      <c r="D4533" s="1">
        <f t="shared" si="210"/>
        <v>736894.02116619737</v>
      </c>
      <c r="E4533" s="1">
        <f t="shared" si="211"/>
        <v>34542514308348.512</v>
      </c>
      <c r="F4533" s="1">
        <f>F4532+D4532*$M$1</f>
        <v>34535145368136.852</v>
      </c>
      <c r="G4533" s="1">
        <f t="shared" si="212"/>
        <v>737565.20405781246</v>
      </c>
      <c r="H4533" s="2">
        <f t="shared" si="212"/>
        <v>-1.2688165251953178</v>
      </c>
    </row>
    <row r="4534" spans="1:8">
      <c r="A4534">
        <v>4531</v>
      </c>
      <c r="B4534" s="1">
        <v>0.51180750628822003</v>
      </c>
      <c r="C4534" s="2">
        <v>1.1557684341224901</v>
      </c>
      <c r="D4534" s="1">
        <f t="shared" si="210"/>
        <v>748451.70550742233</v>
      </c>
      <c r="E4534" s="1">
        <f t="shared" si="211"/>
        <v>34549998825403.586</v>
      </c>
      <c r="F4534" s="1">
        <f>F4533+D4533*$M$1</f>
        <v>34542514308348.512</v>
      </c>
      <c r="G4534" s="1">
        <f t="shared" si="212"/>
        <v>736894.02116601565</v>
      </c>
      <c r="H4534" s="2">
        <f t="shared" si="212"/>
        <v>-6.7118289179680865E-2</v>
      </c>
    </row>
    <row r="4535" spans="1:8">
      <c r="A4535">
        <v>4532</v>
      </c>
      <c r="B4535" s="1">
        <v>0.89409145901521703</v>
      </c>
      <c r="C4535" s="2">
        <v>2.0144003550284699</v>
      </c>
      <c r="D4535" s="1">
        <f t="shared" si="210"/>
        <v>768595.70905770699</v>
      </c>
      <c r="E4535" s="1">
        <f t="shared" si="211"/>
        <v>34557684782494.164</v>
      </c>
      <c r="F4535" s="1">
        <f>F4534+D4534*$M$1</f>
        <v>34549998825403.586</v>
      </c>
      <c r="G4535" s="1">
        <f t="shared" si="212"/>
        <v>748451.70550742187</v>
      </c>
      <c r="H4535" s="2">
        <f t="shared" si="212"/>
        <v>1.1557684341406216</v>
      </c>
    </row>
    <row r="4536" spans="1:8">
      <c r="A4536">
        <v>4533</v>
      </c>
      <c r="B4536" s="1">
        <v>0.99450948632920599</v>
      </c>
      <c r="C4536" s="2">
        <v>2.2377925208341698</v>
      </c>
      <c r="D4536" s="1">
        <f t="shared" si="210"/>
        <v>790973.63426604867</v>
      </c>
      <c r="E4536" s="1">
        <f t="shared" si="211"/>
        <v>34565594518836.824</v>
      </c>
      <c r="F4536" s="1">
        <f>F4535+D4535*$M$1</f>
        <v>34557684782494.164</v>
      </c>
      <c r="G4536" s="1">
        <f t="shared" si="212"/>
        <v>768595.70905781246</v>
      </c>
      <c r="H4536" s="2">
        <f t="shared" si="212"/>
        <v>2.0144003550390597</v>
      </c>
    </row>
    <row r="4537" spans="1:8">
      <c r="A4537">
        <v>4534</v>
      </c>
      <c r="B4537" s="1">
        <v>0.78120686477732804</v>
      </c>
      <c r="C4537" s="2">
        <v>1.75507597677077</v>
      </c>
      <c r="D4537" s="1">
        <f t="shared" si="210"/>
        <v>808524.39403375634</v>
      </c>
      <c r="E4537" s="1">
        <f t="shared" si="211"/>
        <v>34573679762777.16</v>
      </c>
      <c r="F4537" s="1">
        <f>F4536+D4536*$M$1</f>
        <v>34565594518836.824</v>
      </c>
      <c r="G4537" s="1">
        <f t="shared" si="212"/>
        <v>790973.63426601561</v>
      </c>
      <c r="H4537" s="2">
        <f t="shared" si="212"/>
        <v>2.2377925208203147</v>
      </c>
    </row>
    <row r="4538" spans="1:8">
      <c r="A4538">
        <v>4535</v>
      </c>
      <c r="B4538" s="1">
        <v>0.32130807217329599</v>
      </c>
      <c r="C4538" s="2">
        <v>0.71816035679764301</v>
      </c>
      <c r="D4538" s="1">
        <f t="shared" si="210"/>
        <v>815705.99760173273</v>
      </c>
      <c r="E4538" s="1">
        <f t="shared" si="211"/>
        <v>34581836822753.176</v>
      </c>
      <c r="F4538" s="1">
        <f>F4537+D4537*$M$1</f>
        <v>34573679762777.16</v>
      </c>
      <c r="G4538" s="1">
        <f t="shared" si="212"/>
        <v>808524.39403359371</v>
      </c>
      <c r="H4538" s="2">
        <f t="shared" si="212"/>
        <v>1.7550759767578099</v>
      </c>
    </row>
    <row r="4539" spans="1:8">
      <c r="A4539">
        <v>4536</v>
      </c>
      <c r="B4539" s="1">
        <v>-0.24013099636291399</v>
      </c>
      <c r="C4539" s="2">
        <v>-0.545901255683786</v>
      </c>
      <c r="D4539" s="1">
        <f t="shared" si="210"/>
        <v>810246.98504489486</v>
      </c>
      <c r="E4539" s="1">
        <f t="shared" si="211"/>
        <v>34589939292603.625</v>
      </c>
      <c r="F4539" s="1">
        <f>F4538+D4538*$M$1</f>
        <v>34581836822753.176</v>
      </c>
      <c r="G4539" s="1">
        <f t="shared" si="212"/>
        <v>815705.99760156253</v>
      </c>
      <c r="H4539" s="2">
        <f t="shared" si="212"/>
        <v>0.71816035679688206</v>
      </c>
    </row>
    <row r="4540" spans="1:8">
      <c r="A4540">
        <v>4537</v>
      </c>
      <c r="B4540" s="1">
        <v>-0.72582784011289603</v>
      </c>
      <c r="C4540" s="2">
        <v>-1.6379622912282199</v>
      </c>
      <c r="D4540" s="1">
        <f t="shared" si="210"/>
        <v>793867.36213261262</v>
      </c>
      <c r="E4540" s="1">
        <f t="shared" si="211"/>
        <v>34597877966224.949</v>
      </c>
      <c r="F4540" s="1">
        <f>F4539+D4539*$M$1</f>
        <v>34589939292603.625</v>
      </c>
      <c r="G4540" s="1">
        <f t="shared" si="212"/>
        <v>810246.98504492186</v>
      </c>
      <c r="H4540" s="2">
        <f t="shared" si="212"/>
        <v>-0.54590125566406644</v>
      </c>
    </row>
    <row r="4541" spans="1:8">
      <c r="A4541">
        <v>4538</v>
      </c>
      <c r="B4541" s="1">
        <v>-0.98224931990606401</v>
      </c>
      <c r="C4541" s="2">
        <v>-2.2128114859847199</v>
      </c>
      <c r="D4541" s="1">
        <f t="shared" si="210"/>
        <v>771739.24727276538</v>
      </c>
      <c r="E4541" s="1">
        <f t="shared" si="211"/>
        <v>34605595358697.676</v>
      </c>
      <c r="F4541" s="1">
        <f>F4540+D4540*$M$1</f>
        <v>34597877966224.949</v>
      </c>
      <c r="G4541" s="1">
        <f t="shared" si="212"/>
        <v>793867.36213242193</v>
      </c>
      <c r="H4541" s="2">
        <f t="shared" si="212"/>
        <v>-1.6379622912499938</v>
      </c>
    </row>
    <row r="4542" spans="1:8">
      <c r="A4542">
        <v>4539</v>
      </c>
      <c r="B4542" s="1">
        <v>-0.928185932660195</v>
      </c>
      <c r="C4542" s="2">
        <v>-2.08839015603004</v>
      </c>
      <c r="D4542" s="1">
        <f t="shared" si="210"/>
        <v>750855.345712465</v>
      </c>
      <c r="E4542" s="1">
        <f t="shared" si="211"/>
        <v>34613103912154.801</v>
      </c>
      <c r="F4542" s="1">
        <f>F4541+D4541*$M$1</f>
        <v>34605595358697.676</v>
      </c>
      <c r="G4542" s="1">
        <f t="shared" si="212"/>
        <v>771739.2472726563</v>
      </c>
      <c r="H4542" s="2">
        <f t="shared" si="212"/>
        <v>-2.2128114859765629</v>
      </c>
    </row>
    <row r="4543" spans="1:8">
      <c r="A4543">
        <v>4540</v>
      </c>
      <c r="B4543" s="1">
        <v>-0.58054380385872895</v>
      </c>
      <c r="C4543" s="2">
        <v>-1.30361500905308</v>
      </c>
      <c r="D4543" s="1">
        <f t="shared" si="210"/>
        <v>737819.19562193425</v>
      </c>
      <c r="E4543" s="1">
        <f t="shared" si="211"/>
        <v>34620482104111.02</v>
      </c>
      <c r="F4543" s="1">
        <f>F4542+D4542*$M$1</f>
        <v>34613103912154.801</v>
      </c>
      <c r="G4543" s="1">
        <f t="shared" si="212"/>
        <v>750855.34571250004</v>
      </c>
      <c r="H4543" s="2">
        <f t="shared" si="212"/>
        <v>-2.0883901560156257</v>
      </c>
    </row>
    <row r="4544" spans="1:8">
      <c r="A4544">
        <v>4541</v>
      </c>
      <c r="B4544" s="1">
        <v>-4.9140157573794398E-2</v>
      </c>
      <c r="C4544" s="2">
        <v>-0.10639038808427501</v>
      </c>
      <c r="D4544" s="1">
        <f t="shared" si="210"/>
        <v>736755.29174109153</v>
      </c>
      <c r="E4544" s="1">
        <f t="shared" si="211"/>
        <v>34627849657028.43</v>
      </c>
      <c r="F4544" s="1">
        <f>F4543+D4543*$M$1</f>
        <v>34620482104111.02</v>
      </c>
      <c r="G4544" s="1">
        <f t="shared" si="212"/>
        <v>737819.195621875</v>
      </c>
      <c r="H4544" s="2">
        <f t="shared" si="212"/>
        <v>-1.3036150090625045</v>
      </c>
    </row>
    <row r="4545" spans="1:8">
      <c r="A4545">
        <v>4542</v>
      </c>
      <c r="B4545" s="1">
        <v>0.497922490541511</v>
      </c>
      <c r="C4545" s="2">
        <v>1.1245580169938401</v>
      </c>
      <c r="D4545" s="1">
        <f t="shared" si="210"/>
        <v>748000.87191102991</v>
      </c>
      <c r="E4545" s="1">
        <f t="shared" si="211"/>
        <v>34635329665747.539</v>
      </c>
      <c r="F4545" s="1">
        <f>F4544+D4544*$M$1</f>
        <v>34627849657028.43</v>
      </c>
      <c r="G4545" s="1">
        <f t="shared" si="212"/>
        <v>736755.29174101562</v>
      </c>
      <c r="H4545" s="2">
        <f t="shared" si="212"/>
        <v>-0.10639038808593759</v>
      </c>
    </row>
    <row r="4546" spans="1:8">
      <c r="A4546">
        <v>4543</v>
      </c>
      <c r="B4546" s="1">
        <v>0.887406350805096</v>
      </c>
      <c r="C4546" s="2">
        <v>1.99942778335872</v>
      </c>
      <c r="D4546" s="1">
        <f t="shared" si="210"/>
        <v>767995.14974461705</v>
      </c>
      <c r="E4546" s="1">
        <f t="shared" si="211"/>
        <v>34643009617244.984</v>
      </c>
      <c r="F4546" s="1">
        <f>F4545+D4545*$M$1</f>
        <v>34635329665747.539</v>
      </c>
      <c r="G4546" s="1">
        <f t="shared" si="212"/>
        <v>748000.87191093748</v>
      </c>
      <c r="H4546" s="2">
        <f t="shared" si="212"/>
        <v>1.1245580169921858</v>
      </c>
    </row>
    <row r="4547" spans="1:8">
      <c r="A4547">
        <v>4544</v>
      </c>
      <c r="B4547" s="1">
        <v>0.99581649469560996</v>
      </c>
      <c r="C4547" s="2">
        <v>2.2408215378720602</v>
      </c>
      <c r="D4547" s="1">
        <f t="shared" si="210"/>
        <v>790403.3651233376</v>
      </c>
      <c r="E4547" s="1">
        <f t="shared" si="211"/>
        <v>34650913650896.219</v>
      </c>
      <c r="F4547" s="1">
        <f>F4546+D4546*$M$1</f>
        <v>34643009617244.984</v>
      </c>
      <c r="G4547" s="1">
        <f t="shared" si="212"/>
        <v>767995.14974453126</v>
      </c>
      <c r="H4547" s="2">
        <f t="shared" si="212"/>
        <v>1.9994277833593777</v>
      </c>
    </row>
    <row r="4548" spans="1:8">
      <c r="A4548">
        <v>4545</v>
      </c>
      <c r="B4548" s="1">
        <v>0.78861694435358198</v>
      </c>
      <c r="C4548" s="2">
        <v>1.7718358690759</v>
      </c>
      <c r="D4548" s="1">
        <f t="shared" ref="D4548:D4611" si="213">D4547+C4548*$M$1</f>
        <v>808121.72381409665</v>
      </c>
      <c r="E4548" s="1">
        <f t="shared" ref="E4548:E4611" si="214">E4547+D4548*$M$1</f>
        <v>34658994868134.359</v>
      </c>
      <c r="F4548" s="1">
        <f>F4547+D4547*$M$1</f>
        <v>34650913650896.219</v>
      </c>
      <c r="G4548" s="1">
        <f t="shared" si="212"/>
        <v>790403.36512343748</v>
      </c>
      <c r="H4548" s="2">
        <f t="shared" si="212"/>
        <v>2.2408215378906227</v>
      </c>
    </row>
    <row r="4549" spans="1:8">
      <c r="A4549">
        <v>4546</v>
      </c>
      <c r="B4549" s="1">
        <v>0.33131298964789402</v>
      </c>
      <c r="C4549" s="2">
        <v>0.74074240442067296</v>
      </c>
      <c r="D4549" s="1">
        <f t="shared" si="213"/>
        <v>815529.14785830339</v>
      </c>
      <c r="E4549" s="1">
        <f t="shared" si="214"/>
        <v>34667150159612.941</v>
      </c>
      <c r="F4549" s="1">
        <f>F4548+D4548*$M$1</f>
        <v>34658994868134.359</v>
      </c>
      <c r="G4549" s="1">
        <f t="shared" ref="G4549:H4612" si="215">(F4549-F4548)/$M$1</f>
        <v>808121.72381406254</v>
      </c>
      <c r="H4549" s="2">
        <f t="shared" si="215"/>
        <v>1.7718358690625056</v>
      </c>
    </row>
    <row r="4550" spans="1:8">
      <c r="A4550">
        <v>4547</v>
      </c>
      <c r="B4550" s="1">
        <v>-0.231181439467748</v>
      </c>
      <c r="C4550" s="2">
        <v>-0.52571616578000402</v>
      </c>
      <c r="D4550" s="1">
        <f t="shared" si="213"/>
        <v>810271.98620050331</v>
      </c>
      <c r="E4550" s="1">
        <f t="shared" si="214"/>
        <v>34675252879474.945</v>
      </c>
      <c r="F4550" s="1">
        <f>F4549+D4549*$M$1</f>
        <v>34667150159612.941</v>
      </c>
      <c r="G4550" s="1">
        <f t="shared" si="215"/>
        <v>815529.14785820316</v>
      </c>
      <c r="H4550" s="2">
        <f t="shared" si="215"/>
        <v>0.74074240441406147</v>
      </c>
    </row>
    <row r="4551" spans="1:8">
      <c r="A4551">
        <v>4548</v>
      </c>
      <c r="B4551" s="1">
        <v>-0.720417103278718</v>
      </c>
      <c r="C4551" s="2">
        <v>-1.6257590855181301</v>
      </c>
      <c r="D4551" s="1">
        <f t="shared" si="213"/>
        <v>794014.39534532197</v>
      </c>
      <c r="E4551" s="1">
        <f t="shared" si="214"/>
        <v>34683193023428.398</v>
      </c>
      <c r="F4551" s="1">
        <f>F4550+D4550*$M$1</f>
        <v>34675252879474.945</v>
      </c>
      <c r="G4551" s="1">
        <f t="shared" si="215"/>
        <v>810271.98620039062</v>
      </c>
      <c r="H4551" s="2">
        <f t="shared" si="215"/>
        <v>-0.52571616578125391</v>
      </c>
    </row>
    <row r="4552" spans="1:8">
      <c r="A4552">
        <v>4549</v>
      </c>
      <c r="B4552" s="1">
        <v>-0.98101742037567297</v>
      </c>
      <c r="C4552" s="2">
        <v>-2.2100215783869199</v>
      </c>
      <c r="D4552" s="1">
        <f t="shared" si="213"/>
        <v>771914.17956145282</v>
      </c>
      <c r="E4552" s="1">
        <f t="shared" si="214"/>
        <v>34690912165224.012</v>
      </c>
      <c r="F4552" s="1">
        <f>F4551+D4551*$M$1</f>
        <v>34683193023428.398</v>
      </c>
      <c r="G4552" s="1">
        <f t="shared" si="215"/>
        <v>794014.39534531254</v>
      </c>
      <c r="H4552" s="2">
        <f t="shared" si="215"/>
        <v>-1.6257590855078072</v>
      </c>
    </row>
    <row r="4553" spans="1:8">
      <c r="A4553">
        <v>4550</v>
      </c>
      <c r="B4553" s="1">
        <v>-0.93006532343966097</v>
      </c>
      <c r="C4553" s="2">
        <v>-2.0926019096489799</v>
      </c>
      <c r="D4553" s="1">
        <f t="shared" si="213"/>
        <v>750988.16046496306</v>
      </c>
      <c r="E4553" s="1">
        <f t="shared" si="214"/>
        <v>34698422046828.66</v>
      </c>
      <c r="F4553" s="1">
        <f>F4552+D4552*$M$1</f>
        <v>34690912165224.012</v>
      </c>
      <c r="G4553" s="1">
        <f t="shared" si="215"/>
        <v>771914.17956132814</v>
      </c>
      <c r="H4553" s="2">
        <f t="shared" si="215"/>
        <v>-2.21002157839844</v>
      </c>
    </row>
    <row r="4554" spans="1:8">
      <c r="A4554">
        <v>4551</v>
      </c>
      <c r="B4554" s="1">
        <v>-0.58355847458529497</v>
      </c>
      <c r="C4554" s="2">
        <v>-1.31037579611893</v>
      </c>
      <c r="D4554" s="1">
        <f t="shared" si="213"/>
        <v>737884.4025037738</v>
      </c>
      <c r="E4554" s="1">
        <f t="shared" si="214"/>
        <v>34705800890853.699</v>
      </c>
      <c r="F4554" s="1">
        <f>F4553+D4553*$M$1</f>
        <v>34698422046828.66</v>
      </c>
      <c r="G4554" s="1">
        <f t="shared" si="215"/>
        <v>750988.16046484374</v>
      </c>
      <c r="H4554" s="2">
        <f t="shared" si="215"/>
        <v>-2.0926019096484407</v>
      </c>
    </row>
    <row r="4555" spans="1:8">
      <c r="A4555">
        <v>4552</v>
      </c>
      <c r="B4555" s="1">
        <v>-5.1469208759791302E-2</v>
      </c>
      <c r="C4555" s="2">
        <v>-0.111601443812492</v>
      </c>
      <c r="D4555" s="1">
        <f t="shared" si="213"/>
        <v>736768.38806564885</v>
      </c>
      <c r="E4555" s="1">
        <f t="shared" si="214"/>
        <v>34713168574734.355</v>
      </c>
      <c r="F4555" s="1">
        <f>F4554+D4554*$M$1</f>
        <v>34705800890853.699</v>
      </c>
      <c r="G4555" s="1">
        <f t="shared" si="215"/>
        <v>737884.40250390628</v>
      </c>
      <c r="H4555" s="2">
        <f t="shared" si="215"/>
        <v>-1.3103757960937452</v>
      </c>
    </row>
    <row r="4556" spans="1:8">
      <c r="A4556">
        <v>4553</v>
      </c>
      <c r="B4556" s="1">
        <v>0.49709266574259098</v>
      </c>
      <c r="C4556" s="2">
        <v>1.1227251304894901</v>
      </c>
      <c r="D4556" s="1">
        <f t="shared" si="213"/>
        <v>747995.63937054377</v>
      </c>
      <c r="E4556" s="1">
        <f t="shared" si="214"/>
        <v>34720648531128.062</v>
      </c>
      <c r="F4556" s="1">
        <f>F4555+D4555*$M$1</f>
        <v>34713168574734.355</v>
      </c>
      <c r="G4556" s="1">
        <f t="shared" si="215"/>
        <v>736768.38806562498</v>
      </c>
      <c r="H4556" s="2">
        <f t="shared" si="215"/>
        <v>-0.11160144382813014</v>
      </c>
    </row>
    <row r="4557" spans="1:8">
      <c r="A4557">
        <v>4554</v>
      </c>
      <c r="B4557" s="1">
        <v>0.88759932292830201</v>
      </c>
      <c r="C4557" s="2">
        <v>1.9998979313926499</v>
      </c>
      <c r="D4557" s="1">
        <f t="shared" si="213"/>
        <v>767994.6186844703</v>
      </c>
      <c r="E4557" s="1">
        <f t="shared" si="214"/>
        <v>34728328477314.906</v>
      </c>
      <c r="F4557" s="1">
        <f>F4556+D4556*$M$1</f>
        <v>34720648531128.062</v>
      </c>
      <c r="G4557" s="1">
        <f t="shared" si="215"/>
        <v>747995.63937070314</v>
      </c>
      <c r="H4557" s="2">
        <f t="shared" si="215"/>
        <v>1.1227251305078156</v>
      </c>
    </row>
    <row r="4558" spans="1:8">
      <c r="A4558">
        <v>4555</v>
      </c>
      <c r="B4558" s="1">
        <v>0.99565094914917496</v>
      </c>
      <c r="C4558" s="2">
        <v>2.2404858735890798</v>
      </c>
      <c r="D4558" s="1">
        <f t="shared" si="213"/>
        <v>790399.47742036113</v>
      </c>
      <c r="E4558" s="1">
        <f t="shared" si="214"/>
        <v>34736232472089.109</v>
      </c>
      <c r="F4558" s="1">
        <f>F4557+D4557*$M$1</f>
        <v>34728328477314.906</v>
      </c>
      <c r="G4558" s="1">
        <f t="shared" si="215"/>
        <v>767994.61868437496</v>
      </c>
      <c r="H4558" s="2">
        <f t="shared" si="215"/>
        <v>1.9998979313671821</v>
      </c>
    </row>
    <row r="4559" spans="1:8">
      <c r="A4559">
        <v>4556</v>
      </c>
      <c r="B4559" s="1">
        <v>0.78666407652037196</v>
      </c>
      <c r="C4559" s="2">
        <v>1.76748282517118</v>
      </c>
      <c r="D4559" s="1">
        <f t="shared" si="213"/>
        <v>808074.30567207292</v>
      </c>
      <c r="E4559" s="1">
        <f t="shared" si="214"/>
        <v>34744313215145.832</v>
      </c>
      <c r="F4559" s="1">
        <f>F4558+D4558*$M$1</f>
        <v>34736232472089.109</v>
      </c>
      <c r="G4559" s="1">
        <f t="shared" si="215"/>
        <v>790399.47742031247</v>
      </c>
      <c r="H4559" s="2">
        <f t="shared" si="215"/>
        <v>2.2404858735937507</v>
      </c>
    </row>
    <row r="4560" spans="1:8">
      <c r="A4560">
        <v>4557</v>
      </c>
      <c r="B4560" s="1">
        <v>0.32702133464657701</v>
      </c>
      <c r="C4560" s="2">
        <v>0.73113790338765405</v>
      </c>
      <c r="D4560" s="1">
        <f t="shared" si="213"/>
        <v>815385.6847059495</v>
      </c>
      <c r="E4560" s="1">
        <f t="shared" si="214"/>
        <v>34752467071992.891</v>
      </c>
      <c r="F4560" s="1">
        <f>F4559+D4559*$M$1</f>
        <v>34744313215145.832</v>
      </c>
      <c r="G4560" s="1">
        <f t="shared" si="215"/>
        <v>808074.30567226559</v>
      </c>
      <c r="H4560" s="2">
        <f t="shared" si="215"/>
        <v>1.7674828251953121</v>
      </c>
    </row>
    <row r="4561" spans="1:8">
      <c r="A4561">
        <v>4558</v>
      </c>
      <c r="B4561" s="1">
        <v>-0.23693730779495101</v>
      </c>
      <c r="C4561" s="2">
        <v>-0.53859722065847404</v>
      </c>
      <c r="D4561" s="1">
        <f t="shared" si="213"/>
        <v>809999.71249936474</v>
      </c>
      <c r="E4561" s="1">
        <f t="shared" si="214"/>
        <v>34760567069117.883</v>
      </c>
      <c r="F4561" s="1">
        <f>F4560+D4560*$M$1</f>
        <v>34752467071992.891</v>
      </c>
      <c r="G4561" s="1">
        <f t="shared" si="215"/>
        <v>815385.6847058594</v>
      </c>
      <c r="H4561" s="2">
        <f t="shared" si="215"/>
        <v>0.731137903359381</v>
      </c>
    </row>
    <row r="4562" spans="1:8">
      <c r="A4562">
        <v>4559</v>
      </c>
      <c r="B4562" s="1">
        <v>-0.72545776724911204</v>
      </c>
      <c r="C4562" s="2">
        <v>-1.6370097299801301</v>
      </c>
      <c r="D4562" s="1">
        <f t="shared" si="213"/>
        <v>793629.61519956344</v>
      </c>
      <c r="E4562" s="1">
        <f t="shared" si="214"/>
        <v>34768503365269.879</v>
      </c>
      <c r="F4562" s="1">
        <f>F4561+D4561*$M$1</f>
        <v>34760567069117.883</v>
      </c>
      <c r="G4562" s="1">
        <f t="shared" si="215"/>
        <v>809999.71249921876</v>
      </c>
      <c r="H4562" s="2">
        <f t="shared" si="215"/>
        <v>-0.5385972206640639</v>
      </c>
    </row>
    <row r="4563" spans="1:8">
      <c r="A4563">
        <v>4560</v>
      </c>
      <c r="B4563" s="1">
        <v>-0.98266201747048099</v>
      </c>
      <c r="C4563" s="2">
        <v>-2.2136138472382099</v>
      </c>
      <c r="D4563" s="1">
        <f t="shared" si="213"/>
        <v>771493.47672718135</v>
      </c>
      <c r="E4563" s="1">
        <f t="shared" si="214"/>
        <v>34776218300037.152</v>
      </c>
      <c r="F4563" s="1">
        <f>F4562+D4562*$M$1</f>
        <v>34768503365269.879</v>
      </c>
      <c r="G4563" s="1">
        <f t="shared" si="215"/>
        <v>793629.61519960943</v>
      </c>
      <c r="H4563" s="2">
        <f t="shared" si="215"/>
        <v>-1.6370097299609334</v>
      </c>
    </row>
    <row r="4564" spans="1:8">
      <c r="A4564">
        <v>4561</v>
      </c>
      <c r="B4564" s="1">
        <v>-0.92632742371916699</v>
      </c>
      <c r="C4564" s="2">
        <v>-2.0840783157585001</v>
      </c>
      <c r="D4564" s="1">
        <f t="shared" si="213"/>
        <v>750652.69356959639</v>
      </c>
      <c r="E4564" s="1">
        <f t="shared" si="214"/>
        <v>34783724826972.848</v>
      </c>
      <c r="F4564" s="1">
        <f>F4563+D4563*$M$1</f>
        <v>34776218300037.152</v>
      </c>
      <c r="G4564" s="1">
        <f t="shared" si="215"/>
        <v>771493.47672734375</v>
      </c>
      <c r="H4564" s="2">
        <f t="shared" si="215"/>
        <v>-2.2136138472265681</v>
      </c>
    </row>
    <row r="4565" spans="1:8">
      <c r="A4565">
        <v>4562</v>
      </c>
      <c r="B4565" s="1">
        <v>-0.57424522555760404</v>
      </c>
      <c r="C4565" s="2">
        <v>-1.28931962029353</v>
      </c>
      <c r="D4565" s="1">
        <f t="shared" si="213"/>
        <v>737759.49736666109</v>
      </c>
      <c r="E4565" s="1">
        <f t="shared" si="214"/>
        <v>34791102421946.516</v>
      </c>
      <c r="F4565" s="1">
        <f>F4564+D4564*$M$1</f>
        <v>34783724826972.848</v>
      </c>
      <c r="G4565" s="1">
        <f t="shared" si="215"/>
        <v>750652.6935695312</v>
      </c>
      <c r="H4565" s="2">
        <f t="shared" si="215"/>
        <v>-2.0840783157812548</v>
      </c>
    </row>
    <row r="4566" spans="1:8">
      <c r="A4566">
        <v>4563</v>
      </c>
      <c r="B4566" s="1">
        <v>-3.8685027158656099E-2</v>
      </c>
      <c r="C4566" s="2">
        <v>-8.2764273324277896E-2</v>
      </c>
      <c r="D4566" s="1">
        <f t="shared" si="213"/>
        <v>736931.85463341826</v>
      </c>
      <c r="E4566" s="1">
        <f t="shared" si="214"/>
        <v>34798471740492.852</v>
      </c>
      <c r="F4566" s="1">
        <f>F4565+D4565*$M$1</f>
        <v>34791102421946.516</v>
      </c>
      <c r="G4566" s="1">
        <f t="shared" si="215"/>
        <v>737759.49736679683</v>
      </c>
      <c r="H4566" s="2">
        <f t="shared" si="215"/>
        <v>-1.2893196202734369</v>
      </c>
    </row>
    <row r="4567" spans="1:8">
      <c r="A4567">
        <v>4564</v>
      </c>
      <c r="B4567" s="1">
        <v>0.50933991785931898</v>
      </c>
      <c r="C4567" s="2">
        <v>1.1503163255976101</v>
      </c>
      <c r="D4567" s="1">
        <f t="shared" si="213"/>
        <v>748435.01788939431</v>
      </c>
      <c r="E4567" s="1">
        <f t="shared" si="214"/>
        <v>34805956090671.746</v>
      </c>
      <c r="F4567" s="1">
        <f>F4566+D4566*$M$1</f>
        <v>34798471740492.852</v>
      </c>
      <c r="G4567" s="1">
        <f t="shared" si="215"/>
        <v>736931.8546335937</v>
      </c>
      <c r="H4567" s="2">
        <f t="shared" si="215"/>
        <v>-8.2764273320313081E-2</v>
      </c>
    </row>
    <row r="4568" spans="1:8">
      <c r="A4568">
        <v>4565</v>
      </c>
      <c r="B4568" s="1">
        <v>0.89465344074122699</v>
      </c>
      <c r="C4568" s="2">
        <v>2.01576999246686</v>
      </c>
      <c r="D4568" s="1">
        <f t="shared" si="213"/>
        <v>768592.71781406295</v>
      </c>
      <c r="E4568" s="1">
        <f t="shared" si="214"/>
        <v>34813642017849.887</v>
      </c>
      <c r="F4568" s="1">
        <f>F4567+D4567*$M$1</f>
        <v>34805956090671.746</v>
      </c>
      <c r="G4568" s="1">
        <f t="shared" si="215"/>
        <v>748435.0178894531</v>
      </c>
      <c r="H4568" s="2">
        <f t="shared" si="215"/>
        <v>1.1503163255859399</v>
      </c>
    </row>
    <row r="4569" spans="1:8">
      <c r="A4569">
        <v>4566</v>
      </c>
      <c r="B4569" s="1">
        <v>0.99393182441675398</v>
      </c>
      <c r="C4569" s="2">
        <v>2.2366006626382</v>
      </c>
      <c r="D4569" s="1">
        <f t="shared" si="213"/>
        <v>790958.72444044496</v>
      </c>
      <c r="E4569" s="1">
        <f t="shared" si="214"/>
        <v>34821551605094.293</v>
      </c>
      <c r="F4569" s="1">
        <f>F4568+D4568*$M$1</f>
        <v>34813642017849.887</v>
      </c>
      <c r="G4569" s="1">
        <f t="shared" si="215"/>
        <v>768592.71781406249</v>
      </c>
      <c r="H4569" s="2">
        <f t="shared" si="215"/>
        <v>2.0157699924609389</v>
      </c>
    </row>
    <row r="4570" spans="1:8">
      <c r="A4570">
        <v>4567</v>
      </c>
      <c r="B4570" s="1">
        <v>0.77523564667754896</v>
      </c>
      <c r="C4570" s="2">
        <v>1.7417612166287399</v>
      </c>
      <c r="D4570" s="1">
        <f t="shared" si="213"/>
        <v>808376.33660673234</v>
      </c>
      <c r="E4570" s="1">
        <f t="shared" si="214"/>
        <v>34829635368460.359</v>
      </c>
      <c r="F4570" s="1">
        <f>F4569+D4569*$M$1</f>
        <v>34821551605094.293</v>
      </c>
      <c r="G4570" s="1">
        <f t="shared" si="215"/>
        <v>790958.72444062505</v>
      </c>
      <c r="H4570" s="2">
        <f t="shared" si="215"/>
        <v>2.2366006626562567</v>
      </c>
    </row>
    <row r="4571" spans="1:8">
      <c r="A4571">
        <v>4568</v>
      </c>
      <c r="B4571" s="1">
        <v>0.30836676994087198</v>
      </c>
      <c r="C4571" s="2">
        <v>0.689195682445643</v>
      </c>
      <c r="D4571" s="1">
        <f t="shared" si="213"/>
        <v>815268.29343118879</v>
      </c>
      <c r="E4571" s="1">
        <f t="shared" si="214"/>
        <v>34837788051394.672</v>
      </c>
      <c r="F4571" s="1">
        <f>F4570+D4570*$M$1</f>
        <v>34829635368460.359</v>
      </c>
      <c r="G4571" s="1">
        <f t="shared" si="215"/>
        <v>808376.3366066406</v>
      </c>
      <c r="H4571" s="2">
        <f t="shared" si="215"/>
        <v>1.7417612166015548</v>
      </c>
    </row>
    <row r="4572" spans="1:8">
      <c r="A4572">
        <v>4569</v>
      </c>
      <c r="B4572" s="1">
        <v>-0.25733353202687098</v>
      </c>
      <c r="C4572" s="2">
        <v>-0.58439982505874799</v>
      </c>
      <c r="D4572" s="1">
        <f t="shared" si="213"/>
        <v>809424.2951806013</v>
      </c>
      <c r="E4572" s="1">
        <f t="shared" si="214"/>
        <v>34845882294346.477</v>
      </c>
      <c r="F4572" s="1">
        <f>F4571+D4571*$M$1</f>
        <v>34837788051394.672</v>
      </c>
      <c r="G4572" s="1">
        <f t="shared" si="215"/>
        <v>815268.29343125003</v>
      </c>
      <c r="H4572" s="2">
        <f t="shared" si="215"/>
        <v>0.68919568246094276</v>
      </c>
    </row>
    <row r="4573" spans="1:8">
      <c r="A4573">
        <v>4570</v>
      </c>
      <c r="B4573" s="1">
        <v>-0.74070845406559604</v>
      </c>
      <c r="C4573" s="2">
        <v>-1.6711733008515799</v>
      </c>
      <c r="D4573" s="1">
        <f t="shared" si="213"/>
        <v>792712.56217208551</v>
      </c>
      <c r="E4573" s="1">
        <f t="shared" si="214"/>
        <v>34853809419968.199</v>
      </c>
      <c r="F4573" s="1">
        <f>F4572+D4572*$M$1</f>
        <v>34845882294346.477</v>
      </c>
      <c r="G4573" s="1">
        <f t="shared" si="215"/>
        <v>809424.2951804687</v>
      </c>
      <c r="H4573" s="2">
        <f t="shared" si="215"/>
        <v>-0.5843998250781326</v>
      </c>
    </row>
    <row r="4574" spans="1:8">
      <c r="A4574">
        <v>4571</v>
      </c>
      <c r="B4574" s="1">
        <v>-0.98679602912323305</v>
      </c>
      <c r="C4574" s="2">
        <v>-2.2227204562613299</v>
      </c>
      <c r="D4574" s="1">
        <f t="shared" si="213"/>
        <v>770485.35760947224</v>
      </c>
      <c r="E4574" s="1">
        <f t="shared" si="214"/>
        <v>34861514273544.293</v>
      </c>
      <c r="F4574" s="1">
        <f>F4573+D4573*$M$1</f>
        <v>34853809419968.199</v>
      </c>
      <c r="G4574" s="1">
        <f t="shared" si="215"/>
        <v>792712.56217226561</v>
      </c>
      <c r="H4574" s="2">
        <f t="shared" si="215"/>
        <v>-1.6711733008203096</v>
      </c>
    </row>
    <row r="4575" spans="1:8">
      <c r="A4575">
        <v>4572</v>
      </c>
      <c r="B4575" s="1">
        <v>-0.91655067361595299</v>
      </c>
      <c r="C4575" s="2">
        <v>-2.0618752936357798</v>
      </c>
      <c r="D4575" s="1">
        <f t="shared" si="213"/>
        <v>749866.60467311449</v>
      </c>
      <c r="E4575" s="1">
        <f t="shared" si="214"/>
        <v>34869012939591.023</v>
      </c>
      <c r="F4575" s="1">
        <f>F4574+D4574*$M$1</f>
        <v>34861514273544.293</v>
      </c>
      <c r="G4575" s="1">
        <f t="shared" si="215"/>
        <v>770485.35760937503</v>
      </c>
      <c r="H4575" s="2">
        <f t="shared" si="215"/>
        <v>-2.2227204562890575</v>
      </c>
    </row>
    <row r="4576" spans="1:8">
      <c r="A4576">
        <v>4573</v>
      </c>
      <c r="B4576" s="1">
        <v>-0.55230837908730501</v>
      </c>
      <c r="C4576" s="2">
        <v>-1.23978699997772</v>
      </c>
      <c r="D4576" s="1">
        <f t="shared" si="213"/>
        <v>737468.73467333731</v>
      </c>
      <c r="E4576" s="1">
        <f t="shared" si="214"/>
        <v>34876387626937.758</v>
      </c>
      <c r="F4576" s="1">
        <f>F4575+D4575*$M$1</f>
        <v>34869012939591.023</v>
      </c>
      <c r="G4576" s="1">
        <f t="shared" si="215"/>
        <v>749866.60467304685</v>
      </c>
      <c r="H4576" s="2">
        <f t="shared" si="215"/>
        <v>-2.0618752936328177</v>
      </c>
    </row>
    <row r="4577" spans="1:8">
      <c r="A4577">
        <v>4574</v>
      </c>
      <c r="B4577" s="1">
        <v>-1.0767914882243599E-2</v>
      </c>
      <c r="C4577" s="2">
        <v>-1.9841253998583198E-2</v>
      </c>
      <c r="D4577" s="1">
        <f t="shared" si="213"/>
        <v>737270.32213335147</v>
      </c>
      <c r="E4577" s="1">
        <f t="shared" si="214"/>
        <v>34883760330159.09</v>
      </c>
      <c r="F4577" s="1">
        <f>F4576+D4576*$M$1</f>
        <v>34876387626937.758</v>
      </c>
      <c r="G4577" s="1">
        <f t="shared" si="215"/>
        <v>737468.73467343755</v>
      </c>
      <c r="H4577" s="2">
        <f t="shared" si="215"/>
        <v>-1.2397869999609306</v>
      </c>
    </row>
    <row r="4578" spans="1:8">
      <c r="A4578">
        <v>4575</v>
      </c>
      <c r="B4578" s="1">
        <v>0.53433390851019702</v>
      </c>
      <c r="C4578" s="2">
        <v>1.2065816274240899</v>
      </c>
      <c r="D4578" s="1">
        <f t="shared" si="213"/>
        <v>749336.13840759231</v>
      </c>
      <c r="E4578" s="1">
        <f t="shared" si="214"/>
        <v>34891253691543.164</v>
      </c>
      <c r="F4578" s="1">
        <f>F4577+D4577*$M$1</f>
        <v>34883760330159.09</v>
      </c>
      <c r="G4578" s="1">
        <f t="shared" si="215"/>
        <v>737270.32213320315</v>
      </c>
      <c r="H4578" s="2">
        <f t="shared" si="215"/>
        <v>-1.984125402343925E-2</v>
      </c>
    </row>
    <row r="4579" spans="1:8">
      <c r="A4579">
        <v>4576</v>
      </c>
      <c r="B4579" s="1">
        <v>0.90793577780613699</v>
      </c>
      <c r="C4579" s="2">
        <v>2.0456142170681302</v>
      </c>
      <c r="D4579" s="1">
        <f t="shared" si="213"/>
        <v>769792.28057827358</v>
      </c>
      <c r="E4579" s="1">
        <f t="shared" si="214"/>
        <v>34898951614348.945</v>
      </c>
      <c r="F4579" s="1">
        <f>F4578+D4578*$M$1</f>
        <v>34891253691543.164</v>
      </c>
      <c r="G4579" s="1">
        <f t="shared" si="215"/>
        <v>749336.13840742188</v>
      </c>
      <c r="H4579" s="2">
        <f t="shared" si="215"/>
        <v>1.2065816274218726</v>
      </c>
    </row>
    <row r="4580" spans="1:8">
      <c r="A4580">
        <v>4577</v>
      </c>
      <c r="B4580" s="1">
        <v>0.98989616899136901</v>
      </c>
      <c r="C4580" s="2">
        <v>2.2274455174861401</v>
      </c>
      <c r="D4580" s="1">
        <f t="shared" si="213"/>
        <v>792066.73575313494</v>
      </c>
      <c r="E4580" s="1">
        <f t="shared" si="214"/>
        <v>34906872281706.477</v>
      </c>
      <c r="F4580" s="1">
        <f>F4579+D4579*$M$1</f>
        <v>34898951614348.945</v>
      </c>
      <c r="G4580" s="1">
        <f t="shared" si="215"/>
        <v>769792.28057812504</v>
      </c>
      <c r="H4580" s="2">
        <f t="shared" si="215"/>
        <v>2.0456142170703155</v>
      </c>
    </row>
    <row r="4581" spans="1:8">
      <c r="A4581">
        <v>4578</v>
      </c>
      <c r="B4581" s="1">
        <v>0.75369087013239799</v>
      </c>
      <c r="C4581" s="2">
        <v>1.69322776506869</v>
      </c>
      <c r="D4581" s="1">
        <f t="shared" si="213"/>
        <v>808999.01340382185</v>
      </c>
      <c r="E4581" s="1">
        <f t="shared" si="214"/>
        <v>34914962271840.516</v>
      </c>
      <c r="F4581" s="1">
        <f>F4580+D4580*$M$1</f>
        <v>34906872281706.477</v>
      </c>
      <c r="G4581" s="1">
        <f t="shared" si="215"/>
        <v>792066.73575312505</v>
      </c>
      <c r="H4581" s="2">
        <f t="shared" si="215"/>
        <v>2.227445517500001</v>
      </c>
    </row>
    <row r="4582" spans="1:8">
      <c r="A4582">
        <v>4579</v>
      </c>
      <c r="B4582" s="1">
        <v>0.27507926678773398</v>
      </c>
      <c r="C4582" s="2">
        <v>0.61430845105930298</v>
      </c>
      <c r="D4582" s="1">
        <f t="shared" si="213"/>
        <v>815142.09791441483</v>
      </c>
      <c r="E4582" s="1">
        <f t="shared" si="214"/>
        <v>34923113692819.66</v>
      </c>
      <c r="F4582" s="1">
        <f>F4581+D4581*$M$1</f>
        <v>34914962271840.516</v>
      </c>
      <c r="G4582" s="1">
        <f t="shared" si="215"/>
        <v>808999.01340390625</v>
      </c>
      <c r="H4582" s="2">
        <f t="shared" si="215"/>
        <v>1.6932277650781209</v>
      </c>
    </row>
    <row r="4583" spans="1:8">
      <c r="A4583">
        <v>4580</v>
      </c>
      <c r="B4583" s="1">
        <v>-0.29211799630426499</v>
      </c>
      <c r="C4583" s="2">
        <v>-0.66255582092943299</v>
      </c>
      <c r="D4583" s="1">
        <f t="shared" si="213"/>
        <v>808516.53970512049</v>
      </c>
      <c r="E4583" s="1">
        <f t="shared" si="214"/>
        <v>34931198858216.711</v>
      </c>
      <c r="F4583" s="1">
        <f>F4582+D4582*$M$1</f>
        <v>34923113692819.66</v>
      </c>
      <c r="G4583" s="1">
        <f t="shared" si="215"/>
        <v>815142.09791445313</v>
      </c>
      <c r="H4583" s="2">
        <f t="shared" si="215"/>
        <v>0.61430845105468757</v>
      </c>
    </row>
    <row r="4584" spans="1:8">
      <c r="A4584">
        <v>4581</v>
      </c>
      <c r="B4584" s="1">
        <v>-0.76541023327883995</v>
      </c>
      <c r="C4584" s="2">
        <v>-1.72654224852959</v>
      </c>
      <c r="D4584" s="1">
        <f t="shared" si="213"/>
        <v>791251.11721982458</v>
      </c>
      <c r="E4584" s="1">
        <f t="shared" si="214"/>
        <v>34939111369388.91</v>
      </c>
      <c r="F4584" s="1">
        <f>F4583+D4583*$M$1</f>
        <v>34931198858216.711</v>
      </c>
      <c r="G4584" s="1">
        <f t="shared" si="215"/>
        <v>808516.53970507812</v>
      </c>
      <c r="H4584" s="2">
        <f t="shared" si="215"/>
        <v>-0.66255582093750132</v>
      </c>
    </row>
    <row r="4585" spans="1:8">
      <c r="A4585">
        <v>4582</v>
      </c>
      <c r="B4585" s="1">
        <v>-0.99235213376494402</v>
      </c>
      <c r="C4585" s="2">
        <v>-2.2349423781662501</v>
      </c>
      <c r="D4585" s="1">
        <f t="shared" si="213"/>
        <v>768901.6934381621</v>
      </c>
      <c r="E4585" s="1">
        <f t="shared" si="214"/>
        <v>34946800386323.293</v>
      </c>
      <c r="F4585" s="1">
        <f>F4584+D4584*$M$1</f>
        <v>34939111369388.91</v>
      </c>
      <c r="G4585" s="1">
        <f t="shared" si="215"/>
        <v>791251.1172199219</v>
      </c>
      <c r="H4585" s="2">
        <f t="shared" si="215"/>
        <v>-1.7265422485156217</v>
      </c>
    </row>
    <row r="4586" spans="1:8">
      <c r="A4586">
        <v>4583</v>
      </c>
      <c r="B4586" s="1">
        <v>-0.89969192762734496</v>
      </c>
      <c r="C4586" s="2">
        <v>-2.0236514418188101</v>
      </c>
      <c r="D4586" s="1">
        <f t="shared" si="213"/>
        <v>748665.17901997396</v>
      </c>
      <c r="E4586" s="1">
        <f t="shared" si="214"/>
        <v>34954287038113.492</v>
      </c>
      <c r="F4586" s="1">
        <f>F4585+D4585*$M$1</f>
        <v>34946800386323.293</v>
      </c>
      <c r="G4586" s="1">
        <f t="shared" si="215"/>
        <v>768901.69343828131</v>
      </c>
      <c r="H4586" s="2">
        <f t="shared" si="215"/>
        <v>-2.2349423781640594</v>
      </c>
    </row>
    <row r="4587" spans="1:8">
      <c r="A4587">
        <v>4584</v>
      </c>
      <c r="B4587" s="1">
        <v>-0.51709226932172403</v>
      </c>
      <c r="C4587" s="2">
        <v>-1.1603114197409401</v>
      </c>
      <c r="D4587" s="1">
        <f t="shared" si="213"/>
        <v>737062.0648225646</v>
      </c>
      <c r="E4587" s="1">
        <f t="shared" si="214"/>
        <v>34961657658761.719</v>
      </c>
      <c r="F4587" s="1">
        <f>F4586+D4586*$M$1</f>
        <v>34954287038113.492</v>
      </c>
      <c r="G4587" s="1">
        <f t="shared" si="215"/>
        <v>748665.17901992192</v>
      </c>
      <c r="H4587" s="2">
        <f t="shared" si="215"/>
        <v>-2.0236514418359381</v>
      </c>
    </row>
    <row r="4588" spans="1:8">
      <c r="A4588">
        <v>4585</v>
      </c>
      <c r="B4588" s="1">
        <v>3.2282108816125601E-2</v>
      </c>
      <c r="C4588" s="2">
        <v>7.7157006812281298E-2</v>
      </c>
      <c r="D4588" s="1">
        <f t="shared" si="213"/>
        <v>737833.63489068742</v>
      </c>
      <c r="E4588" s="1">
        <f t="shared" si="214"/>
        <v>34969035995110.625</v>
      </c>
      <c r="F4588" s="1">
        <f>F4587+D4587*$M$1</f>
        <v>34961657658761.719</v>
      </c>
      <c r="G4588" s="1">
        <f t="shared" si="215"/>
        <v>737062.06482265622</v>
      </c>
      <c r="H4588" s="2">
        <f t="shared" si="215"/>
        <v>-1.1603114197265707</v>
      </c>
    </row>
    <row r="4589" spans="1:8">
      <c r="A4589">
        <v>4586</v>
      </c>
      <c r="B4589" s="1">
        <v>0.57135075761715404</v>
      </c>
      <c r="C4589" s="2">
        <v>1.28988187511149</v>
      </c>
      <c r="D4589" s="1">
        <f t="shared" si="213"/>
        <v>750732.45364180231</v>
      </c>
      <c r="E4589" s="1">
        <f t="shared" si="214"/>
        <v>34976543319647.043</v>
      </c>
      <c r="F4589" s="1">
        <f>F4588+D4588*$M$1</f>
        <v>34969035995110.625</v>
      </c>
      <c r="G4589" s="1">
        <f t="shared" si="215"/>
        <v>737833.63489062502</v>
      </c>
      <c r="H4589" s="2">
        <f t="shared" si="215"/>
        <v>7.7157006796880159E-2</v>
      </c>
    </row>
    <row r="4590" spans="1:8">
      <c r="A4590">
        <v>4587</v>
      </c>
      <c r="B4590" s="1">
        <v>0.92617467629646599</v>
      </c>
      <c r="C4590" s="2">
        <v>2.0865611765004499</v>
      </c>
      <c r="D4590" s="1">
        <f t="shared" si="213"/>
        <v>771598.06540680677</v>
      </c>
      <c r="E4590" s="1">
        <f t="shared" si="214"/>
        <v>34984259300301.109</v>
      </c>
      <c r="F4590" s="1">
        <f>F4589+D4589*$M$1</f>
        <v>34976543319647.043</v>
      </c>
      <c r="G4590" s="1">
        <f t="shared" si="215"/>
        <v>750732.45364179683</v>
      </c>
      <c r="H4590" s="2">
        <f t="shared" si="215"/>
        <v>1.2898818751171814</v>
      </c>
    </row>
    <row r="4591" spans="1:8">
      <c r="A4591">
        <v>4588</v>
      </c>
      <c r="B4591" s="1">
        <v>0.98210689873902002</v>
      </c>
      <c r="C4591" s="2">
        <v>2.20978255443364</v>
      </c>
      <c r="D4591" s="1">
        <f t="shared" si="213"/>
        <v>793695.89095114311</v>
      </c>
      <c r="E4591" s="1">
        <f t="shared" si="214"/>
        <v>34992196259210.621</v>
      </c>
      <c r="F4591" s="1">
        <f>F4590+D4590*$M$1</f>
        <v>34984259300301.109</v>
      </c>
      <c r="G4591" s="1">
        <f t="shared" si="215"/>
        <v>771598.06540664064</v>
      </c>
      <c r="H4591" s="2">
        <f t="shared" si="215"/>
        <v>2.086561176484381</v>
      </c>
    </row>
    <row r="4592" spans="1:8">
      <c r="A4592">
        <v>4589</v>
      </c>
      <c r="B4592" s="1">
        <v>0.72090171546487503</v>
      </c>
      <c r="C4592" s="2">
        <v>1.61934407880944</v>
      </c>
      <c r="D4592" s="1">
        <f t="shared" si="213"/>
        <v>809889.33173923753</v>
      </c>
      <c r="E4592" s="1">
        <f t="shared" si="214"/>
        <v>35000295152528.012</v>
      </c>
      <c r="F4592" s="1">
        <f>F4591+D4591*$M$1</f>
        <v>34992196259210.621</v>
      </c>
      <c r="G4592" s="1">
        <f t="shared" si="215"/>
        <v>793695.89095117187</v>
      </c>
      <c r="H4592" s="2">
        <f t="shared" si="215"/>
        <v>2.2097825544531222</v>
      </c>
    </row>
    <row r="4593" spans="1:8">
      <c r="A4593">
        <v>4590</v>
      </c>
      <c r="B4593" s="1">
        <v>0.226749900982676</v>
      </c>
      <c r="C4593" s="2">
        <v>0.50555892069762398</v>
      </c>
      <c r="D4593" s="1">
        <f t="shared" si="213"/>
        <v>814944.92094621377</v>
      </c>
      <c r="E4593" s="1">
        <f t="shared" si="214"/>
        <v>35008444601737.473</v>
      </c>
      <c r="F4593" s="1">
        <f>F4592+D4592*$M$1</f>
        <v>35000295152528.012</v>
      </c>
      <c r="G4593" s="1">
        <f t="shared" si="215"/>
        <v>809889.33173906244</v>
      </c>
      <c r="H4593" s="2">
        <f t="shared" si="215"/>
        <v>1.6193440787890576</v>
      </c>
    </row>
    <row r="4594" spans="1:8">
      <c r="A4594">
        <v>4591</v>
      </c>
      <c r="B4594" s="1">
        <v>-0.34078228077387701</v>
      </c>
      <c r="C4594" s="2">
        <v>-0.77191752308428496</v>
      </c>
      <c r="D4594" s="1">
        <f t="shared" si="213"/>
        <v>807225.74571537087</v>
      </c>
      <c r="E4594" s="1">
        <f t="shared" si="214"/>
        <v>35016516859194.625</v>
      </c>
      <c r="F4594" s="1">
        <f>F4593+D4593*$M$1</f>
        <v>35008444601737.473</v>
      </c>
      <c r="G4594" s="1">
        <f t="shared" si="215"/>
        <v>814944.92094609374</v>
      </c>
      <c r="H4594" s="2">
        <f t="shared" si="215"/>
        <v>0.5055589207031298</v>
      </c>
    </row>
    <row r="4595" spans="1:8">
      <c r="A4595">
        <v>4592</v>
      </c>
      <c r="B4595" s="1">
        <v>-0.79823670020989601</v>
      </c>
      <c r="C4595" s="2">
        <v>-1.80013014006314</v>
      </c>
      <c r="D4595" s="1">
        <f t="shared" si="213"/>
        <v>789224.44431473943</v>
      </c>
      <c r="E4595" s="1">
        <f t="shared" si="214"/>
        <v>35024409103637.773</v>
      </c>
      <c r="F4595" s="1">
        <f>F4594+D4594*$M$1</f>
        <v>35016516859194.625</v>
      </c>
      <c r="G4595" s="1">
        <f t="shared" si="215"/>
        <v>807225.74571523443</v>
      </c>
      <c r="H4595" s="2">
        <f t="shared" si="215"/>
        <v>-0.77191752308593131</v>
      </c>
    </row>
    <row r="4596" spans="1:8">
      <c r="A4596">
        <v>4593</v>
      </c>
      <c r="B4596" s="1">
        <v>-0.99757222243423604</v>
      </c>
      <c r="C4596" s="2">
        <v>-2.2463258660716399</v>
      </c>
      <c r="D4596" s="1">
        <f t="shared" si="213"/>
        <v>766761.18565402308</v>
      </c>
      <c r="E4596" s="1">
        <f t="shared" si="214"/>
        <v>35032076715494.312</v>
      </c>
      <c r="F4596" s="1">
        <f>F4595+D4595*$M$1</f>
        <v>35024409103637.773</v>
      </c>
      <c r="G4596" s="1">
        <f t="shared" si="215"/>
        <v>789224.44431484374</v>
      </c>
      <c r="H4596" s="2">
        <f t="shared" si="215"/>
        <v>-1.8001301400390686</v>
      </c>
    </row>
    <row r="4597" spans="1:8">
      <c r="A4597">
        <v>4594</v>
      </c>
      <c r="B4597" s="1">
        <v>-0.874123811369103</v>
      </c>
      <c r="C4597" s="2">
        <v>-1.9657523127096399</v>
      </c>
      <c r="D4597" s="1">
        <f t="shared" si="213"/>
        <v>747103.66252692672</v>
      </c>
      <c r="E4597" s="1">
        <f t="shared" si="214"/>
        <v>35039547752119.582</v>
      </c>
      <c r="F4597" s="1">
        <f>F4596+D4596*$M$1</f>
        <v>35032076715494.312</v>
      </c>
      <c r="G4597" s="1">
        <f t="shared" si="215"/>
        <v>766761.1856539062</v>
      </c>
      <c r="H4597" s="2">
        <f t="shared" si="215"/>
        <v>-2.2463258660937542</v>
      </c>
    </row>
    <row r="4598" spans="1:8">
      <c r="A4598">
        <v>4595</v>
      </c>
      <c r="B4598" s="1">
        <v>-0.46765909023141999</v>
      </c>
      <c r="C4598" s="2">
        <v>-1.0487945873985001</v>
      </c>
      <c r="D4598" s="1">
        <f t="shared" si="213"/>
        <v>736615.71665294177</v>
      </c>
      <c r="E4598" s="1">
        <f t="shared" si="214"/>
        <v>35046913909286.113</v>
      </c>
      <c r="F4598" s="1">
        <f>F4597+D4597*$M$1</f>
        <v>35039547752119.582</v>
      </c>
      <c r="G4598" s="1">
        <f t="shared" si="215"/>
        <v>747103.66252695315</v>
      </c>
      <c r="H4598" s="2">
        <f t="shared" si="215"/>
        <v>-1.9657523126953049</v>
      </c>
    </row>
    <row r="4599" spans="1:8">
      <c r="A4599">
        <v>4596</v>
      </c>
      <c r="B4599" s="1">
        <v>9.0349467290855204E-2</v>
      </c>
      <c r="C4599" s="2">
        <v>0.207956169052541</v>
      </c>
      <c r="D4599" s="1">
        <f t="shared" si="213"/>
        <v>738695.27834346716</v>
      </c>
      <c r="E4599" s="1">
        <f t="shared" si="214"/>
        <v>35054300862069.547</v>
      </c>
      <c r="F4599" s="1">
        <f>F4598+D4598*$M$1</f>
        <v>35046913909286.113</v>
      </c>
      <c r="G4599" s="1">
        <f t="shared" si="215"/>
        <v>736615.71665312501</v>
      </c>
      <c r="H4599" s="2">
        <f t="shared" si="215"/>
        <v>-1.0487945873828139</v>
      </c>
    </row>
    <row r="4600" spans="1:8">
      <c r="A4600">
        <v>4597</v>
      </c>
      <c r="B4600" s="1">
        <v>0.61919041004346997</v>
      </c>
      <c r="C4600" s="2">
        <v>1.3975032163840699</v>
      </c>
      <c r="D4600" s="1">
        <f t="shared" si="213"/>
        <v>752670.31050730788</v>
      </c>
      <c r="E4600" s="1">
        <f t="shared" si="214"/>
        <v>35061827565174.621</v>
      </c>
      <c r="F4600" s="1">
        <f>F4599+D4599*$M$1</f>
        <v>35054300862069.547</v>
      </c>
      <c r="G4600" s="1">
        <f t="shared" si="215"/>
        <v>738695.27834335936</v>
      </c>
      <c r="H4600" s="2">
        <f t="shared" si="215"/>
        <v>0.20795616902343464</v>
      </c>
    </row>
    <row r="4601" spans="1:8">
      <c r="A4601">
        <v>4598</v>
      </c>
      <c r="B4601" s="1">
        <v>0.94742007194329103</v>
      </c>
      <c r="C4601" s="2">
        <v>2.1342131482764599</v>
      </c>
      <c r="D4601" s="1">
        <f t="shared" si="213"/>
        <v>774012.44199007249</v>
      </c>
      <c r="E4601" s="1">
        <f t="shared" si="214"/>
        <v>35069567689594.523</v>
      </c>
      <c r="F4601" s="1">
        <f>F4600+D4600*$M$1</f>
        <v>35061827565174.621</v>
      </c>
      <c r="G4601" s="1">
        <f t="shared" si="215"/>
        <v>752670.31050742185</v>
      </c>
      <c r="H4601" s="2">
        <f t="shared" si="215"/>
        <v>1.3975032164062491</v>
      </c>
    </row>
    <row r="4602" spans="1:8">
      <c r="A4602">
        <v>4599</v>
      </c>
      <c r="B4602" s="1">
        <v>0.968473766185598</v>
      </c>
      <c r="C4602" s="2">
        <v>2.17890433176035</v>
      </c>
      <c r="D4602" s="1">
        <f t="shared" si="213"/>
        <v>795801.48530767602</v>
      </c>
      <c r="E4602" s="1">
        <f t="shared" si="214"/>
        <v>35077525704447.602</v>
      </c>
      <c r="F4602" s="1">
        <f>F4601+D4601*$M$1</f>
        <v>35069567689594.523</v>
      </c>
      <c r="G4602" s="1">
        <f t="shared" si="215"/>
        <v>774012.44199023442</v>
      </c>
      <c r="H4602" s="2">
        <f t="shared" si="215"/>
        <v>2.1342131482812574</v>
      </c>
    </row>
    <row r="4603" spans="1:8">
      <c r="A4603">
        <v>4600</v>
      </c>
      <c r="B4603" s="1">
        <v>0.67533280812103103</v>
      </c>
      <c r="C4603" s="2">
        <v>1.51665711771123</v>
      </c>
      <c r="D4603" s="1">
        <f t="shared" si="213"/>
        <v>810968.05648478831</v>
      </c>
      <c r="E4603" s="1">
        <f t="shared" si="214"/>
        <v>35085635385012.449</v>
      </c>
      <c r="F4603" s="1">
        <f>F4602+D4602*$M$1</f>
        <v>35077525704447.602</v>
      </c>
      <c r="G4603" s="1">
        <f t="shared" si="215"/>
        <v>795801.48530781246</v>
      </c>
      <c r="H4603" s="2">
        <f t="shared" si="215"/>
        <v>2.1789043317578036</v>
      </c>
    </row>
    <row r="4604" spans="1:8">
      <c r="A4604">
        <v>4601</v>
      </c>
      <c r="B4604" s="1">
        <v>0.16294744365584901</v>
      </c>
      <c r="C4604" s="2">
        <v>0.36198257256646599</v>
      </c>
      <c r="D4604" s="1">
        <f t="shared" si="213"/>
        <v>814587.88221045292</v>
      </c>
      <c r="E4604" s="1">
        <f t="shared" si="214"/>
        <v>35093781263834.555</v>
      </c>
      <c r="F4604" s="1">
        <f>F4603+D4603*$M$1</f>
        <v>35085635385012.449</v>
      </c>
      <c r="G4604" s="1">
        <f t="shared" si="215"/>
        <v>810968.05648476561</v>
      </c>
      <c r="H4604" s="2">
        <f t="shared" si="215"/>
        <v>1.5166571176953147</v>
      </c>
    </row>
    <row r="4605" spans="1:8">
      <c r="A4605">
        <v>4602</v>
      </c>
      <c r="B4605" s="1">
        <v>-0.40244518406183</v>
      </c>
      <c r="C4605" s="2">
        <v>-0.91049554808792699</v>
      </c>
      <c r="D4605" s="1">
        <f t="shared" si="213"/>
        <v>805482.92672957364</v>
      </c>
      <c r="E4605" s="1">
        <f t="shared" si="214"/>
        <v>35101836093101.852</v>
      </c>
      <c r="F4605" s="1">
        <f>F4604+D4604*$M$1</f>
        <v>35093781263834.555</v>
      </c>
      <c r="G4605" s="1">
        <f t="shared" si="215"/>
        <v>814587.88221054687</v>
      </c>
      <c r="H4605" s="2">
        <f t="shared" si="215"/>
        <v>0.36198257257812655</v>
      </c>
    </row>
    <row r="4606" spans="1:8">
      <c r="A4606">
        <v>4603</v>
      </c>
      <c r="B4606" s="1">
        <v>-0.83721738118869704</v>
      </c>
      <c r="C4606" s="2">
        <v>-1.88749955556139</v>
      </c>
      <c r="D4606" s="1">
        <f t="shared" si="213"/>
        <v>786607.93117395975</v>
      </c>
      <c r="E4606" s="1">
        <f t="shared" si="214"/>
        <v>35109702172413.59</v>
      </c>
      <c r="F4606" s="1">
        <f>F4605+D4605*$M$1</f>
        <v>35101836093101.852</v>
      </c>
      <c r="G4606" s="1">
        <f t="shared" si="215"/>
        <v>805482.92672968749</v>
      </c>
      <c r="H4606" s="2">
        <f t="shared" si="215"/>
        <v>-0.91049554808593824</v>
      </c>
    </row>
    <row r="4607" spans="1:8">
      <c r="A4607">
        <v>4604</v>
      </c>
      <c r="B4607" s="1">
        <v>-0.99999987112981403</v>
      </c>
      <c r="C4607" s="2">
        <v>-2.2513459578873798</v>
      </c>
      <c r="D4607" s="1">
        <f t="shared" si="213"/>
        <v>764094.47159508592</v>
      </c>
      <c r="E4607" s="1">
        <f t="shared" si="214"/>
        <v>35117343117129.539</v>
      </c>
      <c r="F4607" s="1">
        <f>F4606+D4606*$M$1</f>
        <v>35109702172413.59</v>
      </c>
      <c r="G4607" s="1">
        <f t="shared" si="215"/>
        <v>786607.93117382808</v>
      </c>
      <c r="H4607" s="2">
        <f t="shared" si="215"/>
        <v>-1.8874995555859408</v>
      </c>
    </row>
    <row r="4608" spans="1:8">
      <c r="A4608">
        <v>4605</v>
      </c>
      <c r="B4608" s="1">
        <v>-0.83770394283409</v>
      </c>
      <c r="C4608" s="2">
        <v>-1.88336660477717</v>
      </c>
      <c r="D4608" s="1">
        <f t="shared" si="213"/>
        <v>745260.80554731423</v>
      </c>
      <c r="E4608" s="1">
        <f t="shared" si="214"/>
        <v>35124795725185.012</v>
      </c>
      <c r="F4608" s="1">
        <f>F4607+D4607*$M$1</f>
        <v>35117343117129.539</v>
      </c>
      <c r="G4608" s="1">
        <f t="shared" si="215"/>
        <v>764094.4715949219</v>
      </c>
      <c r="H4608" s="2">
        <f t="shared" si="215"/>
        <v>-2.2513459578906185</v>
      </c>
    </row>
    <row r="4609" spans="1:8">
      <c r="A4609">
        <v>4606</v>
      </c>
      <c r="B4609" s="1">
        <v>-0.40291678682172899</v>
      </c>
      <c r="C4609" s="2">
        <v>-0.90279441647542702</v>
      </c>
      <c r="D4609" s="1">
        <f t="shared" si="213"/>
        <v>736232.86138255999</v>
      </c>
      <c r="E4609" s="1">
        <f t="shared" si="214"/>
        <v>35132158053798.836</v>
      </c>
      <c r="F4609" s="1">
        <f>F4608+D4608*$M$1</f>
        <v>35124795725185.012</v>
      </c>
      <c r="G4609" s="1">
        <f t="shared" si="215"/>
        <v>745260.80554726557</v>
      </c>
      <c r="H4609" s="2">
        <f t="shared" si="215"/>
        <v>-1.8833666047656326</v>
      </c>
    </row>
    <row r="4610" spans="1:8">
      <c r="A4610">
        <v>4607</v>
      </c>
      <c r="B4610" s="1">
        <v>0.163055928827473</v>
      </c>
      <c r="C4610" s="2">
        <v>0.37168734154310101</v>
      </c>
      <c r="D4610" s="1">
        <f t="shared" si="213"/>
        <v>739949.734797991</v>
      </c>
      <c r="E4610" s="1">
        <f t="shared" si="214"/>
        <v>35139557551146.816</v>
      </c>
      <c r="F4610" s="1">
        <f>F4609+D4609*$M$1</f>
        <v>35132158053798.836</v>
      </c>
      <c r="G4610" s="1">
        <f t="shared" si="215"/>
        <v>736232.86138242192</v>
      </c>
      <c r="H4610" s="2">
        <f t="shared" si="215"/>
        <v>-0.90279441648436476</v>
      </c>
    </row>
    <row r="4611" spans="1:8">
      <c r="A4611">
        <v>4608</v>
      </c>
      <c r="B4611" s="1">
        <v>0.67605908072813603</v>
      </c>
      <c r="C4611" s="2">
        <v>1.5253931827809899</v>
      </c>
      <c r="D4611" s="1">
        <f t="shared" si="213"/>
        <v>755203.66662580089</v>
      </c>
      <c r="E4611" s="1">
        <f t="shared" si="214"/>
        <v>35147109587813.074</v>
      </c>
      <c r="F4611" s="1">
        <f>F4610+D4610*$M$1</f>
        <v>35139557551146.816</v>
      </c>
      <c r="G4611" s="1">
        <f t="shared" si="215"/>
        <v>739949.73479804688</v>
      </c>
      <c r="H4611" s="2">
        <f t="shared" si="215"/>
        <v>0.37168734156249555</v>
      </c>
    </row>
    <row r="4612" spans="1:8">
      <c r="A4612">
        <v>4609</v>
      </c>
      <c r="B4612" s="1">
        <v>0.96899737272289199</v>
      </c>
      <c r="C4612" s="2">
        <v>2.1825412423756001</v>
      </c>
      <c r="D4612" s="1">
        <f t="shared" ref="D4612:D4675" si="216">D4611+C4612*$M$1</f>
        <v>777029.07904955687</v>
      </c>
      <c r="E4612" s="1">
        <f t="shared" ref="E4612:E4675" si="217">E4611+D4612*$M$1</f>
        <v>35154879878603.57</v>
      </c>
      <c r="F4612" s="1">
        <f>F4611+D4611*$M$1</f>
        <v>35147109587813.074</v>
      </c>
      <c r="G4612" s="1">
        <f t="shared" si="215"/>
        <v>755203.66662578122</v>
      </c>
      <c r="H4612" s="2">
        <f t="shared" si="215"/>
        <v>1.5253931827734342</v>
      </c>
    </row>
    <row r="4613" spans="1:8">
      <c r="A4613">
        <v>4610</v>
      </c>
      <c r="B4613" s="1">
        <v>0.946298852402503</v>
      </c>
      <c r="C4613" s="2">
        <v>2.12873721782465</v>
      </c>
      <c r="D4613" s="1">
        <f t="shared" si="216"/>
        <v>798316.45122780337</v>
      </c>
      <c r="E4613" s="1">
        <f t="shared" si="217"/>
        <v>35162863043115.848</v>
      </c>
      <c r="F4613" s="1">
        <f>F4612+D4612*$M$1</f>
        <v>35154879878603.57</v>
      </c>
      <c r="G4613" s="1">
        <f t="shared" ref="G4613:H4676" si="218">(F4613-F4612)/$M$1</f>
        <v>777029.07904960937</v>
      </c>
      <c r="H4613" s="2">
        <f t="shared" si="218"/>
        <v>2.1825412423828152</v>
      </c>
    </row>
    <row r="4614" spans="1:8">
      <c r="A4614">
        <v>4611</v>
      </c>
      <c r="B4614" s="1">
        <v>0.61516868137288605</v>
      </c>
      <c r="C4614" s="2">
        <v>1.38108636686935</v>
      </c>
      <c r="D4614" s="1">
        <f t="shared" si="216"/>
        <v>812127.31489649683</v>
      </c>
      <c r="E4614" s="1">
        <f t="shared" si="217"/>
        <v>35170984316264.812</v>
      </c>
      <c r="F4614" s="1">
        <f>F4613+D4613*$M$1</f>
        <v>35162863043115.848</v>
      </c>
      <c r="G4614" s="1">
        <f t="shared" si="218"/>
        <v>798316.45122773433</v>
      </c>
      <c r="H4614" s="2">
        <f t="shared" si="218"/>
        <v>2.1287372178124961</v>
      </c>
    </row>
    <row r="4615" spans="1:8">
      <c r="A4615">
        <v>4612</v>
      </c>
      <c r="B4615" s="1">
        <v>8.3388992133776596E-2</v>
      </c>
      <c r="C4615" s="2">
        <v>0.182952055311388</v>
      </c>
      <c r="D4615" s="1">
        <f t="shared" si="216"/>
        <v>813956.83544961072</v>
      </c>
      <c r="E4615" s="1">
        <f t="shared" si="217"/>
        <v>35179123884619.309</v>
      </c>
      <c r="F4615" s="1">
        <f>F4614+D4614*$M$1</f>
        <v>35170984316264.812</v>
      </c>
      <c r="G4615" s="1">
        <f t="shared" si="218"/>
        <v>812127.31489648437</v>
      </c>
      <c r="H4615" s="2">
        <f t="shared" si="218"/>
        <v>1.381086366875004</v>
      </c>
    </row>
    <row r="4616" spans="1:8">
      <c r="A4616">
        <v>4613</v>
      </c>
      <c r="B4616" s="1">
        <v>-0.47569418546310299</v>
      </c>
      <c r="C4616" s="2">
        <v>-1.07510211905456</v>
      </c>
      <c r="D4616" s="1">
        <f t="shared" si="216"/>
        <v>803205.81425906508</v>
      </c>
      <c r="E4616" s="1">
        <f t="shared" si="217"/>
        <v>35187155942761.898</v>
      </c>
      <c r="F4616" s="1">
        <f>F4615+D4615*$M$1</f>
        <v>35179123884619.309</v>
      </c>
      <c r="G4616" s="1">
        <f t="shared" si="218"/>
        <v>813956.83544960932</v>
      </c>
      <c r="H4616" s="2">
        <f t="shared" si="218"/>
        <v>0.18295205531249523</v>
      </c>
    </row>
    <row r="4617" spans="1:8">
      <c r="A4617">
        <v>4614</v>
      </c>
      <c r="B4617" s="1">
        <v>-0.87964585005590501</v>
      </c>
      <c r="C4617" s="2">
        <v>-1.9825558095906499</v>
      </c>
      <c r="D4617" s="1">
        <f t="shared" si="216"/>
        <v>783380.25616315857</v>
      </c>
      <c r="E4617" s="1">
        <f t="shared" si="217"/>
        <v>35194989745323.531</v>
      </c>
      <c r="F4617" s="1">
        <f>F4616+D4616*$M$1</f>
        <v>35187155942761.898</v>
      </c>
      <c r="G4617" s="1">
        <f t="shared" si="218"/>
        <v>803205.81425898441</v>
      </c>
      <c r="H4617" s="2">
        <f t="shared" si="218"/>
        <v>-1.0751021190624916</v>
      </c>
    </row>
    <row r="4618" spans="1:8">
      <c r="A4618">
        <v>4615</v>
      </c>
      <c r="B4618" s="1">
        <v>-0.99649001078732302</v>
      </c>
      <c r="C4618" s="2">
        <v>-2.2429289351217001</v>
      </c>
      <c r="D4618" s="1">
        <f t="shared" si="216"/>
        <v>760950.96681194159</v>
      </c>
      <c r="E4618" s="1">
        <f t="shared" si="217"/>
        <v>35202599254991.648</v>
      </c>
      <c r="F4618" s="1">
        <f>F4617+D4617*$M$1</f>
        <v>35194989745323.531</v>
      </c>
      <c r="G4618" s="1">
        <f t="shared" si="218"/>
        <v>783380.25616328127</v>
      </c>
      <c r="H4618" s="2">
        <f t="shared" si="218"/>
        <v>-1.9825558095703135</v>
      </c>
    </row>
    <row r="4619" spans="1:8">
      <c r="A4619">
        <v>4616</v>
      </c>
      <c r="B4619" s="1">
        <v>-0.78788832734824299</v>
      </c>
      <c r="C4619" s="2">
        <v>-1.7707819493384001</v>
      </c>
      <c r="D4619" s="1">
        <f t="shared" si="216"/>
        <v>743243.1473185576</v>
      </c>
      <c r="E4619" s="1">
        <f t="shared" si="217"/>
        <v>35210031686464.836</v>
      </c>
      <c r="F4619" s="1">
        <f>F4618+D4618*$M$1</f>
        <v>35202599254991.648</v>
      </c>
      <c r="G4619" s="1">
        <f t="shared" si="218"/>
        <v>760950.96681171877</v>
      </c>
      <c r="H4619" s="2">
        <f t="shared" si="218"/>
        <v>-2.2429289351562502</v>
      </c>
    </row>
    <row r="4620" spans="1:8">
      <c r="A4620">
        <v>4617</v>
      </c>
      <c r="B4620" s="1">
        <v>-0.32180306971643602</v>
      </c>
      <c r="C4620" s="2">
        <v>-0.71993936130862701</v>
      </c>
      <c r="D4620" s="1">
        <f t="shared" si="216"/>
        <v>736043.75370547129</v>
      </c>
      <c r="E4620" s="1">
        <f t="shared" si="217"/>
        <v>35217392124001.891</v>
      </c>
      <c r="F4620" s="1">
        <f>F4619+D4619*$M$1</f>
        <v>35210031686464.836</v>
      </c>
      <c r="G4620" s="1">
        <f t="shared" si="218"/>
        <v>743243.14731875004</v>
      </c>
      <c r="H4620" s="2">
        <f t="shared" si="218"/>
        <v>-1.770781949296873</v>
      </c>
    </row>
    <row r="4621" spans="1:8">
      <c r="A4621">
        <v>4618</v>
      </c>
      <c r="B4621" s="1">
        <v>0.24956492177735501</v>
      </c>
      <c r="C4621" s="2">
        <v>0.56644702453200002</v>
      </c>
      <c r="D4621" s="1">
        <f t="shared" si="216"/>
        <v>741708.22395079129</v>
      </c>
      <c r="E4621" s="1">
        <f t="shared" si="217"/>
        <v>35224809206241.398</v>
      </c>
      <c r="F4621" s="1">
        <f>F4620+D4620*$M$1</f>
        <v>35217392124001.891</v>
      </c>
      <c r="G4621" s="1">
        <f t="shared" si="218"/>
        <v>736043.75370546873</v>
      </c>
      <c r="H4621" s="2">
        <f t="shared" si="218"/>
        <v>-0.71993936132813108</v>
      </c>
    </row>
    <row r="4622" spans="1:8">
      <c r="A4622">
        <v>4619</v>
      </c>
      <c r="B4622" s="1">
        <v>0.73942787404855903</v>
      </c>
      <c r="C4622" s="2">
        <v>1.66784336968158</v>
      </c>
      <c r="D4622" s="1">
        <f t="shared" si="216"/>
        <v>758386.65764760703</v>
      </c>
      <c r="E4622" s="1">
        <f t="shared" si="217"/>
        <v>35232393072817.875</v>
      </c>
      <c r="F4622" s="1">
        <f>F4621+D4621*$M$1</f>
        <v>35224809206241.398</v>
      </c>
      <c r="G4622" s="1">
        <f t="shared" si="218"/>
        <v>741708.22395078128</v>
      </c>
      <c r="H4622" s="2">
        <f t="shared" si="218"/>
        <v>0.56644702453125506</v>
      </c>
    </row>
    <row r="4623" spans="1:8">
      <c r="A4623">
        <v>4620</v>
      </c>
      <c r="B4623" s="1">
        <v>0.98747115756766901</v>
      </c>
      <c r="C4623" s="2">
        <v>2.2238048925671201</v>
      </c>
      <c r="D4623" s="1">
        <f t="shared" si="216"/>
        <v>780624.70657327818</v>
      </c>
      <c r="E4623" s="1">
        <f t="shared" si="217"/>
        <v>35240199319883.609</v>
      </c>
      <c r="F4623" s="1">
        <f>F4622+D4622*$M$1</f>
        <v>35232393072817.875</v>
      </c>
      <c r="G4623" s="1">
        <f t="shared" si="218"/>
        <v>758386.65764765628</v>
      </c>
      <c r="H4623" s="2">
        <f t="shared" si="218"/>
        <v>1.6678433696874999</v>
      </c>
    </row>
    <row r="4624" spans="1:8">
      <c r="A4624">
        <v>4621</v>
      </c>
      <c r="B4624" s="1">
        <v>0.91236276579299003</v>
      </c>
      <c r="C4624" s="2">
        <v>2.0520365815274002</v>
      </c>
      <c r="D4624" s="1">
        <f t="shared" si="216"/>
        <v>801145.07238855213</v>
      </c>
      <c r="E4624" s="1">
        <f t="shared" si="217"/>
        <v>35248210770607.492</v>
      </c>
      <c r="F4624" s="1">
        <f>F4623+D4623*$M$1</f>
        <v>35240199319883.609</v>
      </c>
      <c r="G4624" s="1">
        <f t="shared" si="218"/>
        <v>780624.70657343755</v>
      </c>
      <c r="H4624" s="2">
        <f t="shared" si="218"/>
        <v>2.2238048925781273</v>
      </c>
    </row>
    <row r="4625" spans="1:8">
      <c r="A4625">
        <v>4622</v>
      </c>
      <c r="B4625" s="1">
        <v>0.53849891739571898</v>
      </c>
      <c r="C4625" s="2">
        <v>1.2083413724465</v>
      </c>
      <c r="D4625" s="1">
        <f t="shared" si="216"/>
        <v>813228.48611301708</v>
      </c>
      <c r="E4625" s="1">
        <f t="shared" si="217"/>
        <v>35256343055468.625</v>
      </c>
      <c r="F4625" s="1">
        <f>F4624+D4624*$M$1</f>
        <v>35248210770607.492</v>
      </c>
      <c r="G4625" s="1">
        <f t="shared" si="218"/>
        <v>801145.07238828123</v>
      </c>
      <c r="H4625" s="2">
        <f t="shared" si="218"/>
        <v>2.052036581484368</v>
      </c>
    </row>
    <row r="4626" spans="1:8">
      <c r="A4626">
        <v>4623</v>
      </c>
      <c r="B4626" s="1">
        <v>-1.18344174262081E-2</v>
      </c>
      <c r="C4626" s="2">
        <v>-3.1314764531098598E-2</v>
      </c>
      <c r="D4626" s="1">
        <f t="shared" si="216"/>
        <v>812915.33846770611</v>
      </c>
      <c r="E4626" s="1">
        <f t="shared" si="217"/>
        <v>35264472208853.305</v>
      </c>
      <c r="F4626" s="1">
        <f>F4625+D4625*$M$1</f>
        <v>35256343055468.625</v>
      </c>
      <c r="G4626" s="1">
        <f t="shared" si="218"/>
        <v>813228.48611328122</v>
      </c>
      <c r="H4626" s="2">
        <f t="shared" si="218"/>
        <v>1.2083413724999992</v>
      </c>
    </row>
    <row r="4627" spans="1:8">
      <c r="A4627">
        <v>4624</v>
      </c>
      <c r="B4627" s="1">
        <v>-0.55839439457408702</v>
      </c>
      <c r="C4627" s="2">
        <v>-1.26092142480331</v>
      </c>
      <c r="D4627" s="1">
        <f t="shared" si="216"/>
        <v>800306.12421967299</v>
      </c>
      <c r="E4627" s="1">
        <f t="shared" si="217"/>
        <v>35272475270095.5</v>
      </c>
      <c r="F4627" s="1">
        <f>F4626+D4626*$M$1</f>
        <v>35264472208853.305</v>
      </c>
      <c r="G4627" s="1">
        <f t="shared" si="218"/>
        <v>812915.33846796874</v>
      </c>
      <c r="H4627" s="2">
        <f t="shared" si="218"/>
        <v>-3.1314764531247784E-2</v>
      </c>
    </row>
    <row r="4628" spans="1:8">
      <c r="A4628">
        <v>4625</v>
      </c>
      <c r="B4628" s="1">
        <v>-0.92198991640323902</v>
      </c>
      <c r="C4628" s="2">
        <v>-2.07734562488913</v>
      </c>
      <c r="D4628" s="1">
        <f t="shared" si="216"/>
        <v>779532.66797078168</v>
      </c>
      <c r="E4628" s="1">
        <f t="shared" si="217"/>
        <v>35280270596775.211</v>
      </c>
      <c r="F4628" s="1">
        <f>F4627+D4627*$M$1</f>
        <v>35272475270095.5</v>
      </c>
      <c r="G4628" s="1">
        <f t="shared" si="218"/>
        <v>800306.12421953119</v>
      </c>
      <c r="H4628" s="2">
        <f t="shared" si="218"/>
        <v>-1.260921424843755</v>
      </c>
    </row>
    <row r="4629" spans="1:8">
      <c r="A4629">
        <v>4626</v>
      </c>
      <c r="B4629" s="1">
        <v>-0.98325544190218195</v>
      </c>
      <c r="C4629" s="2">
        <v>-2.2125579571306599</v>
      </c>
      <c r="D4629" s="1">
        <f t="shared" si="216"/>
        <v>757407.08839947509</v>
      </c>
      <c r="E4629" s="1">
        <f t="shared" si="217"/>
        <v>35287844667659.203</v>
      </c>
      <c r="F4629" s="1">
        <f>F4628+D4628*$M$1</f>
        <v>35280270596775.211</v>
      </c>
      <c r="G4629" s="1">
        <f t="shared" si="218"/>
        <v>779532.66797109379</v>
      </c>
      <c r="H4629" s="2">
        <f t="shared" si="218"/>
        <v>-2.0773456248437405</v>
      </c>
    </row>
    <row r="4630" spans="1:8">
      <c r="A4630">
        <v>4627</v>
      </c>
      <c r="B4630" s="1">
        <v>-0.72190423234607404</v>
      </c>
      <c r="C4630" s="2">
        <v>-1.6217746899819001</v>
      </c>
      <c r="D4630" s="1">
        <f t="shared" si="216"/>
        <v>741189.34149965609</v>
      </c>
      <c r="E4630" s="1">
        <f t="shared" si="217"/>
        <v>35295256561074.203</v>
      </c>
      <c r="F4630" s="1">
        <f>F4629+D4629*$M$1</f>
        <v>35287844667659.203</v>
      </c>
      <c r="G4630" s="1">
        <f t="shared" si="218"/>
        <v>757407.08839921874</v>
      </c>
      <c r="H4630" s="2">
        <f t="shared" si="218"/>
        <v>-2.2125579571875047</v>
      </c>
    </row>
    <row r="4631" spans="1:8">
      <c r="A4631">
        <v>4628</v>
      </c>
      <c r="B4631" s="1">
        <v>-0.22353102196177399</v>
      </c>
      <c r="C4631" s="2">
        <v>-0.49848132710802201</v>
      </c>
      <c r="D4631" s="1">
        <f t="shared" si="216"/>
        <v>736204.52822857583</v>
      </c>
      <c r="E4631" s="1">
        <f t="shared" si="217"/>
        <v>35302618606356.492</v>
      </c>
      <c r="F4631" s="1">
        <f>F4630+D4630*$M$1</f>
        <v>35295256561074.203</v>
      </c>
      <c r="G4631" s="1">
        <f t="shared" si="218"/>
        <v>741189.34149999998</v>
      </c>
      <c r="H4631" s="2">
        <f t="shared" si="218"/>
        <v>-1.6217746899218763</v>
      </c>
    </row>
    <row r="4632" spans="1:8">
      <c r="A4632">
        <v>4629</v>
      </c>
      <c r="B4632" s="1">
        <v>0.34834403005268599</v>
      </c>
      <c r="C4632" s="2">
        <v>0.78876313549143695</v>
      </c>
      <c r="D4632" s="1">
        <f t="shared" si="216"/>
        <v>744092.15958349023</v>
      </c>
      <c r="E4632" s="1">
        <f t="shared" si="217"/>
        <v>35310059527952.328</v>
      </c>
      <c r="F4632" s="1">
        <f>F4631+D4631*$M$1</f>
        <v>35302618606356.492</v>
      </c>
      <c r="G4632" s="1">
        <f t="shared" si="218"/>
        <v>736204.52822890622</v>
      </c>
      <c r="H4632" s="2">
        <f t="shared" si="218"/>
        <v>-0.49848132710937643</v>
      </c>
    </row>
    <row r="4633" spans="1:8">
      <c r="A4633">
        <v>4630</v>
      </c>
      <c r="B4633" s="1">
        <v>0.80588488325072005</v>
      </c>
      <c r="C4633" s="2">
        <v>1.8171577322282799</v>
      </c>
      <c r="D4633" s="1">
        <f t="shared" si="216"/>
        <v>762263.73690577305</v>
      </c>
      <c r="E4633" s="1">
        <f t="shared" si="217"/>
        <v>35317682165321.383</v>
      </c>
      <c r="F4633" s="1">
        <f>F4632+D4632*$M$1</f>
        <v>35310059527952.328</v>
      </c>
      <c r="G4633" s="1">
        <f t="shared" si="218"/>
        <v>744092.15958359372</v>
      </c>
      <c r="H4633" s="2">
        <f t="shared" si="218"/>
        <v>0.78876313546875021</v>
      </c>
    </row>
    <row r="4634" spans="1:8">
      <c r="A4634">
        <v>4631</v>
      </c>
      <c r="B4634" s="1">
        <v>0.99864111266278099</v>
      </c>
      <c r="C4634" s="2">
        <v>2.2485441738655698</v>
      </c>
      <c r="D4634" s="1">
        <f t="shared" si="216"/>
        <v>784749.17864442873</v>
      </c>
      <c r="E4634" s="1">
        <f t="shared" si="217"/>
        <v>35325529657107.828</v>
      </c>
      <c r="F4634" s="1">
        <f>F4633+D4633*$M$1</f>
        <v>35317682165321.383</v>
      </c>
      <c r="G4634" s="1">
        <f t="shared" si="218"/>
        <v>762263.73690546874</v>
      </c>
      <c r="H4634" s="2">
        <f t="shared" si="218"/>
        <v>1.8171577321875025</v>
      </c>
    </row>
    <row r="4635" spans="1:8">
      <c r="A4635">
        <v>4632</v>
      </c>
      <c r="B4635" s="1">
        <v>0.86307160604388899</v>
      </c>
      <c r="C4635" s="2">
        <v>1.94071889356466</v>
      </c>
      <c r="D4635" s="1">
        <f t="shared" si="216"/>
        <v>804156.36758007528</v>
      </c>
      <c r="E4635" s="1">
        <f t="shared" si="217"/>
        <v>35333571220783.625</v>
      </c>
      <c r="F4635" s="1">
        <f>F4634+D4634*$M$1</f>
        <v>35325529657107.828</v>
      </c>
      <c r="G4635" s="1">
        <f t="shared" si="218"/>
        <v>784749.17864453129</v>
      </c>
      <c r="H4635" s="2">
        <f t="shared" si="218"/>
        <v>2.2485441739062546</v>
      </c>
    </row>
    <row r="4636" spans="1:8">
      <c r="A4636">
        <v>4633</v>
      </c>
      <c r="B4636" s="1">
        <v>0.44357184545648698</v>
      </c>
      <c r="C4636" s="2">
        <v>0.99449354221167197</v>
      </c>
      <c r="D4636" s="1">
        <f t="shared" si="216"/>
        <v>814101.30300219206</v>
      </c>
      <c r="E4636" s="1">
        <f t="shared" si="217"/>
        <v>35341712233813.648</v>
      </c>
      <c r="F4636" s="1">
        <f>F4635+D4635*$M$1</f>
        <v>35333571220783.625</v>
      </c>
      <c r="G4636" s="1">
        <f t="shared" si="218"/>
        <v>804156.3675796875</v>
      </c>
      <c r="H4636" s="2">
        <f t="shared" si="218"/>
        <v>1.9407188935156212</v>
      </c>
    </row>
    <row r="4637" spans="1:8">
      <c r="A4637">
        <v>4634</v>
      </c>
      <c r="B4637" s="1">
        <v>-0.121980072530293</v>
      </c>
      <c r="C4637" s="2">
        <v>-0.27912965272365398</v>
      </c>
      <c r="D4637" s="1">
        <f t="shared" si="216"/>
        <v>811310.00647495547</v>
      </c>
      <c r="E4637" s="1">
        <f t="shared" si="217"/>
        <v>35349825333878.398</v>
      </c>
      <c r="F4637" s="1">
        <f>F4636+D4636*$M$1</f>
        <v>35341712233813.648</v>
      </c>
      <c r="G4637" s="1">
        <f t="shared" si="218"/>
        <v>814101.30300234375</v>
      </c>
      <c r="H4637" s="2">
        <f t="shared" si="218"/>
        <v>0.99449354226562425</v>
      </c>
    </row>
    <row r="4638" spans="1:8">
      <c r="A4638">
        <v>4635</v>
      </c>
      <c r="B4638" s="1">
        <v>-0.64748102381824102</v>
      </c>
      <c r="C4638" s="2">
        <v>-1.46104322663689</v>
      </c>
      <c r="D4638" s="1">
        <f t="shared" si="216"/>
        <v>796699.57420858659</v>
      </c>
      <c r="E4638" s="1">
        <f t="shared" si="217"/>
        <v>35357792329620.484</v>
      </c>
      <c r="F4638" s="1">
        <f>F4637+D4637*$M$1</f>
        <v>35349825333878.398</v>
      </c>
      <c r="G4638" s="1">
        <f t="shared" si="218"/>
        <v>811310.00647499994</v>
      </c>
      <c r="H4638" s="2">
        <f t="shared" si="218"/>
        <v>-0.27912965273438023</v>
      </c>
    </row>
    <row r="4639" spans="1:8">
      <c r="A4639">
        <v>4636</v>
      </c>
      <c r="B4639" s="1">
        <v>-0.95982817484798999</v>
      </c>
      <c r="C4639" s="2">
        <v>-2.1619154741646498</v>
      </c>
      <c r="D4639" s="1">
        <f t="shared" si="216"/>
        <v>775080.4194669401</v>
      </c>
      <c r="E4639" s="1">
        <f t="shared" si="217"/>
        <v>35365543133815.156</v>
      </c>
      <c r="F4639" s="1">
        <f>F4638+D4638*$M$1</f>
        <v>35357792329620.484</v>
      </c>
      <c r="G4639" s="1">
        <f t="shared" si="218"/>
        <v>796699.57420859369</v>
      </c>
      <c r="H4639" s="2">
        <f t="shared" si="218"/>
        <v>-1.461043226640625</v>
      </c>
    </row>
    <row r="4640" spans="1:8">
      <c r="A4640">
        <v>4637</v>
      </c>
      <c r="B4640" s="1">
        <v>-0.95597471926893496</v>
      </c>
      <c r="C4640" s="2">
        <v>-2.1505170476170101</v>
      </c>
      <c r="D4640" s="1">
        <f t="shared" si="216"/>
        <v>753575.24899076996</v>
      </c>
      <c r="E4640" s="1">
        <f t="shared" si="217"/>
        <v>35373078886305.062</v>
      </c>
      <c r="F4640" s="1">
        <f>F4639+D4639*$M$1</f>
        <v>35365543133815.156</v>
      </c>
      <c r="G4640" s="1">
        <f t="shared" si="218"/>
        <v>775080.41946718749</v>
      </c>
      <c r="H4640" s="2">
        <f t="shared" si="218"/>
        <v>-2.1619154741406206</v>
      </c>
    </row>
    <row r="4641" spans="1:8">
      <c r="A4641">
        <v>4638</v>
      </c>
      <c r="B4641" s="1">
        <v>-0.63699882861242696</v>
      </c>
      <c r="C4641" s="2">
        <v>-1.43017022536156</v>
      </c>
      <c r="D4641" s="1">
        <f t="shared" si="216"/>
        <v>739273.54673715436</v>
      </c>
      <c r="E4641" s="1">
        <f t="shared" si="217"/>
        <v>35380471621772.438</v>
      </c>
      <c r="F4641" s="1">
        <f>F4640+D4640*$M$1</f>
        <v>35373078886305.062</v>
      </c>
      <c r="G4641" s="1">
        <f t="shared" si="218"/>
        <v>753575.24899062503</v>
      </c>
      <c r="H4641" s="2">
        <f t="shared" si="218"/>
        <v>-2.1505170476562459</v>
      </c>
    </row>
    <row r="4642" spans="1:8">
      <c r="A4642">
        <v>4639</v>
      </c>
      <c r="B4642" s="1">
        <v>-0.10789833641802</v>
      </c>
      <c r="C4642" s="2">
        <v>-0.237991623810068</v>
      </c>
      <c r="D4642" s="1">
        <f t="shared" si="216"/>
        <v>736893.63049905363</v>
      </c>
      <c r="E4642" s="1">
        <f t="shared" si="217"/>
        <v>35387840558077.43</v>
      </c>
      <c r="F4642" s="1">
        <f>F4641+D4641*$M$1</f>
        <v>35380471621772.438</v>
      </c>
      <c r="G4642" s="1">
        <f t="shared" si="218"/>
        <v>739273.5467375</v>
      </c>
      <c r="H4642" s="2">
        <f t="shared" si="218"/>
        <v>-1.4301702253125026</v>
      </c>
    </row>
    <row r="4643" spans="1:8">
      <c r="A4643">
        <v>4640</v>
      </c>
      <c r="B4643" s="1">
        <v>0.456899218128903</v>
      </c>
      <c r="C4643" s="2">
        <v>1.03299772295587</v>
      </c>
      <c r="D4643" s="1">
        <f t="shared" si="216"/>
        <v>747223.60772861238</v>
      </c>
      <c r="E4643" s="1">
        <f t="shared" si="217"/>
        <v>35395312794154.719</v>
      </c>
      <c r="F4643" s="1">
        <f>F4642+D4642*$M$1</f>
        <v>35387840558077.43</v>
      </c>
      <c r="G4643" s="1">
        <f t="shared" si="218"/>
        <v>736893.63049921871</v>
      </c>
      <c r="H4643" s="2">
        <f t="shared" si="218"/>
        <v>-0.23799162382812938</v>
      </c>
    </row>
    <row r="4644" spans="1:8">
      <c r="A4644">
        <v>4641</v>
      </c>
      <c r="B4644" s="1">
        <v>0.87100589324468003</v>
      </c>
      <c r="C4644" s="2">
        <v>1.96336310156848</v>
      </c>
      <c r="D4644" s="1">
        <f t="shared" si="216"/>
        <v>766857.23874429718</v>
      </c>
      <c r="E4644" s="1">
        <f t="shared" si="217"/>
        <v>35402981366542.164</v>
      </c>
      <c r="F4644" s="1">
        <f>F4643+D4643*$M$1</f>
        <v>35395312794154.719</v>
      </c>
      <c r="G4644" s="1">
        <f t="shared" si="218"/>
        <v>747223.60772890621</v>
      </c>
      <c r="H4644" s="2">
        <f t="shared" si="218"/>
        <v>1.0329977229687501</v>
      </c>
    </row>
    <row r="4645" spans="1:8">
      <c r="A4645">
        <v>4642</v>
      </c>
      <c r="B4645" s="1">
        <v>0.99759868788925499</v>
      </c>
      <c r="C4645" s="2">
        <v>2.2457090355037699</v>
      </c>
      <c r="D4645" s="1">
        <f t="shared" si="216"/>
        <v>789314.32909933489</v>
      </c>
      <c r="E4645" s="1">
        <f t="shared" si="217"/>
        <v>35410874509833.156</v>
      </c>
      <c r="F4645" s="1">
        <f>F4644+D4644*$M$1</f>
        <v>35402981366542.164</v>
      </c>
      <c r="G4645" s="1">
        <f t="shared" si="218"/>
        <v>766857.23874453129</v>
      </c>
      <c r="H4645" s="2">
        <f t="shared" si="218"/>
        <v>1.9633631015625084</v>
      </c>
    </row>
    <row r="4646" spans="1:8">
      <c r="A4646">
        <v>4643</v>
      </c>
      <c r="B4646" s="1">
        <v>0.79468678810923599</v>
      </c>
      <c r="C4646" s="2">
        <v>1.7863803751685901</v>
      </c>
      <c r="D4646" s="1">
        <f t="shared" si="216"/>
        <v>807178.13285102078</v>
      </c>
      <c r="E4646" s="1">
        <f t="shared" si="217"/>
        <v>35418946291161.664</v>
      </c>
      <c r="F4646" s="1">
        <f>F4645+D4645*$M$1</f>
        <v>35410874509833.156</v>
      </c>
      <c r="G4646" s="1">
        <f t="shared" si="218"/>
        <v>789314.32909921871</v>
      </c>
      <c r="H4646" s="2">
        <f t="shared" si="218"/>
        <v>2.2457090354687419</v>
      </c>
    </row>
    <row r="4647" spans="1:8">
      <c r="A4647">
        <v>4644</v>
      </c>
      <c r="B4647" s="1">
        <v>0.32912455227103998</v>
      </c>
      <c r="C4647" s="2">
        <v>0.73671952320247303</v>
      </c>
      <c r="D4647" s="1">
        <f t="shared" si="216"/>
        <v>814545.32808304555</v>
      </c>
      <c r="E4647" s="1">
        <f t="shared" si="217"/>
        <v>35427091744442.492</v>
      </c>
      <c r="F4647" s="1">
        <f>F4646+D4646*$M$1</f>
        <v>35418946291161.664</v>
      </c>
      <c r="G4647" s="1">
        <f t="shared" si="218"/>
        <v>807178.1328507812</v>
      </c>
      <c r="H4647" s="2">
        <f t="shared" si="218"/>
        <v>1.7863803751562488</v>
      </c>
    </row>
    <row r="4648" spans="1:8">
      <c r="A4648">
        <v>4645</v>
      </c>
      <c r="B4648" s="1">
        <v>-0.24533361180970301</v>
      </c>
      <c r="C4648" s="2">
        <v>-0.55661416414077103</v>
      </c>
      <c r="D4648" s="1">
        <f t="shared" si="216"/>
        <v>808979.18644163781</v>
      </c>
      <c r="E4648" s="1">
        <f t="shared" si="217"/>
        <v>35435181536306.906</v>
      </c>
      <c r="F4648" s="1">
        <f>F4647+D4647*$M$1</f>
        <v>35427091744442.492</v>
      </c>
      <c r="G4648" s="1">
        <f t="shared" si="218"/>
        <v>814545.32808281248</v>
      </c>
      <c r="H4648" s="2">
        <f t="shared" si="218"/>
        <v>0.7367195232031285</v>
      </c>
    </row>
    <row r="4649" spans="1:8">
      <c r="A4649">
        <v>4646</v>
      </c>
      <c r="B4649" s="1">
        <v>-0.73876021816066795</v>
      </c>
      <c r="C4649" s="2">
        <v>-1.6660157109503</v>
      </c>
      <c r="D4649" s="1">
        <f t="shared" si="216"/>
        <v>792319.02933213476</v>
      </c>
      <c r="E4649" s="1">
        <f t="shared" si="217"/>
        <v>35443104726600.227</v>
      </c>
      <c r="F4649" s="1">
        <f>F4648+D4648*$M$1</f>
        <v>35435181536306.906</v>
      </c>
      <c r="G4649" s="1">
        <f t="shared" si="218"/>
        <v>808979.18644140626</v>
      </c>
      <c r="H4649" s="2">
        <f t="shared" si="218"/>
        <v>-0.55661416414062259</v>
      </c>
    </row>
    <row r="4650" spans="1:8">
      <c r="A4650">
        <v>4647</v>
      </c>
      <c r="B4650" s="1">
        <v>-0.98784466703916896</v>
      </c>
      <c r="C4650" s="2">
        <v>-2.22430107864799</v>
      </c>
      <c r="D4650" s="1">
        <f t="shared" si="216"/>
        <v>770076.01854565484</v>
      </c>
      <c r="E4650" s="1">
        <f t="shared" si="217"/>
        <v>35450805486785.68</v>
      </c>
      <c r="F4650" s="1">
        <f>F4649+D4649*$M$1</f>
        <v>35443104726600.227</v>
      </c>
      <c r="G4650" s="1">
        <f t="shared" si="218"/>
        <v>792319.02933203126</v>
      </c>
      <c r="H4650" s="2">
        <f t="shared" si="218"/>
        <v>-1.6660157109374996</v>
      </c>
    </row>
    <row r="4651" spans="1:8">
      <c r="A4651">
        <v>4648</v>
      </c>
      <c r="B4651" s="1">
        <v>-0.90998929341488499</v>
      </c>
      <c r="C4651" s="2">
        <v>-2.0463361349191702</v>
      </c>
      <c r="D4651" s="1">
        <f t="shared" si="216"/>
        <v>749612.65719646309</v>
      </c>
      <c r="E4651" s="1">
        <f t="shared" si="217"/>
        <v>35458301613357.641</v>
      </c>
      <c r="F4651" s="1">
        <f>F4650+D4650*$M$1</f>
        <v>35450805486785.68</v>
      </c>
      <c r="G4651" s="1">
        <f t="shared" si="218"/>
        <v>770076.01854531246</v>
      </c>
      <c r="H4651" s="2">
        <f t="shared" si="218"/>
        <v>-2.2243010786718806</v>
      </c>
    </row>
    <row r="4652" spans="1:8">
      <c r="A4652">
        <v>4649</v>
      </c>
      <c r="B4652" s="1">
        <v>-0.53077773025361097</v>
      </c>
      <c r="C4652" s="2">
        <v>-1.19060559303183</v>
      </c>
      <c r="D4652" s="1">
        <f t="shared" si="216"/>
        <v>737706.60126614477</v>
      </c>
      <c r="E4652" s="1">
        <f t="shared" si="217"/>
        <v>35465678679370.305</v>
      </c>
      <c r="F4652" s="1">
        <f>F4651+D4651*$M$1</f>
        <v>35458301613357.641</v>
      </c>
      <c r="G4652" s="1">
        <f t="shared" si="218"/>
        <v>749612.6571960937</v>
      </c>
      <c r="H4652" s="2">
        <f t="shared" si="218"/>
        <v>-2.0463361349218756</v>
      </c>
    </row>
    <row r="4653" spans="1:8">
      <c r="A4653">
        <v>4650</v>
      </c>
      <c r="B4653" s="1">
        <v>2.4344937647367702E-2</v>
      </c>
      <c r="C4653" s="2">
        <v>5.9811714729585297E-2</v>
      </c>
      <c r="D4653" s="1">
        <f t="shared" si="216"/>
        <v>738304.71841344063</v>
      </c>
      <c r="E4653" s="1">
        <f t="shared" si="217"/>
        <v>35473061726554.438</v>
      </c>
      <c r="F4653" s="1">
        <f>F4652+D4652*$M$1</f>
        <v>35465678679370.305</v>
      </c>
      <c r="G4653" s="1">
        <f t="shared" si="218"/>
        <v>737706.60126640624</v>
      </c>
      <c r="H4653" s="2">
        <f t="shared" si="218"/>
        <v>-1.1906055929687456</v>
      </c>
    </row>
    <row r="4654" spans="1:8">
      <c r="A4654">
        <v>4651</v>
      </c>
      <c r="B4654" s="1">
        <v>0.57150415790596099</v>
      </c>
      <c r="C4654" s="2">
        <v>1.29073909167629</v>
      </c>
      <c r="D4654" s="1">
        <f t="shared" si="216"/>
        <v>751212.1093302035</v>
      </c>
      <c r="E4654" s="1">
        <f t="shared" si="217"/>
        <v>35480573847647.742</v>
      </c>
      <c r="F4654" s="1">
        <f>F4653+D4653*$M$1</f>
        <v>35473061726554.438</v>
      </c>
      <c r="G4654" s="1">
        <f t="shared" si="218"/>
        <v>738304.71841328125</v>
      </c>
      <c r="H4654" s="2">
        <f t="shared" si="218"/>
        <v>5.9811714687501079E-2</v>
      </c>
    </row>
    <row r="4655" spans="1:8">
      <c r="A4655">
        <v>4652</v>
      </c>
      <c r="B4655" s="1">
        <v>0.92927787961433495</v>
      </c>
      <c r="C4655" s="2">
        <v>2.0940389204315299</v>
      </c>
      <c r="D4655" s="1">
        <f t="shared" si="216"/>
        <v>772152.49853451876</v>
      </c>
      <c r="E4655" s="1">
        <f t="shared" si="217"/>
        <v>35488295372633.086</v>
      </c>
      <c r="F4655" s="1">
        <f>F4654+D4654*$M$1</f>
        <v>35480573847647.742</v>
      </c>
      <c r="G4655" s="1">
        <f t="shared" si="218"/>
        <v>751212.10933046869</v>
      </c>
      <c r="H4655" s="2">
        <f t="shared" si="218"/>
        <v>1.290739091718744</v>
      </c>
    </row>
    <row r="4656" spans="1:8">
      <c r="A4656">
        <v>4653</v>
      </c>
      <c r="B4656" s="1">
        <v>0.97887795921493603</v>
      </c>
      <c r="C4656" s="2">
        <v>2.2030007592988001</v>
      </c>
      <c r="D4656" s="1">
        <f t="shared" si="216"/>
        <v>794182.50612750673</v>
      </c>
      <c r="E4656" s="1">
        <f t="shared" si="217"/>
        <v>35496237197694.359</v>
      </c>
      <c r="F4656" s="1">
        <f>F4655+D4655*$M$1</f>
        <v>35488295372633.086</v>
      </c>
      <c r="G4656" s="1">
        <f t="shared" si="218"/>
        <v>772152.49853437499</v>
      </c>
      <c r="H4656" s="2">
        <f t="shared" si="218"/>
        <v>2.0940389203906293</v>
      </c>
    </row>
    <row r="4657" spans="1:8">
      <c r="A4657">
        <v>4654</v>
      </c>
      <c r="B4657" s="1">
        <v>0.70365874873560397</v>
      </c>
      <c r="C4657" s="2">
        <v>1.5810493689452001</v>
      </c>
      <c r="D4657" s="1">
        <f t="shared" si="216"/>
        <v>809992.99981695868</v>
      </c>
      <c r="E4657" s="1">
        <f t="shared" si="217"/>
        <v>35504337127692.531</v>
      </c>
      <c r="F4657" s="1">
        <f>F4656+D4656*$M$1</f>
        <v>35496237197694.359</v>
      </c>
      <c r="G4657" s="1">
        <f t="shared" si="218"/>
        <v>794182.50612734375</v>
      </c>
      <c r="H4657" s="2">
        <f t="shared" si="218"/>
        <v>2.2030007592968759</v>
      </c>
    </row>
    <row r="4658" spans="1:8">
      <c r="A4658">
        <v>4655</v>
      </c>
      <c r="B4658" s="1">
        <v>0.19478989315529599</v>
      </c>
      <c r="C4658" s="2">
        <v>0.43421752524151003</v>
      </c>
      <c r="D4658" s="1">
        <f t="shared" si="216"/>
        <v>814335.1750693738</v>
      </c>
      <c r="E4658" s="1">
        <f t="shared" si="217"/>
        <v>35512480479443.227</v>
      </c>
      <c r="F4658" s="1">
        <f>F4657+D4657*$M$1</f>
        <v>35504337127692.531</v>
      </c>
      <c r="G4658" s="1">
        <f t="shared" si="218"/>
        <v>809992.99981718755</v>
      </c>
      <c r="H4658" s="2">
        <f t="shared" si="218"/>
        <v>1.5810493689843803</v>
      </c>
    </row>
    <row r="4659" spans="1:8">
      <c r="A4659">
        <v>4656</v>
      </c>
      <c r="B4659" s="1">
        <v>-0.37886752209628199</v>
      </c>
      <c r="C4659" s="2">
        <v>-0.85693186801754895</v>
      </c>
      <c r="D4659" s="1">
        <f t="shared" si="216"/>
        <v>805765.85638919834</v>
      </c>
      <c r="E4659" s="1">
        <f t="shared" si="217"/>
        <v>35520538138007.117</v>
      </c>
      <c r="F4659" s="1">
        <f>F4658+D4658*$M$1</f>
        <v>35512480479443.227</v>
      </c>
      <c r="G4659" s="1">
        <f t="shared" si="218"/>
        <v>814335.17506953119</v>
      </c>
      <c r="H4659" s="2">
        <f t="shared" si="218"/>
        <v>0.43421752523436447</v>
      </c>
    </row>
    <row r="4660" spans="1:8">
      <c r="A4660">
        <v>4657</v>
      </c>
      <c r="B4660" s="1">
        <v>-0.82675393149191101</v>
      </c>
      <c r="C4660" s="2">
        <v>-1.86349800119942</v>
      </c>
      <c r="D4660" s="1">
        <f t="shared" si="216"/>
        <v>787130.87637720408</v>
      </c>
      <c r="E4660" s="1">
        <f t="shared" si="217"/>
        <v>35528409446770.891</v>
      </c>
      <c r="F4660" s="1">
        <f>F4659+D4659*$M$1</f>
        <v>35520538138007.117</v>
      </c>
      <c r="G4660" s="1">
        <f t="shared" si="218"/>
        <v>805765.85638906248</v>
      </c>
      <c r="H4660" s="2">
        <f t="shared" si="218"/>
        <v>-0.85693186804687138</v>
      </c>
    </row>
    <row r="4661" spans="1:8">
      <c r="A4661">
        <v>4658</v>
      </c>
      <c r="B4661" s="1">
        <v>-0.99992039544765099</v>
      </c>
      <c r="C4661" s="2">
        <v>-2.2507352345698499</v>
      </c>
      <c r="D4661" s="1">
        <f t="shared" si="216"/>
        <v>764623.52403150557</v>
      </c>
      <c r="E4661" s="1">
        <f t="shared" si="217"/>
        <v>35536055682011.203</v>
      </c>
      <c r="F4661" s="1">
        <f>F4660+D4660*$M$1</f>
        <v>35528409446770.891</v>
      </c>
      <c r="G4661" s="1">
        <f t="shared" si="218"/>
        <v>787130.87637734378</v>
      </c>
      <c r="H4661" s="2">
        <f t="shared" si="218"/>
        <v>-1.8634980011718696</v>
      </c>
    </row>
    <row r="4662" spans="1:8">
      <c r="A4662">
        <v>4659</v>
      </c>
      <c r="B4662" s="1">
        <v>-0.84061820284405897</v>
      </c>
      <c r="C4662" s="2">
        <v>-1.8895007073985599</v>
      </c>
      <c r="D4662" s="1">
        <f t="shared" si="216"/>
        <v>745728.51695751993</v>
      </c>
      <c r="E4662" s="1">
        <f t="shared" si="217"/>
        <v>35543512967180.781</v>
      </c>
      <c r="F4662" s="1">
        <f>F4661+D4661*$M$1</f>
        <v>35536055682011.203</v>
      </c>
      <c r="G4662" s="1">
        <f t="shared" si="218"/>
        <v>764623.52403125004</v>
      </c>
      <c r="H4662" s="2">
        <f t="shared" si="218"/>
        <v>-2.2507352346093743</v>
      </c>
    </row>
    <row r="4663" spans="1:8">
      <c r="A4663">
        <v>4660</v>
      </c>
      <c r="B4663" s="1">
        <v>-0.40164091261335599</v>
      </c>
      <c r="C4663" s="2">
        <v>-0.89951094651087704</v>
      </c>
      <c r="D4663" s="1">
        <f t="shared" si="216"/>
        <v>736733.40749241121</v>
      </c>
      <c r="E4663" s="1">
        <f t="shared" si="217"/>
        <v>35550880301255.703</v>
      </c>
      <c r="F4663" s="1">
        <f>F4662+D4662*$M$1</f>
        <v>35543512967180.781</v>
      </c>
      <c r="G4663" s="1">
        <f t="shared" si="218"/>
        <v>745728.51695781248</v>
      </c>
      <c r="H4663" s="2">
        <f t="shared" si="218"/>
        <v>-1.8895007073437562</v>
      </c>
    </row>
    <row r="4664" spans="1:8">
      <c r="A4664">
        <v>4661</v>
      </c>
      <c r="B4664" s="1">
        <v>0.17108693915960199</v>
      </c>
      <c r="C4664" s="2">
        <v>0.39014323769438197</v>
      </c>
      <c r="D4664" s="1">
        <f t="shared" si="216"/>
        <v>740634.83986935508</v>
      </c>
      <c r="E4664" s="1">
        <f t="shared" si="217"/>
        <v>35558286649654.398</v>
      </c>
      <c r="F4664" s="1">
        <f>F4663+D4663*$M$1</f>
        <v>35550880301255.703</v>
      </c>
      <c r="G4664" s="1">
        <f t="shared" si="218"/>
        <v>736733.40749218746</v>
      </c>
      <c r="H4664" s="2">
        <f t="shared" si="218"/>
        <v>-0.89951094656250208</v>
      </c>
    </row>
    <row r="4665" spans="1:8">
      <c r="A4665">
        <v>4662</v>
      </c>
      <c r="B4665" s="1">
        <v>0.68696079060307003</v>
      </c>
      <c r="C4665" s="2">
        <v>1.55026477533511</v>
      </c>
      <c r="D4665" s="1">
        <f t="shared" si="216"/>
        <v>756137.48762270622</v>
      </c>
      <c r="E4665" s="1">
        <f t="shared" si="217"/>
        <v>35565848024530.625</v>
      </c>
      <c r="F4665" s="1">
        <f>F4664+D4664*$M$1</f>
        <v>35558286649654.398</v>
      </c>
      <c r="G4665" s="1">
        <f t="shared" si="218"/>
        <v>740634.83986953122</v>
      </c>
      <c r="H4665" s="2">
        <f t="shared" si="218"/>
        <v>0.39014323773437648</v>
      </c>
    </row>
    <row r="4666" spans="1:8">
      <c r="A4666">
        <v>4663</v>
      </c>
      <c r="B4666" s="1">
        <v>0.97411880755787195</v>
      </c>
      <c r="C4666" s="2">
        <v>2.1943641117913399</v>
      </c>
      <c r="D4666" s="1">
        <f t="shared" si="216"/>
        <v>778081.12874061964</v>
      </c>
      <c r="E4666" s="1">
        <f t="shared" si="217"/>
        <v>35573628835818.031</v>
      </c>
      <c r="F4666" s="1">
        <f>F4665+D4665*$M$1</f>
        <v>35565848024530.625</v>
      </c>
      <c r="G4666" s="1">
        <f t="shared" si="218"/>
        <v>756137.48762265628</v>
      </c>
      <c r="H4666" s="2">
        <f t="shared" si="218"/>
        <v>1.5502647753125056</v>
      </c>
    </row>
    <row r="4667" spans="1:8">
      <c r="A4667">
        <v>4664</v>
      </c>
      <c r="B4667" s="1">
        <v>0.93673652343360203</v>
      </c>
      <c r="C4667" s="2">
        <v>2.10750616019231</v>
      </c>
      <c r="D4667" s="1">
        <f t="shared" si="216"/>
        <v>799156.19034254272</v>
      </c>
      <c r="E4667" s="1">
        <f t="shared" si="217"/>
        <v>35581620397721.453</v>
      </c>
      <c r="F4667" s="1">
        <f>F4666+D4666*$M$1</f>
        <v>35573628835818.031</v>
      </c>
      <c r="G4667" s="1">
        <f t="shared" si="218"/>
        <v>778081.12874062499</v>
      </c>
      <c r="H4667" s="2">
        <f t="shared" si="218"/>
        <v>2.1943641117968711</v>
      </c>
    </row>
    <row r="4668" spans="1:8">
      <c r="A4668">
        <v>4665</v>
      </c>
      <c r="B4668" s="1">
        <v>0.58707973450474205</v>
      </c>
      <c r="C4668" s="2">
        <v>1.3182064398637201</v>
      </c>
      <c r="D4668" s="1">
        <f t="shared" si="216"/>
        <v>812338.25474117987</v>
      </c>
      <c r="E4668" s="1">
        <f t="shared" si="217"/>
        <v>35589743780268.867</v>
      </c>
      <c r="F4668" s="1">
        <f>F4667+D4667*$M$1</f>
        <v>35581620397721.453</v>
      </c>
      <c r="G4668" s="1">
        <f t="shared" si="218"/>
        <v>799156.19034218753</v>
      </c>
      <c r="H4668" s="2">
        <f t="shared" si="218"/>
        <v>2.1075061601562544</v>
      </c>
    </row>
    <row r="4669" spans="1:8">
      <c r="A4669">
        <v>4666</v>
      </c>
      <c r="B4669" s="1">
        <v>4.1568882762930602E-2</v>
      </c>
      <c r="C4669" s="2">
        <v>8.92702172551946E-2</v>
      </c>
      <c r="D4669" s="1">
        <f t="shared" si="216"/>
        <v>813230.95691373188</v>
      </c>
      <c r="E4669" s="1">
        <f t="shared" si="217"/>
        <v>35597876089838.008</v>
      </c>
      <c r="F4669" s="1">
        <f>F4668+D4668*$M$1</f>
        <v>35589743780268.867</v>
      </c>
      <c r="G4669" s="1">
        <f t="shared" si="218"/>
        <v>812338.2547414063</v>
      </c>
      <c r="H4669" s="2">
        <f t="shared" si="218"/>
        <v>1.3182064399218769</v>
      </c>
    </row>
    <row r="4670" spans="1:8">
      <c r="A4670">
        <v>4667</v>
      </c>
      <c r="B4670" s="1">
        <v>-0.51791351514383999</v>
      </c>
      <c r="C4670" s="2">
        <v>-1.1695524987996799</v>
      </c>
      <c r="D4670" s="1">
        <f t="shared" si="216"/>
        <v>801535.43192573509</v>
      </c>
      <c r="E4670" s="1">
        <f t="shared" si="217"/>
        <v>35605891444157.266</v>
      </c>
      <c r="F4670" s="1">
        <f>F4669+D4669*$M$1</f>
        <v>35597876089838.008</v>
      </c>
      <c r="G4670" s="1">
        <f t="shared" si="218"/>
        <v>813230.9569140625</v>
      </c>
      <c r="H4670" s="2">
        <f t="shared" si="218"/>
        <v>8.9270217265619428E-2</v>
      </c>
    </row>
    <row r="4671" spans="1:8">
      <c r="A4671">
        <v>4668</v>
      </c>
      <c r="B4671" s="1">
        <v>-0.90463648411598996</v>
      </c>
      <c r="C4671" s="2">
        <v>-2.0381195854226402</v>
      </c>
      <c r="D4671" s="1">
        <f t="shared" si="216"/>
        <v>781154.23607150873</v>
      </c>
      <c r="E4671" s="1">
        <f t="shared" si="217"/>
        <v>35613702986517.984</v>
      </c>
      <c r="F4671" s="1">
        <f>F4670+D4670*$M$1</f>
        <v>35605891444157.266</v>
      </c>
      <c r="G4671" s="1">
        <f t="shared" si="218"/>
        <v>801535.4319257813</v>
      </c>
      <c r="H4671" s="2">
        <f t="shared" si="218"/>
        <v>-1.1695524988281192</v>
      </c>
    </row>
    <row r="4672" spans="1:8">
      <c r="A4672">
        <v>4669</v>
      </c>
      <c r="B4672" s="1">
        <v>-0.98936518863169798</v>
      </c>
      <c r="C4672" s="2">
        <v>-2.2261717843563802</v>
      </c>
      <c r="D4672" s="1">
        <f t="shared" si="216"/>
        <v>758892.51822794497</v>
      </c>
      <c r="E4672" s="1">
        <f t="shared" si="217"/>
        <v>35621291911700.266</v>
      </c>
      <c r="F4672" s="1">
        <f>F4671+D4671*$M$1</f>
        <v>35613702986517.984</v>
      </c>
      <c r="G4672" s="1">
        <f t="shared" si="218"/>
        <v>781154.23607187497</v>
      </c>
      <c r="H4672" s="2">
        <f t="shared" si="218"/>
        <v>-2.0381195853906333</v>
      </c>
    </row>
    <row r="4673" spans="1:8">
      <c r="A4673">
        <v>4670</v>
      </c>
      <c r="B4673" s="1">
        <v>-0.74361411951800804</v>
      </c>
      <c r="C4673" s="2">
        <v>-1.67047946225072</v>
      </c>
      <c r="D4673" s="1">
        <f t="shared" si="216"/>
        <v>742187.72360543779</v>
      </c>
      <c r="E4673" s="1">
        <f t="shared" si="217"/>
        <v>35628713788936.32</v>
      </c>
      <c r="F4673" s="1">
        <f>F4672+D4672*$M$1</f>
        <v>35621291911700.266</v>
      </c>
      <c r="G4673" s="1">
        <f t="shared" si="218"/>
        <v>758892.51822812494</v>
      </c>
      <c r="H4673" s="2">
        <f t="shared" si="218"/>
        <v>-2.2261717843750026</v>
      </c>
    </row>
    <row r="4674" spans="1:8">
      <c r="A4674">
        <v>4671</v>
      </c>
      <c r="B4674" s="1">
        <v>-0.249310890612601</v>
      </c>
      <c r="C4674" s="2">
        <v>-0.55629817397190395</v>
      </c>
      <c r="D4674" s="1">
        <f t="shared" si="216"/>
        <v>736624.74186571874</v>
      </c>
      <c r="E4674" s="1">
        <f t="shared" si="217"/>
        <v>35636080036354.977</v>
      </c>
      <c r="F4674" s="1">
        <f>F4673+D4673*$M$1</f>
        <v>35628713788936.32</v>
      </c>
      <c r="G4674" s="1">
        <f t="shared" si="218"/>
        <v>742187.72360546875</v>
      </c>
      <c r="H4674" s="2">
        <f t="shared" si="218"/>
        <v>-1.6704794622656192</v>
      </c>
    </row>
    <row r="4675" spans="1:8">
      <c r="A4675">
        <v>4672</v>
      </c>
      <c r="B4675" s="1">
        <v>0.32843622216030299</v>
      </c>
      <c r="C4675" s="2">
        <v>0.74421135447887399</v>
      </c>
      <c r="D4675" s="1">
        <f t="shared" si="216"/>
        <v>744066.85541050753</v>
      </c>
      <c r="E4675" s="1">
        <f t="shared" si="217"/>
        <v>35643520704909.078</v>
      </c>
      <c r="F4675" s="1">
        <f>F4674+D4674*$M$1</f>
        <v>35636080036354.977</v>
      </c>
      <c r="G4675" s="1">
        <f t="shared" si="218"/>
        <v>736624.74186562502</v>
      </c>
      <c r="H4675" s="2">
        <f t="shared" si="218"/>
        <v>-0.55629817398437298</v>
      </c>
    </row>
    <row r="4676" spans="1:8">
      <c r="A4676">
        <v>4673</v>
      </c>
      <c r="B4676" s="1">
        <v>0.79644209383803699</v>
      </c>
      <c r="C4676" s="2">
        <v>1.7961901522211501</v>
      </c>
      <c r="D4676" s="1">
        <f t="shared" ref="D4676:D4739" si="219">D4675+C4676*$M$1</f>
        <v>762028.75693271903</v>
      </c>
      <c r="E4676" s="1">
        <f t="shared" ref="E4676:E4739" si="220">E4675+D4676*$M$1</f>
        <v>35651140992478.406</v>
      </c>
      <c r="F4676" s="1">
        <f>F4675+D4675*$M$1</f>
        <v>35643520704909.078</v>
      </c>
      <c r="G4676" s="1">
        <f t="shared" si="218"/>
        <v>744066.85541015631</v>
      </c>
      <c r="H4676" s="2">
        <f t="shared" si="218"/>
        <v>0.74421135445312825</v>
      </c>
    </row>
    <row r="4677" spans="1:8">
      <c r="A4677">
        <v>4674</v>
      </c>
      <c r="B4677" s="1">
        <v>0.99804491340950197</v>
      </c>
      <c r="C4677" s="2">
        <v>2.2474962072495299</v>
      </c>
      <c r="D4677" s="1">
        <f t="shared" si="219"/>
        <v>784503.71900521428</v>
      </c>
      <c r="E4677" s="1">
        <f t="shared" si="220"/>
        <v>35658986029668.461</v>
      </c>
      <c r="F4677" s="1">
        <f>F4676+D4676*$M$1</f>
        <v>35651140992478.406</v>
      </c>
      <c r="G4677" s="1">
        <f t="shared" ref="G4677:H4740" si="221">(F4677-F4676)/$M$1</f>
        <v>762028.75693281251</v>
      </c>
      <c r="H4677" s="2">
        <f t="shared" si="221"/>
        <v>1.7961901522656205</v>
      </c>
    </row>
    <row r="4678" spans="1:8">
      <c r="A4678">
        <v>4675</v>
      </c>
      <c r="B4678" s="1">
        <v>0.865599666354256</v>
      </c>
      <c r="C4678" s="2">
        <v>1.94669914513165</v>
      </c>
      <c r="D4678" s="1">
        <f t="shared" si="219"/>
        <v>803970.7104565308</v>
      </c>
      <c r="E4678" s="1">
        <f t="shared" si="220"/>
        <v>35667025736773.023</v>
      </c>
      <c r="F4678" s="1">
        <f>F4677+D4677*$M$1</f>
        <v>35658986029668.461</v>
      </c>
      <c r="G4678" s="1">
        <f t="shared" si="221"/>
        <v>784503.71900546877</v>
      </c>
      <c r="H4678" s="2">
        <f t="shared" si="221"/>
        <v>2.2474962072656255</v>
      </c>
    </row>
    <row r="4679" spans="1:8">
      <c r="A4679">
        <v>4676</v>
      </c>
      <c r="B4679" s="1">
        <v>0.44325844014342097</v>
      </c>
      <c r="C4679" s="2">
        <v>0.99407817334736404</v>
      </c>
      <c r="D4679" s="1">
        <f t="shared" si="219"/>
        <v>813911.49219000444</v>
      </c>
      <c r="E4679" s="1">
        <f t="shared" si="220"/>
        <v>35675164851694.922</v>
      </c>
      <c r="F4679" s="1">
        <f>F4678+D4678*$M$1</f>
        <v>35667025736773.023</v>
      </c>
      <c r="G4679" s="1">
        <f t="shared" si="221"/>
        <v>803970.71045625</v>
      </c>
      <c r="H4679" s="2">
        <f t="shared" si="221"/>
        <v>1.9466991450781235</v>
      </c>
    </row>
    <row r="4680" spans="1:8">
      <c r="A4680">
        <v>4677</v>
      </c>
      <c r="B4680" s="1">
        <v>-0.12766146262265601</v>
      </c>
      <c r="C4680" s="2">
        <v>-0.29161340227433402</v>
      </c>
      <c r="D4680" s="1">
        <f t="shared" si="219"/>
        <v>810995.35816726112</v>
      </c>
      <c r="E4680" s="1">
        <f t="shared" si="220"/>
        <v>35683274805276.594</v>
      </c>
      <c r="F4680" s="1">
        <f>F4679+D4679*$M$1</f>
        <v>35675164851694.922</v>
      </c>
      <c r="G4680" s="1">
        <f t="shared" si="221"/>
        <v>813911.49218984379</v>
      </c>
      <c r="H4680" s="2">
        <f t="shared" si="221"/>
        <v>0.99407817335937876</v>
      </c>
    </row>
    <row r="4681" spans="1:8">
      <c r="A4681">
        <v>4678</v>
      </c>
      <c r="B4681" s="1">
        <v>-0.65590210795881299</v>
      </c>
      <c r="C4681" s="2">
        <v>-1.47966817850646</v>
      </c>
      <c r="D4681" s="1">
        <f t="shared" si="219"/>
        <v>796198.67638219649</v>
      </c>
      <c r="E4681" s="1">
        <f t="shared" si="220"/>
        <v>35691236792040.414</v>
      </c>
      <c r="F4681" s="1">
        <f>F4680+D4680*$M$1</f>
        <v>35683274805276.594</v>
      </c>
      <c r="G4681" s="1">
        <f t="shared" si="221"/>
        <v>810995.35816718754</v>
      </c>
      <c r="H4681" s="2">
        <f t="shared" si="221"/>
        <v>-0.2916134022656246</v>
      </c>
    </row>
    <row r="4682" spans="1:8">
      <c r="A4682">
        <v>4679</v>
      </c>
      <c r="B4682" s="1">
        <v>-0.96432152062167598</v>
      </c>
      <c r="C4682" s="2">
        <v>-2.1716787891129199</v>
      </c>
      <c r="D4682" s="1">
        <f t="shared" si="219"/>
        <v>774481.88849106734</v>
      </c>
      <c r="E4682" s="1">
        <f t="shared" si="220"/>
        <v>35698981610925.328</v>
      </c>
      <c r="F4682" s="1">
        <f>F4681+D4681*$M$1</f>
        <v>35691236792040.414</v>
      </c>
      <c r="G4682" s="1">
        <f t="shared" si="221"/>
        <v>796198.67638203129</v>
      </c>
      <c r="H4682" s="2">
        <f t="shared" si="221"/>
        <v>-1.4796681785156252</v>
      </c>
    </row>
    <row r="4683" spans="1:8">
      <c r="A4683">
        <v>4680</v>
      </c>
      <c r="B4683" s="1">
        <v>-0.94933336943296098</v>
      </c>
      <c r="C4683" s="2">
        <v>-2.13522334493585</v>
      </c>
      <c r="D4683" s="1">
        <f t="shared" si="219"/>
        <v>753129.65504170884</v>
      </c>
      <c r="E4683" s="1">
        <f t="shared" si="220"/>
        <v>35706512907475.742</v>
      </c>
      <c r="F4683" s="1">
        <f>F4682+D4682*$M$1</f>
        <v>35698981610925.328</v>
      </c>
      <c r="G4683" s="1">
        <f t="shared" si="221"/>
        <v>774481.88849140622</v>
      </c>
      <c r="H4683" s="2">
        <f t="shared" si="221"/>
        <v>-2.1716787890625069</v>
      </c>
    </row>
    <row r="4684" spans="1:8">
      <c r="A4684">
        <v>4681</v>
      </c>
      <c r="B4684" s="1">
        <v>-0.61577284406500199</v>
      </c>
      <c r="C4684" s="2">
        <v>-1.3820968956423501</v>
      </c>
      <c r="D4684" s="1">
        <f t="shared" si="219"/>
        <v>739308.68608528539</v>
      </c>
      <c r="E4684" s="1">
        <f t="shared" si="220"/>
        <v>35713905994336.594</v>
      </c>
      <c r="F4684" s="1">
        <f>F4683+D4683*$M$1</f>
        <v>35706512907475.742</v>
      </c>
      <c r="G4684" s="1">
        <f t="shared" si="221"/>
        <v>753129.65504140628</v>
      </c>
      <c r="H4684" s="2">
        <f t="shared" si="221"/>
        <v>-2.1352233449999942</v>
      </c>
    </row>
    <row r="4685" spans="1:8">
      <c r="A4685">
        <v>4682</v>
      </c>
      <c r="B4685" s="1">
        <v>-7.5428303550735307E-2</v>
      </c>
      <c r="C4685" s="2">
        <v>-0.16470044428439501</v>
      </c>
      <c r="D4685" s="1">
        <f t="shared" si="219"/>
        <v>737661.68164244143</v>
      </c>
      <c r="E4685" s="1">
        <f t="shared" si="220"/>
        <v>35721282611153.016</v>
      </c>
      <c r="F4685" s="1">
        <f>F4684+D4684*$M$1</f>
        <v>35713905994336.594</v>
      </c>
      <c r="G4685" s="1">
        <f t="shared" si="221"/>
        <v>739308.68608515628</v>
      </c>
      <c r="H4685" s="2">
        <f t="shared" si="221"/>
        <v>-1.3820968956249999</v>
      </c>
    </row>
    <row r="4686" spans="1:8">
      <c r="A4686">
        <v>4683</v>
      </c>
      <c r="B4686" s="1">
        <v>0.49035014216324002</v>
      </c>
      <c r="C4686" s="2">
        <v>1.10838436776115</v>
      </c>
      <c r="D4686" s="1">
        <f t="shared" si="219"/>
        <v>748745.52532005298</v>
      </c>
      <c r="E4686" s="1">
        <f t="shared" si="220"/>
        <v>35728770066406.219</v>
      </c>
      <c r="F4686" s="1">
        <f>F4685+D4685*$M$1</f>
        <v>35721282611153.016</v>
      </c>
      <c r="G4686" s="1">
        <f t="shared" si="221"/>
        <v>737661.68164218753</v>
      </c>
      <c r="H4686" s="2">
        <f t="shared" si="221"/>
        <v>-0.1647004442968755</v>
      </c>
    </row>
    <row r="4687" spans="1:8">
      <c r="A4687">
        <v>4684</v>
      </c>
      <c r="B4687" s="1">
        <v>0.89148297149650302</v>
      </c>
      <c r="C4687" s="2">
        <v>2.0094510701582702</v>
      </c>
      <c r="D4687" s="1">
        <f t="shared" si="219"/>
        <v>768840.03602163563</v>
      </c>
      <c r="E4687" s="1">
        <f t="shared" si="220"/>
        <v>35736458466766.438</v>
      </c>
      <c r="F4687" s="1">
        <f>F4686+D4686*$M$1</f>
        <v>35728770066406.219</v>
      </c>
      <c r="G4687" s="1">
        <f t="shared" si="221"/>
        <v>748745.52532031247</v>
      </c>
      <c r="H4687" s="2">
        <f t="shared" si="221"/>
        <v>1.1083843678124947</v>
      </c>
    </row>
    <row r="4688" spans="1:8">
      <c r="A4688">
        <v>4685</v>
      </c>
      <c r="B4688" s="1">
        <v>0.99303981028758603</v>
      </c>
      <c r="C4688" s="2">
        <v>2.2354048688947001</v>
      </c>
      <c r="D4688" s="1">
        <f t="shared" si="219"/>
        <v>791194.08471058263</v>
      </c>
      <c r="E4688" s="1">
        <f t="shared" si="220"/>
        <v>35744370407613.547</v>
      </c>
      <c r="F4688" s="1">
        <f>F4687+D4687*$M$1</f>
        <v>35736458466766.438</v>
      </c>
      <c r="G4688" s="1">
        <f t="shared" si="221"/>
        <v>768840.03602187498</v>
      </c>
      <c r="H4688" s="2">
        <f t="shared" si="221"/>
        <v>2.0094510701562509</v>
      </c>
    </row>
    <row r="4689" spans="1:8">
      <c r="A4689">
        <v>4686</v>
      </c>
      <c r="B4689" s="1">
        <v>0.76069071851230396</v>
      </c>
      <c r="C4689" s="2">
        <v>1.7098609053664899</v>
      </c>
      <c r="D4689" s="1">
        <f t="shared" si="219"/>
        <v>808292.69376424747</v>
      </c>
      <c r="E4689" s="1">
        <f t="shared" si="220"/>
        <v>35752453334551.188</v>
      </c>
      <c r="F4689" s="1">
        <f>F4688+D4688*$M$1</f>
        <v>35744370407613.547</v>
      </c>
      <c r="G4689" s="1">
        <f t="shared" si="221"/>
        <v>791194.08471093746</v>
      </c>
      <c r="H4689" s="2">
        <f t="shared" si="221"/>
        <v>2.2354048689062473</v>
      </c>
    </row>
    <row r="4690" spans="1:8">
      <c r="A4690">
        <v>4687</v>
      </c>
      <c r="B4690" s="1">
        <v>0.272398507431172</v>
      </c>
      <c r="C4690" s="2">
        <v>0.60916385885698499</v>
      </c>
      <c r="D4690" s="1">
        <f t="shared" si="219"/>
        <v>814384.33235281729</v>
      </c>
      <c r="E4690" s="1">
        <f t="shared" si="220"/>
        <v>35760597177874.719</v>
      </c>
      <c r="F4690" s="1">
        <f>F4689+D4689*$M$1</f>
        <v>35752453334551.188</v>
      </c>
      <c r="G4690" s="1">
        <f t="shared" si="221"/>
        <v>808292.69376406248</v>
      </c>
      <c r="H4690" s="2">
        <f t="shared" si="221"/>
        <v>1.7098609053125022</v>
      </c>
    </row>
    <row r="4691" spans="1:8">
      <c r="A4691">
        <v>4688</v>
      </c>
      <c r="B4691" s="1">
        <v>-0.30765900903261501</v>
      </c>
      <c r="C4691" s="2">
        <v>-0.69659933232957005</v>
      </c>
      <c r="D4691" s="1">
        <f t="shared" si="219"/>
        <v>807418.33902952156</v>
      </c>
      <c r="E4691" s="1">
        <f t="shared" si="220"/>
        <v>35768671361265.016</v>
      </c>
      <c r="F4691" s="1">
        <f>F4690+D4690*$M$1</f>
        <v>35760597177874.719</v>
      </c>
      <c r="G4691" s="1">
        <f t="shared" si="221"/>
        <v>814384.33235312498</v>
      </c>
      <c r="H4691" s="2">
        <f t="shared" si="221"/>
        <v>0.60916385890624947</v>
      </c>
    </row>
    <row r="4692" spans="1:8">
      <c r="A4692">
        <v>4689</v>
      </c>
      <c r="B4692" s="1">
        <v>-0.78424194821883597</v>
      </c>
      <c r="C4692" s="2">
        <v>-1.7679250383676599</v>
      </c>
      <c r="D4692" s="1">
        <f t="shared" si="219"/>
        <v>789739.08864584495</v>
      </c>
      <c r="E4692" s="1">
        <f t="shared" si="220"/>
        <v>35776568752151.477</v>
      </c>
      <c r="F4692" s="1">
        <f>F4691+D4691*$M$1</f>
        <v>35768671361265.016</v>
      </c>
      <c r="G4692" s="1">
        <f t="shared" si="221"/>
        <v>807418.33902968746</v>
      </c>
      <c r="H4692" s="2">
        <f t="shared" si="221"/>
        <v>-0.69659933234375204</v>
      </c>
    </row>
    <row r="4693" spans="1:8">
      <c r="A4693">
        <v>4690</v>
      </c>
      <c r="B4693" s="1">
        <v>-0.996765146469896</v>
      </c>
      <c r="C4693" s="2">
        <v>-2.2438281968141398</v>
      </c>
      <c r="D4693" s="1">
        <f t="shared" si="219"/>
        <v>767300.80667770351</v>
      </c>
      <c r="E4693" s="1">
        <f t="shared" si="220"/>
        <v>35784241760218.25</v>
      </c>
      <c r="F4693" s="1">
        <f>F4692+D4692*$M$1</f>
        <v>35776568752151.477</v>
      </c>
      <c r="G4693" s="1">
        <f t="shared" si="221"/>
        <v>789739.08864609373</v>
      </c>
      <c r="H4693" s="2">
        <f t="shared" si="221"/>
        <v>-1.7679250383593723</v>
      </c>
    </row>
    <row r="4694" spans="1:8">
      <c r="A4694">
        <v>4691</v>
      </c>
      <c r="B4694" s="1">
        <v>-0.873458472064782</v>
      </c>
      <c r="C4694" s="2">
        <v>-1.96359181829959</v>
      </c>
      <c r="D4694" s="1">
        <f t="shared" si="219"/>
        <v>747664.88849470764</v>
      </c>
      <c r="E4694" s="1">
        <f t="shared" si="220"/>
        <v>35791718409103.195</v>
      </c>
      <c r="F4694" s="1">
        <f>F4693+D4693*$M$1</f>
        <v>35784241760218.25</v>
      </c>
      <c r="G4694" s="1">
        <f t="shared" si="221"/>
        <v>767300.80667734379</v>
      </c>
      <c r="H4694" s="2">
        <f t="shared" si="221"/>
        <v>-2.2438281968749942</v>
      </c>
    </row>
    <row r="4695" spans="1:8">
      <c r="A4695">
        <v>4692</v>
      </c>
      <c r="B4695" s="1">
        <v>-0.45568709736769297</v>
      </c>
      <c r="C4695" s="2">
        <v>-1.02122987288446</v>
      </c>
      <c r="D4695" s="1">
        <f t="shared" si="219"/>
        <v>737452.58976586303</v>
      </c>
      <c r="E4695" s="1">
        <f t="shared" si="220"/>
        <v>35799092935000.852</v>
      </c>
      <c r="F4695" s="1">
        <f>F4694+D4694*$M$1</f>
        <v>35791718409103.195</v>
      </c>
      <c r="G4695" s="1">
        <f t="shared" si="221"/>
        <v>747664.88849453127</v>
      </c>
      <c r="H4695" s="2">
        <f t="shared" si="221"/>
        <v>-1.9635918182812515</v>
      </c>
    </row>
    <row r="4696" spans="1:8">
      <c r="A4696">
        <v>4693</v>
      </c>
      <c r="B4696" s="1">
        <v>0.11583723802130901</v>
      </c>
      <c r="C4696" s="2">
        <v>0.26585497104116601</v>
      </c>
      <c r="D4696" s="1">
        <f t="shared" si="219"/>
        <v>740111.13947627472</v>
      </c>
      <c r="E4696" s="1">
        <f t="shared" si="220"/>
        <v>35806494046395.617</v>
      </c>
      <c r="F4696" s="1">
        <f>F4695+D4695*$M$1</f>
        <v>35799092935000.852</v>
      </c>
      <c r="G4696" s="1">
        <f t="shared" si="221"/>
        <v>737452.58976562496</v>
      </c>
      <c r="H4696" s="2">
        <f t="shared" si="221"/>
        <v>-1.0212298728906317</v>
      </c>
    </row>
    <row r="4697" spans="1:8">
      <c r="A4697">
        <v>4694</v>
      </c>
      <c r="B4697" s="1">
        <v>0.64838770827194503</v>
      </c>
      <c r="C4697" s="2">
        <v>1.46363761981985</v>
      </c>
      <c r="D4697" s="1">
        <f t="shared" si="219"/>
        <v>754747.51567447325</v>
      </c>
      <c r="E4697" s="1">
        <f t="shared" si="220"/>
        <v>35814041521552.359</v>
      </c>
      <c r="F4697" s="1">
        <f>F4696+D4696*$M$1</f>
        <v>35806494046395.617</v>
      </c>
      <c r="G4697" s="1">
        <f t="shared" si="221"/>
        <v>740111.1394765625</v>
      </c>
      <c r="H4697" s="2">
        <f t="shared" si="221"/>
        <v>0.26585497109375428</v>
      </c>
    </row>
    <row r="4698" spans="1:8">
      <c r="A4698">
        <v>4695</v>
      </c>
      <c r="B4698" s="1">
        <v>0.96219684339593003</v>
      </c>
      <c r="C4698" s="2">
        <v>2.1677949715059599</v>
      </c>
      <c r="D4698" s="1">
        <f t="shared" si="219"/>
        <v>776425.46538953285</v>
      </c>
      <c r="E4698" s="1">
        <f t="shared" si="220"/>
        <v>35821805776206.258</v>
      </c>
      <c r="F4698" s="1">
        <f>F4697+D4697*$M$1</f>
        <v>35814041521552.359</v>
      </c>
      <c r="G4698" s="1">
        <f t="shared" si="221"/>
        <v>754747.51567421877</v>
      </c>
      <c r="H4698" s="2">
        <f t="shared" si="221"/>
        <v>1.4636376197656267</v>
      </c>
    </row>
    <row r="4699" spans="1:8">
      <c r="A4699">
        <v>4696</v>
      </c>
      <c r="B4699" s="1">
        <v>0.95117449684604605</v>
      </c>
      <c r="C4699" s="2">
        <v>2.1402699601456301</v>
      </c>
      <c r="D4699" s="1">
        <f t="shared" si="219"/>
        <v>797828.16499098914</v>
      </c>
      <c r="E4699" s="1">
        <f t="shared" si="220"/>
        <v>35829784057856.164</v>
      </c>
      <c r="F4699" s="1">
        <f>F4698+D4698*$M$1</f>
        <v>35821805776206.258</v>
      </c>
      <c r="G4699" s="1">
        <f t="shared" si="221"/>
        <v>776425.4653898438</v>
      </c>
      <c r="H4699" s="2">
        <f t="shared" si="221"/>
        <v>2.1677949715625031</v>
      </c>
    </row>
    <row r="4700" spans="1:8">
      <c r="A4700">
        <v>4697</v>
      </c>
      <c r="B4700" s="1">
        <v>0.618849425151202</v>
      </c>
      <c r="C4700" s="2">
        <v>1.38992245351396</v>
      </c>
      <c r="D4700" s="1">
        <f t="shared" si="219"/>
        <v>811727.38952612877</v>
      </c>
      <c r="E4700" s="1">
        <f t="shared" si="220"/>
        <v>35837901331751.422</v>
      </c>
      <c r="F4700" s="1">
        <f>F4699+D4699*$M$1</f>
        <v>35829784057856.164</v>
      </c>
      <c r="G4700" s="1">
        <f t="shared" si="221"/>
        <v>797828.16499062499</v>
      </c>
      <c r="H4700" s="2">
        <f t="shared" si="221"/>
        <v>2.1402699600781196</v>
      </c>
    </row>
    <row r="4701" spans="1:8">
      <c r="A4701">
        <v>4698</v>
      </c>
      <c r="B4701" s="1">
        <v>7.7332811721676997E-2</v>
      </c>
      <c r="C4701" s="2">
        <v>0.169886506457326</v>
      </c>
      <c r="D4701" s="1">
        <f t="shared" si="219"/>
        <v>813426.25459070201</v>
      </c>
      <c r="E4701" s="1">
        <f t="shared" si="220"/>
        <v>35846035594297.328</v>
      </c>
      <c r="F4701" s="1">
        <f>F4700+D4700*$M$1</f>
        <v>35837901331751.422</v>
      </c>
      <c r="G4701" s="1">
        <f t="shared" si="221"/>
        <v>811727.38952578127</v>
      </c>
      <c r="H4701" s="2">
        <f t="shared" si="221"/>
        <v>1.3899224535156274</v>
      </c>
    </row>
    <row r="4702" spans="1:8">
      <c r="A4702">
        <v>4699</v>
      </c>
      <c r="B4702" s="1">
        <v>-0.49042899392767197</v>
      </c>
      <c r="C4702" s="2">
        <v>-1.1076598099647901</v>
      </c>
      <c r="D4702" s="1">
        <f t="shared" si="219"/>
        <v>802349.65649105411</v>
      </c>
      <c r="E4702" s="1">
        <f t="shared" si="220"/>
        <v>35854059090862.242</v>
      </c>
      <c r="F4702" s="1">
        <f>F4701+D4701*$M$1</f>
        <v>35846035594297.328</v>
      </c>
      <c r="G4702" s="1">
        <f t="shared" si="221"/>
        <v>813426.25459062494</v>
      </c>
      <c r="H4702" s="2">
        <f t="shared" si="221"/>
        <v>0.16988650648436743</v>
      </c>
    </row>
    <row r="4703" spans="1:8">
      <c r="A4703">
        <v>4700</v>
      </c>
      <c r="B4703" s="1">
        <v>-0.89242837812375597</v>
      </c>
      <c r="C4703" s="2">
        <v>-2.0106715969127</v>
      </c>
      <c r="D4703" s="1">
        <f t="shared" si="219"/>
        <v>782242.94052192708</v>
      </c>
      <c r="E4703" s="1">
        <f t="shared" si="220"/>
        <v>35861881520267.461</v>
      </c>
      <c r="F4703" s="1">
        <f>F4702+D4702*$M$1</f>
        <v>35854059090862.242</v>
      </c>
      <c r="G4703" s="1">
        <f t="shared" si="221"/>
        <v>802349.65649140626</v>
      </c>
      <c r="H4703" s="2">
        <f t="shared" si="221"/>
        <v>-1.1076598099218682</v>
      </c>
    </row>
    <row r="4704" spans="1:8">
      <c r="A4704">
        <v>4701</v>
      </c>
      <c r="B4704" s="1">
        <v>-0.99254959276600596</v>
      </c>
      <c r="C4704" s="2">
        <v>-2.2333915554446899</v>
      </c>
      <c r="D4704" s="1">
        <f t="shared" si="219"/>
        <v>759909.02496748022</v>
      </c>
      <c r="E4704" s="1">
        <f t="shared" si="220"/>
        <v>35869480610517.133</v>
      </c>
      <c r="F4704" s="1">
        <f>F4703+D4703*$M$1</f>
        <v>35861881520267.461</v>
      </c>
      <c r="G4704" s="1">
        <f t="shared" si="221"/>
        <v>782242.94052187505</v>
      </c>
      <c r="H4704" s="2">
        <f t="shared" si="221"/>
        <v>-2.0106715969531215</v>
      </c>
    </row>
    <row r="4705" spans="1:8">
      <c r="A4705">
        <v>4702</v>
      </c>
      <c r="B4705" s="1">
        <v>-0.75672210657656502</v>
      </c>
      <c r="C4705" s="2">
        <v>-1.7000252322951901</v>
      </c>
      <c r="D4705" s="1">
        <f t="shared" si="219"/>
        <v>742908.7726445283</v>
      </c>
      <c r="E4705" s="1">
        <f t="shared" si="220"/>
        <v>35876909698243.578</v>
      </c>
      <c r="F4705" s="1">
        <f>F4704+D4704*$M$1</f>
        <v>35869480610517.133</v>
      </c>
      <c r="G4705" s="1">
        <f t="shared" si="221"/>
        <v>759909.02496718755</v>
      </c>
      <c r="H4705" s="2">
        <f t="shared" si="221"/>
        <v>-2.2333915554687498</v>
      </c>
    </row>
    <row r="4706" spans="1:8">
      <c r="A4706">
        <v>4703</v>
      </c>
      <c r="B4706" s="1">
        <v>-0.26460296070933298</v>
      </c>
      <c r="C4706" s="2">
        <v>-0.59073402161181099</v>
      </c>
      <c r="D4706" s="1">
        <f t="shared" si="219"/>
        <v>737001.43242841016</v>
      </c>
      <c r="E4706" s="1">
        <f t="shared" si="220"/>
        <v>35884279712567.859</v>
      </c>
      <c r="F4706" s="1">
        <f>F4705+D4705*$M$1</f>
        <v>35876909698243.578</v>
      </c>
      <c r="G4706" s="1">
        <f t="shared" si="221"/>
        <v>742908.77264453121</v>
      </c>
      <c r="H4706" s="2">
        <f t="shared" si="221"/>
        <v>-1.7000252322656335</v>
      </c>
    </row>
    <row r="4707" spans="1:8">
      <c r="A4707">
        <v>4704</v>
      </c>
      <c r="B4707" s="1">
        <v>0.31724692463801402</v>
      </c>
      <c r="C4707" s="2">
        <v>0.71903414834286705</v>
      </c>
      <c r="D4707" s="1">
        <f t="shared" si="219"/>
        <v>744191.77391183889</v>
      </c>
      <c r="E4707" s="1">
        <f t="shared" si="220"/>
        <v>35891721630306.977</v>
      </c>
      <c r="F4707" s="1">
        <f>F4706+D4706*$M$1</f>
        <v>35884279712567.859</v>
      </c>
      <c r="G4707" s="1">
        <f t="shared" si="221"/>
        <v>737001.43242812494</v>
      </c>
      <c r="H4707" s="2">
        <f t="shared" si="221"/>
        <v>-0.59073402164062716</v>
      </c>
    </row>
    <row r="4708" spans="1:8">
      <c r="A4708">
        <v>4705</v>
      </c>
      <c r="B4708" s="1">
        <v>0.79168812049450998</v>
      </c>
      <c r="C4708" s="2">
        <v>1.78550955877254</v>
      </c>
      <c r="D4708" s="1">
        <f t="shared" si="219"/>
        <v>762046.86949956429</v>
      </c>
      <c r="E4708" s="1">
        <f t="shared" si="220"/>
        <v>35899342099001.969</v>
      </c>
      <c r="F4708" s="1">
        <f>F4707+D4707*$M$1</f>
        <v>35891721630306.977</v>
      </c>
      <c r="G4708" s="1">
        <f t="shared" si="221"/>
        <v>744191.77391171874</v>
      </c>
      <c r="H4708" s="2">
        <f t="shared" si="221"/>
        <v>0.71903414835938018</v>
      </c>
    </row>
    <row r="4709" spans="1:8">
      <c r="A4709">
        <v>4706</v>
      </c>
      <c r="B4709" s="1">
        <v>0.99779886726746303</v>
      </c>
      <c r="C4709" s="2">
        <v>2.24696239384143</v>
      </c>
      <c r="D4709" s="1">
        <f t="shared" si="219"/>
        <v>784516.49343797856</v>
      </c>
      <c r="E4709" s="1">
        <f t="shared" si="220"/>
        <v>35907187263936.352</v>
      </c>
      <c r="F4709" s="1">
        <f>F4708+D4708*$M$1</f>
        <v>35899342099001.969</v>
      </c>
      <c r="G4709" s="1">
        <f t="shared" si="221"/>
        <v>762046.86949921877</v>
      </c>
      <c r="H4709" s="2">
        <f t="shared" si="221"/>
        <v>1.7855095587500023</v>
      </c>
    </row>
    <row r="4710" spans="1:8">
      <c r="A4710">
        <v>4707</v>
      </c>
      <c r="B4710" s="1">
        <v>0.86550904100891102</v>
      </c>
      <c r="C4710" s="2">
        <v>1.9465129622125801</v>
      </c>
      <c r="D4710" s="1">
        <f t="shared" si="219"/>
        <v>803981.62306010432</v>
      </c>
      <c r="E4710" s="1">
        <f t="shared" si="220"/>
        <v>35915227080166.953</v>
      </c>
      <c r="F4710" s="1">
        <f>F4709+D4709*$M$1</f>
        <v>35907187263936.352</v>
      </c>
      <c r="G4710" s="1">
        <f t="shared" si="221"/>
        <v>784516.49343828124</v>
      </c>
      <c r="H4710" s="2">
        <f t="shared" si="221"/>
        <v>2.2469623939062471</v>
      </c>
    </row>
    <row r="4711" spans="1:8">
      <c r="A4711">
        <v>4708</v>
      </c>
      <c r="B4711" s="1">
        <v>0.43950577667446</v>
      </c>
      <c r="C4711" s="2">
        <v>0.98565575063344901</v>
      </c>
      <c r="D4711" s="1">
        <f t="shared" si="219"/>
        <v>813838.18056643882</v>
      </c>
      <c r="E4711" s="1">
        <f t="shared" si="220"/>
        <v>35923365461972.617</v>
      </c>
      <c r="F4711" s="1">
        <f>F4710+D4710*$M$1</f>
        <v>35915227080166.953</v>
      </c>
      <c r="G4711" s="1">
        <f t="shared" si="221"/>
        <v>803981.62306015624</v>
      </c>
      <c r="H4711" s="2">
        <f t="shared" si="221"/>
        <v>1.9465129621875006</v>
      </c>
    </row>
    <row r="4712" spans="1:8">
      <c r="A4712">
        <v>4709</v>
      </c>
      <c r="B4712" s="1">
        <v>-0.13577336143900401</v>
      </c>
      <c r="C4712" s="2">
        <v>-0.30982772047243701</v>
      </c>
      <c r="D4712" s="1">
        <f t="shared" si="219"/>
        <v>810739.90336171445</v>
      </c>
      <c r="E4712" s="1">
        <f t="shared" si="220"/>
        <v>35931472861006.234</v>
      </c>
      <c r="F4712" s="1">
        <f>F4711+D4711*$M$1</f>
        <v>35923365461972.617</v>
      </c>
      <c r="G4712" s="1">
        <f t="shared" si="221"/>
        <v>813838.18056640623</v>
      </c>
      <c r="H4712" s="2">
        <f t="shared" si="221"/>
        <v>0.98565575062499844</v>
      </c>
    </row>
    <row r="4713" spans="1:8">
      <c r="A4713">
        <v>4710</v>
      </c>
      <c r="B4713" s="1">
        <v>-0.665050503495204</v>
      </c>
      <c r="C4713" s="2">
        <v>-1.50018746474197</v>
      </c>
      <c r="D4713" s="1">
        <f t="shared" si="219"/>
        <v>795738.02871429478</v>
      </c>
      <c r="E4713" s="1">
        <f t="shared" si="220"/>
        <v>35939430241293.375</v>
      </c>
      <c r="F4713" s="1">
        <f>F4712+D4712*$M$1</f>
        <v>35931472861006.234</v>
      </c>
      <c r="G4713" s="1">
        <f t="shared" si="221"/>
        <v>810739.90336171875</v>
      </c>
      <c r="H4713" s="2">
        <f t="shared" si="221"/>
        <v>-0.3098277204687474</v>
      </c>
    </row>
    <row r="4714" spans="1:8">
      <c r="A4714">
        <v>4711</v>
      </c>
      <c r="B4714" s="1">
        <v>-0.96847987032790905</v>
      </c>
      <c r="C4714" s="2">
        <v>-2.1809456386289998</v>
      </c>
      <c r="D4714" s="1">
        <f t="shared" si="219"/>
        <v>773928.57232800475</v>
      </c>
      <c r="E4714" s="1">
        <f t="shared" si="220"/>
        <v>35947169527016.656</v>
      </c>
      <c r="F4714" s="1">
        <f>F4713+D4713*$M$1</f>
        <v>35939430241293.375</v>
      </c>
      <c r="G4714" s="1">
        <f t="shared" si="221"/>
        <v>795738.02871406253</v>
      </c>
      <c r="H4714" s="2">
        <f t="shared" si="221"/>
        <v>-1.5001874647656224</v>
      </c>
    </row>
    <row r="4715" spans="1:8">
      <c r="A4715">
        <v>4712</v>
      </c>
      <c r="B4715" s="1">
        <v>-0.94279631531835395</v>
      </c>
      <c r="C4715" s="2">
        <v>-2.12042174752108</v>
      </c>
      <c r="D4715" s="1">
        <f t="shared" si="219"/>
        <v>752724.35485279397</v>
      </c>
      <c r="E4715" s="1">
        <f t="shared" si="220"/>
        <v>35954696770565.188</v>
      </c>
      <c r="F4715" s="1">
        <f>F4714+D4714*$M$1</f>
        <v>35947169527016.656</v>
      </c>
      <c r="G4715" s="1">
        <f t="shared" si="221"/>
        <v>773928.57232812501</v>
      </c>
      <c r="H4715" s="2">
        <f t="shared" si="221"/>
        <v>-2.180945638593752</v>
      </c>
    </row>
    <row r="4716" spans="1:8">
      <c r="A4716">
        <v>4713</v>
      </c>
      <c r="B4716" s="1">
        <v>-0.59653648067235698</v>
      </c>
      <c r="C4716" s="2">
        <v>-1.3387542393335501</v>
      </c>
      <c r="D4716" s="1">
        <f t="shared" si="219"/>
        <v>739336.81245945848</v>
      </c>
      <c r="E4716" s="1">
        <f t="shared" si="220"/>
        <v>35962090138689.781</v>
      </c>
      <c r="F4716" s="1">
        <f>F4715+D4715*$M$1</f>
        <v>35954696770565.188</v>
      </c>
      <c r="G4716" s="1">
        <f t="shared" si="221"/>
        <v>752724.35485312506</v>
      </c>
      <c r="H4716" s="2">
        <f t="shared" si="221"/>
        <v>-2.1204217474999956</v>
      </c>
    </row>
    <row r="4717" spans="1:8">
      <c r="A4717">
        <v>4714</v>
      </c>
      <c r="B4717" s="1">
        <v>-4.7293480945978399E-2</v>
      </c>
      <c r="C4717" s="2">
        <v>-0.10140711989693001</v>
      </c>
      <c r="D4717" s="1">
        <f t="shared" si="219"/>
        <v>738322.74126048922</v>
      </c>
      <c r="E4717" s="1">
        <f t="shared" si="220"/>
        <v>35969473366102.383</v>
      </c>
      <c r="F4717" s="1">
        <f>F4716+D4716*$M$1</f>
        <v>35962090138689.781</v>
      </c>
      <c r="G4717" s="1">
        <f t="shared" si="221"/>
        <v>739336.81245937501</v>
      </c>
      <c r="H4717" s="2">
        <f t="shared" si="221"/>
        <v>-1.3387542393750045</v>
      </c>
    </row>
    <row r="4718" spans="1:8">
      <c r="A4718">
        <v>4715</v>
      </c>
      <c r="B4718" s="1">
        <v>0.51814568932114702</v>
      </c>
      <c r="C4718" s="2">
        <v>1.1708202037120701</v>
      </c>
      <c r="D4718" s="1">
        <f t="shared" si="219"/>
        <v>750030.94329760992</v>
      </c>
      <c r="E4718" s="1">
        <f t="shared" si="220"/>
        <v>35976973675535.359</v>
      </c>
      <c r="F4718" s="1">
        <f>F4717+D4717*$M$1</f>
        <v>35969473366102.383</v>
      </c>
      <c r="G4718" s="1">
        <f t="shared" si="221"/>
        <v>738322.74126015627</v>
      </c>
      <c r="H4718" s="2">
        <f t="shared" si="221"/>
        <v>-0.10140711992187426</v>
      </c>
    </row>
    <row r="4719" spans="1:8">
      <c r="A4719">
        <v>4716</v>
      </c>
      <c r="B4719" s="1">
        <v>0.90729217572423404</v>
      </c>
      <c r="C4719" s="2">
        <v>2.0448302675755698</v>
      </c>
      <c r="D4719" s="1">
        <f t="shared" si="219"/>
        <v>770479.24597336561</v>
      </c>
      <c r="E4719" s="1">
        <f t="shared" si="220"/>
        <v>35984678467995.094</v>
      </c>
      <c r="F4719" s="1">
        <f>F4718+D4718*$M$1</f>
        <v>35976973675535.359</v>
      </c>
      <c r="G4719" s="1">
        <f t="shared" si="221"/>
        <v>750030.94329765625</v>
      </c>
      <c r="H4719" s="2">
        <f t="shared" si="221"/>
        <v>1.1708202037499984</v>
      </c>
    </row>
    <row r="4720" spans="1:8">
      <c r="A4720">
        <v>4717</v>
      </c>
      <c r="B4720" s="1">
        <v>0.98750529106200702</v>
      </c>
      <c r="C4720" s="2">
        <v>2.2227147740672901</v>
      </c>
      <c r="D4720" s="1">
        <f t="shared" si="219"/>
        <v>792706.39371403854</v>
      </c>
      <c r="E4720" s="1">
        <f t="shared" si="220"/>
        <v>35992605531932.234</v>
      </c>
      <c r="F4720" s="1">
        <f>F4719+D4719*$M$1</f>
        <v>35984678467995.094</v>
      </c>
      <c r="G4720" s="1">
        <f t="shared" si="221"/>
        <v>770479.24597343744</v>
      </c>
      <c r="H4720" s="2">
        <f t="shared" si="221"/>
        <v>2.0448302675781189</v>
      </c>
    </row>
    <row r="4721" spans="1:8">
      <c r="A4721">
        <v>4718</v>
      </c>
      <c r="B4721" s="1">
        <v>0.73127075529261498</v>
      </c>
      <c r="C4721" s="2">
        <v>1.6434494541697</v>
      </c>
      <c r="D4721" s="1">
        <f t="shared" si="219"/>
        <v>809140.88825573551</v>
      </c>
      <c r="E4721" s="1">
        <f t="shared" si="220"/>
        <v>36000696940814.789</v>
      </c>
      <c r="F4721" s="1">
        <f>F4720+D4720*$M$1</f>
        <v>35992605531932.234</v>
      </c>
      <c r="G4721" s="1">
        <f t="shared" si="221"/>
        <v>792706.39371406252</v>
      </c>
      <c r="H4721" s="2">
        <f t="shared" si="221"/>
        <v>2.2227147740625077</v>
      </c>
    </row>
    <row r="4722" spans="1:8">
      <c r="A4722">
        <v>4719</v>
      </c>
      <c r="B4722" s="1">
        <v>0.22572812133523601</v>
      </c>
      <c r="C4722" s="2">
        <v>0.50403019224386403</v>
      </c>
      <c r="D4722" s="1">
        <f t="shared" si="219"/>
        <v>814181.19017817418</v>
      </c>
      <c r="E4722" s="1">
        <f t="shared" si="220"/>
        <v>36008838752716.57</v>
      </c>
      <c r="F4722" s="1">
        <f>F4721+D4721*$M$1</f>
        <v>36000696940814.789</v>
      </c>
      <c r="G4722" s="1">
        <f t="shared" si="221"/>
        <v>809140.8882554688</v>
      </c>
      <c r="H4722" s="2">
        <f t="shared" si="221"/>
        <v>1.6434494541406282</v>
      </c>
    </row>
    <row r="4723" spans="1:8">
      <c r="A4723">
        <v>4720</v>
      </c>
      <c r="B4723" s="1">
        <v>-0.35688147861847502</v>
      </c>
      <c r="C4723" s="2">
        <v>-0.80733725139333601</v>
      </c>
      <c r="D4723" s="1">
        <f t="shared" si="219"/>
        <v>806107.81766424084</v>
      </c>
      <c r="E4723" s="1">
        <f t="shared" si="220"/>
        <v>36016899830893.211</v>
      </c>
      <c r="F4723" s="1">
        <f>F4722+D4722*$M$1</f>
        <v>36008838752716.57</v>
      </c>
      <c r="G4723" s="1">
        <f t="shared" si="221"/>
        <v>814181.19017812505</v>
      </c>
      <c r="H4723" s="2">
        <f t="shared" si="221"/>
        <v>0.50403019226562462</v>
      </c>
    </row>
    <row r="4724" spans="1:8">
      <c r="A4724">
        <v>4721</v>
      </c>
      <c r="B4724" s="1">
        <v>-0.81785317317929496</v>
      </c>
      <c r="C4724" s="2">
        <v>-1.8433988652075599</v>
      </c>
      <c r="D4724" s="1">
        <f t="shared" si="219"/>
        <v>787673.8290121652</v>
      </c>
      <c r="E4724" s="1">
        <f t="shared" si="220"/>
        <v>36024776569183.336</v>
      </c>
      <c r="F4724" s="1">
        <f>F4723+D4723*$M$1</f>
        <v>36016899830893.211</v>
      </c>
      <c r="G4724" s="1">
        <f t="shared" si="221"/>
        <v>806107.81766406249</v>
      </c>
      <c r="H4724" s="2">
        <f t="shared" si="221"/>
        <v>-0.80733725140625612</v>
      </c>
    </row>
    <row r="4725" spans="1:8">
      <c r="A4725">
        <v>4722</v>
      </c>
      <c r="B4725" s="1">
        <v>-0.99979480875076099</v>
      </c>
      <c r="C4725" s="2">
        <v>-2.2504072271145801</v>
      </c>
      <c r="D4725" s="1">
        <f t="shared" si="219"/>
        <v>765169.75674101943</v>
      </c>
      <c r="E4725" s="1">
        <f t="shared" si="220"/>
        <v>36032428266750.75</v>
      </c>
      <c r="F4725" s="1">
        <f>F4724+D4724*$M$1</f>
        <v>36024776569183.336</v>
      </c>
      <c r="G4725" s="1">
        <f t="shared" si="221"/>
        <v>787673.82901250001</v>
      </c>
      <c r="H4725" s="2">
        <f t="shared" si="221"/>
        <v>-1.8433988651562483</v>
      </c>
    </row>
    <row r="4726" spans="1:8">
      <c r="A4726">
        <v>4723</v>
      </c>
      <c r="B4726" s="1">
        <v>-0.84042212635971103</v>
      </c>
      <c r="C4726" s="2">
        <v>-1.88902975905722</v>
      </c>
      <c r="D4726" s="1">
        <f t="shared" si="219"/>
        <v>746279.45915044728</v>
      </c>
      <c r="E4726" s="1">
        <f t="shared" si="220"/>
        <v>36039891061342.258</v>
      </c>
      <c r="F4726" s="1">
        <f>F4725+D4725*$M$1</f>
        <v>36032428266750.75</v>
      </c>
      <c r="G4726" s="1">
        <f t="shared" si="221"/>
        <v>765169.75674140628</v>
      </c>
      <c r="H4726" s="2">
        <f t="shared" si="221"/>
        <v>-2.2504072271093727</v>
      </c>
    </row>
    <row r="4727" spans="1:8">
      <c r="A4727">
        <v>4724</v>
      </c>
      <c r="B4727" s="1">
        <v>-0.39396706320193398</v>
      </c>
      <c r="C4727" s="2">
        <v>-0.882242179682862</v>
      </c>
      <c r="D4727" s="1">
        <f t="shared" si="219"/>
        <v>737457.03735361865</v>
      </c>
      <c r="E4727" s="1">
        <f t="shared" si="220"/>
        <v>36047265631715.797</v>
      </c>
      <c r="F4727" s="1">
        <f>F4726+D4726*$M$1</f>
        <v>36039891061342.258</v>
      </c>
      <c r="G4727" s="1">
        <f t="shared" si="221"/>
        <v>746279.45915078127</v>
      </c>
      <c r="H4727" s="2">
        <f t="shared" si="221"/>
        <v>-1.8890297590625007</v>
      </c>
    </row>
    <row r="4728" spans="1:8">
      <c r="A4728">
        <v>4725</v>
      </c>
      <c r="B4728" s="1">
        <v>0.18718843932423501</v>
      </c>
      <c r="C4728" s="2">
        <v>0.42632120120457201</v>
      </c>
      <c r="D4728" s="1">
        <f t="shared" si="219"/>
        <v>741720.24936566432</v>
      </c>
      <c r="E4728" s="1">
        <f t="shared" si="220"/>
        <v>36054682834209.453</v>
      </c>
      <c r="F4728" s="1">
        <f>F4727+D4727*$M$1</f>
        <v>36047265631715.797</v>
      </c>
      <c r="G4728" s="1">
        <f t="shared" si="221"/>
        <v>737457.0373539062</v>
      </c>
      <c r="H4728" s="2">
        <f t="shared" si="221"/>
        <v>-0.8822421796875074</v>
      </c>
    </row>
    <row r="4729" spans="1:8">
      <c r="A4729">
        <v>4726</v>
      </c>
      <c r="B4729" s="1">
        <v>0.70446368195089404</v>
      </c>
      <c r="C4729" s="2">
        <v>1.58952284224347</v>
      </c>
      <c r="D4729" s="1">
        <f t="shared" si="219"/>
        <v>757615.47778809897</v>
      </c>
      <c r="E4729" s="1">
        <f t="shared" si="220"/>
        <v>36062258988987.336</v>
      </c>
      <c r="F4729" s="1">
        <f>F4728+D4728*$M$1</f>
        <v>36054682834209.453</v>
      </c>
      <c r="G4729" s="1">
        <f t="shared" si="221"/>
        <v>741720.24936562497</v>
      </c>
      <c r="H4729" s="2">
        <f t="shared" si="221"/>
        <v>0.42632120117187733</v>
      </c>
    </row>
    <row r="4730" spans="1:8">
      <c r="A4730">
        <v>4727</v>
      </c>
      <c r="B4730" s="1">
        <v>0.98092421907289495</v>
      </c>
      <c r="C4730" s="2">
        <v>2.2094868394371199</v>
      </c>
      <c r="D4730" s="1">
        <f t="shared" si="219"/>
        <v>779710.34618247021</v>
      </c>
      <c r="E4730" s="1">
        <f t="shared" si="220"/>
        <v>36070056092449.164</v>
      </c>
      <c r="F4730" s="1">
        <f>F4729+D4729*$M$1</f>
        <v>36062258988987.336</v>
      </c>
      <c r="G4730" s="1">
        <f t="shared" si="221"/>
        <v>757615.47778828128</v>
      </c>
      <c r="H4730" s="2">
        <f t="shared" si="221"/>
        <v>1.5895228422656307</v>
      </c>
    </row>
    <row r="4731" spans="1:8">
      <c r="A4731">
        <v>4728</v>
      </c>
      <c r="B4731" s="1">
        <v>0.92184497049330705</v>
      </c>
      <c r="C4731" s="2">
        <v>2.0737889324190002</v>
      </c>
      <c r="D4731" s="1">
        <f t="shared" si="219"/>
        <v>800448.23550666019</v>
      </c>
      <c r="E4731" s="1">
        <f t="shared" si="220"/>
        <v>36078060574804.234</v>
      </c>
      <c r="F4731" s="1">
        <f>F4730+D4730*$M$1</f>
        <v>36070056092449.164</v>
      </c>
      <c r="G4731" s="1">
        <f t="shared" si="221"/>
        <v>779710.34618281247</v>
      </c>
      <c r="H4731" s="2">
        <f t="shared" si="221"/>
        <v>2.2094868394531195</v>
      </c>
    </row>
    <row r="4732" spans="1:8">
      <c r="A4732">
        <v>4729</v>
      </c>
      <c r="B4732" s="1">
        <v>0.54724682618521903</v>
      </c>
      <c r="C4732" s="2">
        <v>1.2284222977686301</v>
      </c>
      <c r="D4732" s="1">
        <f t="shared" si="219"/>
        <v>812732.45848434651</v>
      </c>
      <c r="E4732" s="1">
        <f t="shared" si="220"/>
        <v>36086187899389.078</v>
      </c>
      <c r="F4732" s="1">
        <f>F4731+D4731*$M$1</f>
        <v>36078060574804.234</v>
      </c>
      <c r="G4732" s="1">
        <f t="shared" si="221"/>
        <v>800448.2355070312</v>
      </c>
      <c r="H4732" s="2">
        <f t="shared" si="221"/>
        <v>2.0737889324218735</v>
      </c>
    </row>
    <row r="4733" spans="1:8">
      <c r="A4733">
        <v>4730</v>
      </c>
      <c r="B4733" s="1">
        <v>-1.47963614451205E-2</v>
      </c>
      <c r="C4733" s="2">
        <v>-3.7585439992946897E-2</v>
      </c>
      <c r="D4733" s="1">
        <f t="shared" si="219"/>
        <v>812356.60408441699</v>
      </c>
      <c r="E4733" s="1">
        <f t="shared" si="220"/>
        <v>36094311465429.922</v>
      </c>
      <c r="F4733" s="1">
        <f>F4732+D4732*$M$1</f>
        <v>36086187899389.078</v>
      </c>
      <c r="G4733" s="1">
        <f t="shared" si="221"/>
        <v>812732.45848437503</v>
      </c>
      <c r="H4733" s="2">
        <f t="shared" si="221"/>
        <v>1.2284222977343831</v>
      </c>
    </row>
    <row r="4734" spans="1:8">
      <c r="A4734">
        <v>4731</v>
      </c>
      <c r="B4734" s="1">
        <v>-0.57187532973115396</v>
      </c>
      <c r="C4734" s="2">
        <v>-1.29083184090159</v>
      </c>
      <c r="D4734" s="1">
        <f t="shared" si="219"/>
        <v>799448.2856754011</v>
      </c>
      <c r="E4734" s="1">
        <f t="shared" si="220"/>
        <v>36102305948286.68</v>
      </c>
      <c r="F4734" s="1">
        <f>F4733+D4733*$M$1</f>
        <v>36094311465429.922</v>
      </c>
      <c r="G4734" s="1">
        <f t="shared" si="221"/>
        <v>812356.60408437497</v>
      </c>
      <c r="H4734" s="2">
        <f t="shared" si="221"/>
        <v>-3.758544000000693E-2</v>
      </c>
    </row>
    <row r="4735" spans="1:8">
      <c r="A4735">
        <v>4732</v>
      </c>
      <c r="B4735" s="1">
        <v>-0.93308898326106204</v>
      </c>
      <c r="C4735" s="2">
        <v>-2.1018530758840201</v>
      </c>
      <c r="D4735" s="1">
        <f t="shared" si="219"/>
        <v>778429.75491656095</v>
      </c>
      <c r="E4735" s="1">
        <f t="shared" si="220"/>
        <v>36110090245835.844</v>
      </c>
      <c r="F4735" s="1">
        <f>F4734+D4734*$M$1</f>
        <v>36102305948286.68</v>
      </c>
      <c r="G4735" s="1">
        <f t="shared" si="221"/>
        <v>799448.2856757812</v>
      </c>
      <c r="H4735" s="2">
        <f t="shared" si="221"/>
        <v>-1.2908318408593769</v>
      </c>
    </row>
    <row r="4736" spans="1:8">
      <c r="A4736">
        <v>4733</v>
      </c>
      <c r="B4736" s="1">
        <v>-0.97449085683631498</v>
      </c>
      <c r="C4736" s="2">
        <v>-2.1923571639719701</v>
      </c>
      <c r="D4736" s="1">
        <f t="shared" si="219"/>
        <v>756506.1832768413</v>
      </c>
      <c r="E4736" s="1">
        <f t="shared" si="220"/>
        <v>36117655307668.609</v>
      </c>
      <c r="F4736" s="1">
        <f>F4735+D4735*$M$1</f>
        <v>36110090245835.844</v>
      </c>
      <c r="G4736" s="1">
        <f t="shared" si="221"/>
        <v>778429.75491640624</v>
      </c>
      <c r="H4736" s="2">
        <f t="shared" si="221"/>
        <v>-2.101853075937496</v>
      </c>
    </row>
    <row r="4737" spans="1:8">
      <c r="A4737">
        <v>4734</v>
      </c>
      <c r="B4737" s="1">
        <v>-0.68169205367371799</v>
      </c>
      <c r="C4737" s="2">
        <v>-1.5308795761054701</v>
      </c>
      <c r="D4737" s="1">
        <f t="shared" si="219"/>
        <v>741197.38751578657</v>
      </c>
      <c r="E4737" s="1">
        <f t="shared" si="220"/>
        <v>36125067281543.766</v>
      </c>
      <c r="F4737" s="1">
        <f>F4736+D4736*$M$1</f>
        <v>36117655307668.609</v>
      </c>
      <c r="G4737" s="1">
        <f t="shared" si="221"/>
        <v>756506.18327656249</v>
      </c>
      <c r="H4737" s="2">
        <f t="shared" si="221"/>
        <v>-2.1923571639843749</v>
      </c>
    </row>
    <row r="4738" spans="1:8">
      <c r="A4738">
        <v>4735</v>
      </c>
      <c r="B4738" s="1">
        <v>-0.15495264793857599</v>
      </c>
      <c r="C4738" s="2">
        <v>-0.34392682661728002</v>
      </c>
      <c r="D4738" s="1">
        <f t="shared" si="219"/>
        <v>737758.11924961372</v>
      </c>
      <c r="E4738" s="1">
        <f t="shared" si="220"/>
        <v>36132444862736.266</v>
      </c>
      <c r="F4738" s="1">
        <f>F4737+D4737*$M$1</f>
        <v>36125067281543.766</v>
      </c>
      <c r="G4738" s="1">
        <f t="shared" si="221"/>
        <v>741197.38751562499</v>
      </c>
      <c r="H4738" s="2">
        <f t="shared" si="221"/>
        <v>-1.5308795760937501</v>
      </c>
    </row>
    <row r="4739" spans="1:8">
      <c r="A4739">
        <v>4736</v>
      </c>
      <c r="B4739" s="1">
        <v>0.425069648270756</v>
      </c>
      <c r="C4739" s="2">
        <v>0.96140523656223797</v>
      </c>
      <c r="D4739" s="1">
        <f t="shared" si="219"/>
        <v>747372.17161523609</v>
      </c>
      <c r="E4739" s="1">
        <f t="shared" si="220"/>
        <v>36139918584452.422</v>
      </c>
      <c r="F4739" s="1">
        <f>F4738+D4738*$M$1</f>
        <v>36132444862736.266</v>
      </c>
      <c r="G4739" s="1">
        <f t="shared" si="221"/>
        <v>737758.11924999999</v>
      </c>
      <c r="H4739" s="2">
        <f t="shared" si="221"/>
        <v>-0.34392682656249962</v>
      </c>
    </row>
    <row r="4740" spans="1:8">
      <c r="A4740">
        <v>4737</v>
      </c>
      <c r="B4740" s="1">
        <v>0.85924000950886004</v>
      </c>
      <c r="C4740" s="2">
        <v>1.9369644034801701</v>
      </c>
      <c r="D4740" s="1">
        <f t="shared" ref="D4740:D4803" si="222">D4739+C4740*$M$1</f>
        <v>766741.81565003784</v>
      </c>
      <c r="E4740" s="1">
        <f t="shared" ref="E4740:E4803" si="223">E4739+D4740*$M$1</f>
        <v>36147586002608.922</v>
      </c>
      <c r="F4740" s="1">
        <f>F4739+D4739*$M$1</f>
        <v>36139918584452.422</v>
      </c>
      <c r="G4740" s="1">
        <f t="shared" si="221"/>
        <v>747372.17161562503</v>
      </c>
      <c r="H4740" s="2">
        <f t="shared" si="221"/>
        <v>0.96140523656250443</v>
      </c>
    </row>
    <row r="4741" spans="1:8">
      <c r="A4741">
        <v>4738</v>
      </c>
      <c r="B4741" s="1">
        <v>0.998326905943694</v>
      </c>
      <c r="C4741" s="2">
        <v>2.2474324618695598</v>
      </c>
      <c r="D4741" s="1">
        <f t="shared" si="222"/>
        <v>789216.14026873349</v>
      </c>
      <c r="E4741" s="1">
        <f t="shared" si="223"/>
        <v>36155478164011.609</v>
      </c>
      <c r="F4741" s="1">
        <f>F4740+D4740*$M$1</f>
        <v>36147586002608.922</v>
      </c>
      <c r="G4741" s="1">
        <f t="shared" ref="G4741:H4804" si="224">(F4741-F4740)/$M$1</f>
        <v>766741.81565</v>
      </c>
      <c r="H4741" s="2">
        <f t="shared" si="224"/>
        <v>1.9369644034374971</v>
      </c>
    </row>
    <row r="4742" spans="1:8">
      <c r="A4742">
        <v>4739</v>
      </c>
      <c r="B4742" s="1">
        <v>0.79435713993845802</v>
      </c>
      <c r="C4742" s="2">
        <v>1.7857189719378701</v>
      </c>
      <c r="D4742" s="1">
        <f t="shared" si="222"/>
        <v>807073.32998811221</v>
      </c>
      <c r="E4742" s="1">
        <f t="shared" si="223"/>
        <v>36163548897311.492</v>
      </c>
      <c r="F4742" s="1">
        <f>F4741+D4741*$M$1</f>
        <v>36155478164011.609</v>
      </c>
      <c r="G4742" s="1">
        <f t="shared" si="224"/>
        <v>789216.14026875002</v>
      </c>
      <c r="H4742" s="2">
        <f t="shared" si="224"/>
        <v>2.2474324618750021</v>
      </c>
    </row>
    <row r="4743" spans="1:8">
      <c r="A4743">
        <v>4740</v>
      </c>
      <c r="B4743" s="1">
        <v>0.31725169152568899</v>
      </c>
      <c r="C4743" s="2">
        <v>0.71010033734366396</v>
      </c>
      <c r="D4743" s="1">
        <f t="shared" si="222"/>
        <v>814174.33336154884</v>
      </c>
      <c r="E4743" s="1">
        <f t="shared" si="223"/>
        <v>36171690640645.109</v>
      </c>
      <c r="F4743" s="1">
        <f>F4742+D4742*$M$1</f>
        <v>36163548897311.492</v>
      </c>
      <c r="G4743" s="1">
        <f t="shared" si="224"/>
        <v>807073.32998828124</v>
      </c>
      <c r="H4743" s="2">
        <f t="shared" si="224"/>
        <v>1.7857189719531219</v>
      </c>
    </row>
    <row r="4744" spans="1:8">
      <c r="A4744">
        <v>4741</v>
      </c>
      <c r="B4744" s="1">
        <v>-0.269056687834626</v>
      </c>
      <c r="C4744" s="2">
        <v>-0.60984367338037004</v>
      </c>
      <c r="D4744" s="1">
        <f t="shared" si="222"/>
        <v>808075.89662774513</v>
      </c>
      <c r="E4744" s="1">
        <f t="shared" si="223"/>
        <v>36179771399611.391</v>
      </c>
      <c r="F4744" s="1">
        <f>F4743+D4743*$M$1</f>
        <v>36171690640645.109</v>
      </c>
      <c r="G4744" s="1">
        <f t="shared" si="224"/>
        <v>814174.3333617188</v>
      </c>
      <c r="H4744" s="2">
        <f t="shared" si="224"/>
        <v>0.71010033734375611</v>
      </c>
    </row>
    <row r="4745" spans="1:8">
      <c r="A4745">
        <v>4742</v>
      </c>
      <c r="B4745" s="1">
        <v>-0.76289685386705597</v>
      </c>
      <c r="C4745" s="2">
        <v>-1.7200967674524399</v>
      </c>
      <c r="D4745" s="1">
        <f t="shared" si="222"/>
        <v>790874.92895322072</v>
      </c>
      <c r="E4745" s="1">
        <f t="shared" si="223"/>
        <v>36187680148900.922</v>
      </c>
      <c r="F4745" s="1">
        <f>F4744+D4744*$M$1</f>
        <v>36179771399611.391</v>
      </c>
      <c r="G4745" s="1">
        <f t="shared" si="224"/>
        <v>808075.89662812499</v>
      </c>
      <c r="H4745" s="2">
        <f t="shared" si="224"/>
        <v>-0.6098436733593815</v>
      </c>
    </row>
    <row r="4746" spans="1:8">
      <c r="A4746">
        <v>4743</v>
      </c>
      <c r="B4746" s="1">
        <v>-0.99422521673207298</v>
      </c>
      <c r="C4746" s="2">
        <v>-2.2383681408051599</v>
      </c>
      <c r="D4746" s="1">
        <f t="shared" si="222"/>
        <v>768491.24754516908</v>
      </c>
      <c r="E4746" s="1">
        <f t="shared" si="223"/>
        <v>36195365061376.375</v>
      </c>
      <c r="F4746" s="1">
        <f>F4745+D4745*$M$1</f>
        <v>36187680148900.922</v>
      </c>
      <c r="G4746" s="1">
        <f t="shared" si="224"/>
        <v>790874.92895312503</v>
      </c>
      <c r="H4746" s="2">
        <f t="shared" si="224"/>
        <v>-1.7200967674999963</v>
      </c>
    </row>
    <row r="4747" spans="1:8">
      <c r="A4747">
        <v>4744</v>
      </c>
      <c r="B4747" s="1">
        <v>-0.88322642028067599</v>
      </c>
      <c r="C4747" s="2">
        <v>-1.9858387263796999</v>
      </c>
      <c r="D4747" s="1">
        <f t="shared" si="222"/>
        <v>748632.86028137209</v>
      </c>
      <c r="E4747" s="1">
        <f t="shared" si="223"/>
        <v>36202851389979.188</v>
      </c>
      <c r="F4747" s="1">
        <f>F4746+D4746*$M$1</f>
        <v>36195365061376.375</v>
      </c>
      <c r="G4747" s="1">
        <f t="shared" si="224"/>
        <v>768491.24754531251</v>
      </c>
      <c r="H4747" s="2">
        <f t="shared" si="224"/>
        <v>-2.2383681407812519</v>
      </c>
    </row>
    <row r="4748" spans="1:8">
      <c r="A4748">
        <v>4745</v>
      </c>
      <c r="B4748" s="1">
        <v>-0.46793675532520301</v>
      </c>
      <c r="C4748" s="2">
        <v>-1.04905060967177</v>
      </c>
      <c r="D4748" s="1">
        <f t="shared" si="222"/>
        <v>738142.35418465442</v>
      </c>
      <c r="E4748" s="1">
        <f t="shared" si="223"/>
        <v>36210232813521.031</v>
      </c>
      <c r="F4748" s="1">
        <f>F4747+D4747*$M$1</f>
        <v>36202851389979.188</v>
      </c>
      <c r="G4748" s="1">
        <f t="shared" si="224"/>
        <v>748632.86028124997</v>
      </c>
      <c r="H4748" s="2">
        <f t="shared" si="224"/>
        <v>-1.9858387264062534</v>
      </c>
    </row>
    <row r="4749" spans="1:8">
      <c r="A4749">
        <v>4746</v>
      </c>
      <c r="B4749" s="1">
        <v>0.10869879079780501</v>
      </c>
      <c r="C4749" s="2">
        <v>0.249545409067986</v>
      </c>
      <c r="D4749" s="1">
        <f t="shared" si="222"/>
        <v>740637.8082753343</v>
      </c>
      <c r="E4749" s="1">
        <f t="shared" si="223"/>
        <v>36217639191603.781</v>
      </c>
      <c r="F4749" s="1">
        <f>F4748+D4748*$M$1</f>
        <v>36210232813521.031</v>
      </c>
      <c r="G4749" s="1">
        <f t="shared" si="224"/>
        <v>738142.35418437503</v>
      </c>
      <c r="H4749" s="2">
        <f t="shared" si="224"/>
        <v>-1.0490506096874945</v>
      </c>
    </row>
    <row r="4750" spans="1:8">
      <c r="A4750">
        <v>4747</v>
      </c>
      <c r="B4750" s="1">
        <v>0.64796355453899102</v>
      </c>
      <c r="C4750" s="2">
        <v>1.4624325171674599</v>
      </c>
      <c r="D4750" s="1">
        <f t="shared" si="222"/>
        <v>755262.13344700891</v>
      </c>
      <c r="E4750" s="1">
        <f t="shared" si="223"/>
        <v>36225191812938.25</v>
      </c>
      <c r="F4750" s="1">
        <f>F4749+D4749*$M$1</f>
        <v>36217639191603.781</v>
      </c>
      <c r="G4750" s="1">
        <f t="shared" si="224"/>
        <v>740637.80827499996</v>
      </c>
      <c r="H4750" s="2">
        <f t="shared" si="224"/>
        <v>0.24954540906249312</v>
      </c>
    </row>
    <row r="4751" spans="1:8">
      <c r="A4751">
        <v>4748</v>
      </c>
      <c r="B4751" s="1">
        <v>0.96383226766191299</v>
      </c>
      <c r="C4751" s="2">
        <v>2.1712096418845301</v>
      </c>
      <c r="D4751" s="1">
        <f t="shared" si="222"/>
        <v>776974.22986585426</v>
      </c>
      <c r="E4751" s="1">
        <f t="shared" si="223"/>
        <v>36232961555236.906</v>
      </c>
      <c r="F4751" s="1">
        <f>F4750+D4750*$M$1</f>
        <v>36225191812938.25</v>
      </c>
      <c r="G4751" s="1">
        <f t="shared" si="224"/>
        <v>755262.13344687503</v>
      </c>
      <c r="H4751" s="2">
        <f t="shared" si="224"/>
        <v>1.462432517187507</v>
      </c>
    </row>
    <row r="4752" spans="1:8">
      <c r="A4752">
        <v>4749</v>
      </c>
      <c r="B4752" s="1">
        <v>0.94717903776143797</v>
      </c>
      <c r="C4752" s="2">
        <v>2.1310061793880699</v>
      </c>
      <c r="D4752" s="1">
        <f t="shared" si="222"/>
        <v>798284.29165973491</v>
      </c>
      <c r="E4752" s="1">
        <f t="shared" si="223"/>
        <v>36240944398153.5</v>
      </c>
      <c r="F4752" s="1">
        <f>F4751+D4751*$M$1</f>
        <v>36232961555236.906</v>
      </c>
      <c r="G4752" s="1">
        <f t="shared" si="224"/>
        <v>776974.22986562504</v>
      </c>
      <c r="H4752" s="2">
        <f t="shared" si="224"/>
        <v>2.1712096418750009</v>
      </c>
    </row>
    <row r="4753" spans="1:8">
      <c r="A4753">
        <v>4750</v>
      </c>
      <c r="B4753" s="1">
        <v>0.603555941953558</v>
      </c>
      <c r="C4753" s="2">
        <v>1.35525557034247</v>
      </c>
      <c r="D4753" s="1">
        <f t="shared" si="222"/>
        <v>811836.84736315964</v>
      </c>
      <c r="E4753" s="1">
        <f t="shared" si="223"/>
        <v>36249062766627.133</v>
      </c>
      <c r="F4753" s="1">
        <f>F4752+D4752*$M$1</f>
        <v>36240944398153.5</v>
      </c>
      <c r="G4753" s="1">
        <f t="shared" si="224"/>
        <v>798284.29165937495</v>
      </c>
      <c r="H4753" s="2">
        <f t="shared" si="224"/>
        <v>2.1310061793749919</v>
      </c>
    </row>
    <row r="4754" spans="1:8">
      <c r="A4754">
        <v>4751</v>
      </c>
      <c r="B4754" s="1">
        <v>5.1436893217281399E-2</v>
      </c>
      <c r="C4754" s="2">
        <v>0.111419222918508</v>
      </c>
      <c r="D4754" s="1">
        <f t="shared" si="222"/>
        <v>812951.03959234478</v>
      </c>
      <c r="E4754" s="1">
        <f t="shared" si="223"/>
        <v>36257192277023.055</v>
      </c>
      <c r="F4754" s="1">
        <f>F4753+D4753*$M$1</f>
        <v>36249062766627.133</v>
      </c>
      <c r="G4754" s="1">
        <f t="shared" si="224"/>
        <v>811836.8473632813</v>
      </c>
      <c r="H4754" s="2">
        <f t="shared" si="224"/>
        <v>1.3552555703906342</v>
      </c>
    </row>
    <row r="4755" spans="1:8">
      <c r="A4755">
        <v>4752</v>
      </c>
      <c r="B4755" s="1">
        <v>-0.51855431984645795</v>
      </c>
      <c r="C4755" s="2">
        <v>-1.17105966134712</v>
      </c>
      <c r="D4755" s="1">
        <f t="shared" si="222"/>
        <v>801240.44297887362</v>
      </c>
      <c r="E4755" s="1">
        <f t="shared" si="223"/>
        <v>36265204681452.844</v>
      </c>
      <c r="F4755" s="1">
        <f>F4754+D4754*$M$1</f>
        <v>36257192277023.055</v>
      </c>
      <c r="G4755" s="1">
        <f t="shared" si="224"/>
        <v>812951.0395921875</v>
      </c>
      <c r="H4755" s="2">
        <f t="shared" si="224"/>
        <v>0.11141922289062059</v>
      </c>
    </row>
    <row r="4756" spans="1:8">
      <c r="A4756">
        <v>4753</v>
      </c>
      <c r="B4756" s="1">
        <v>-0.90942664511642501</v>
      </c>
      <c r="C4756" s="2">
        <v>-2.0489538069263902</v>
      </c>
      <c r="D4756" s="1">
        <f t="shared" si="222"/>
        <v>780750.9049096097</v>
      </c>
      <c r="E4756" s="1">
        <f t="shared" si="223"/>
        <v>36273012190501.938</v>
      </c>
      <c r="F4756" s="1">
        <f>F4755+D4755*$M$1</f>
        <v>36265204681452.844</v>
      </c>
      <c r="G4756" s="1">
        <f t="shared" si="224"/>
        <v>801240.44297890621</v>
      </c>
      <c r="H4756" s="2">
        <f t="shared" si="224"/>
        <v>-1.171059661328129</v>
      </c>
    </row>
    <row r="4757" spans="1:8">
      <c r="A4757">
        <v>4754</v>
      </c>
      <c r="B4757" s="1">
        <v>-0.98592518425131903</v>
      </c>
      <c r="C4757" s="2">
        <v>-2.2184841611870199</v>
      </c>
      <c r="D4757" s="1">
        <f t="shared" si="222"/>
        <v>758566.06329773949</v>
      </c>
      <c r="E4757" s="1">
        <f t="shared" si="223"/>
        <v>36280597851134.914</v>
      </c>
      <c r="F4757" s="1">
        <f>F4756+D4756*$M$1</f>
        <v>36273012190501.938</v>
      </c>
      <c r="G4757" s="1">
        <f t="shared" si="224"/>
        <v>780750.90490937501</v>
      </c>
      <c r="H4757" s="2">
        <f t="shared" si="224"/>
        <v>-2.0489538069531203</v>
      </c>
    </row>
    <row r="4758" spans="1:8">
      <c r="A4758">
        <v>4755</v>
      </c>
      <c r="B4758" s="1">
        <v>-0.72140316288412498</v>
      </c>
      <c r="C4758" s="2">
        <v>-1.6205940099281699</v>
      </c>
      <c r="D4758" s="1">
        <f t="shared" si="222"/>
        <v>742360.12319845776</v>
      </c>
      <c r="E4758" s="1">
        <f t="shared" si="223"/>
        <v>36288021452366.898</v>
      </c>
      <c r="F4758" s="1">
        <f>F4757+D4757*$M$1</f>
        <v>36280597851134.914</v>
      </c>
      <c r="G4758" s="1">
        <f t="shared" si="224"/>
        <v>758566.06329765625</v>
      </c>
      <c r="H4758" s="2">
        <f t="shared" si="224"/>
        <v>-2.218484161171876</v>
      </c>
    </row>
    <row r="4759" spans="1:8">
      <c r="A4759">
        <v>4756</v>
      </c>
      <c r="B4759" s="1">
        <v>-0.20719543495964499</v>
      </c>
      <c r="C4759" s="2">
        <v>-0.46172878133977202</v>
      </c>
      <c r="D4759" s="1">
        <f t="shared" si="222"/>
        <v>737742.83538506005</v>
      </c>
      <c r="E4759" s="1">
        <f t="shared" si="223"/>
        <v>36295398880720.75</v>
      </c>
      <c r="F4759" s="1">
        <f>F4758+D4758*$M$1</f>
        <v>36288021452366.898</v>
      </c>
      <c r="G4759" s="1">
        <f t="shared" si="224"/>
        <v>742360.1231984375</v>
      </c>
      <c r="H4759" s="2">
        <f t="shared" si="224"/>
        <v>-1.6205940099218743</v>
      </c>
    </row>
    <row r="4760" spans="1:8">
      <c r="A4760">
        <v>4757</v>
      </c>
      <c r="B4760" s="1">
        <v>0.37883466835287599</v>
      </c>
      <c r="C4760" s="2">
        <v>0.85725959077041902</v>
      </c>
      <c r="D4760" s="1">
        <f t="shared" si="222"/>
        <v>746315.43129276426</v>
      </c>
      <c r="E4760" s="1">
        <f t="shared" si="223"/>
        <v>36302862035033.68</v>
      </c>
      <c r="F4760" s="1">
        <f>F4759+D4759*$M$1</f>
        <v>36295398880720.75</v>
      </c>
      <c r="G4760" s="1">
        <f t="shared" si="224"/>
        <v>737742.83538515621</v>
      </c>
      <c r="H4760" s="2">
        <f t="shared" si="224"/>
        <v>-0.46172878132812911</v>
      </c>
    </row>
    <row r="4761" spans="1:8">
      <c r="A4761">
        <v>4758</v>
      </c>
      <c r="B4761" s="1">
        <v>0.83377259612820498</v>
      </c>
      <c r="C4761" s="2">
        <v>1.87966512496839</v>
      </c>
      <c r="D4761" s="1">
        <f t="shared" si="222"/>
        <v>765112.08254244819</v>
      </c>
      <c r="E4761" s="1">
        <f t="shared" si="223"/>
        <v>36310513155859.102</v>
      </c>
      <c r="F4761" s="1">
        <f>F4760+D4760*$M$1</f>
        <v>36302862035033.68</v>
      </c>
      <c r="G4761" s="1">
        <f t="shared" si="224"/>
        <v>746315.4312929688</v>
      </c>
      <c r="H4761" s="2">
        <f t="shared" si="224"/>
        <v>0.85725959078125891</v>
      </c>
    </row>
    <row r="4762" spans="1:8">
      <c r="A4762">
        <v>4759</v>
      </c>
      <c r="B4762" s="1">
        <v>0.99992057372424503</v>
      </c>
      <c r="C4762" s="2">
        <v>2.2510826169099101</v>
      </c>
      <c r="D4762" s="1">
        <f t="shared" si="222"/>
        <v>787622.90871154726</v>
      </c>
      <c r="E4762" s="1">
        <f t="shared" si="223"/>
        <v>36318389384946.219</v>
      </c>
      <c r="F4762" s="1">
        <f>F4761+D4761*$M$1</f>
        <v>36310513155859.102</v>
      </c>
      <c r="G4762" s="1">
        <f t="shared" si="224"/>
        <v>765112.08254218753</v>
      </c>
      <c r="H4762" s="2">
        <f t="shared" si="224"/>
        <v>1.8796651249218732</v>
      </c>
    </row>
    <row r="4763" spans="1:8">
      <c r="A4763">
        <v>4760</v>
      </c>
      <c r="B4763" s="1">
        <v>0.81952027264483096</v>
      </c>
      <c r="C4763" s="2">
        <v>1.84239041215319</v>
      </c>
      <c r="D4763" s="1">
        <f t="shared" si="222"/>
        <v>806046.81283307914</v>
      </c>
      <c r="E4763" s="1">
        <f t="shared" si="223"/>
        <v>36326449853074.547</v>
      </c>
      <c r="F4763" s="1">
        <f>F4762+D4762*$M$1</f>
        <v>36318389384946.219</v>
      </c>
      <c r="G4763" s="1">
        <f t="shared" si="224"/>
        <v>787622.90871171874</v>
      </c>
      <c r="H4763" s="2">
        <f t="shared" si="224"/>
        <v>2.2510826169531208</v>
      </c>
    </row>
    <row r="4764" spans="1:8">
      <c r="A4764">
        <v>4761</v>
      </c>
      <c r="B4764" s="1">
        <v>0.35492059644561702</v>
      </c>
      <c r="C4764" s="2">
        <v>0.79483894508285602</v>
      </c>
      <c r="D4764" s="1">
        <f t="shared" si="222"/>
        <v>813995.20228390768</v>
      </c>
      <c r="E4764" s="1">
        <f t="shared" si="223"/>
        <v>36334589805097.383</v>
      </c>
      <c r="F4764" s="1">
        <f>F4763+D4763*$M$1</f>
        <v>36326449853074.547</v>
      </c>
      <c r="G4764" s="1">
        <f t="shared" si="224"/>
        <v>806046.81283281255</v>
      </c>
      <c r="H4764" s="2">
        <f t="shared" si="224"/>
        <v>1.8423904121093801</v>
      </c>
    </row>
    <row r="4765" spans="1:8">
      <c r="A4765">
        <v>4762</v>
      </c>
      <c r="B4765" s="1">
        <v>-0.23288202140271599</v>
      </c>
      <c r="C4765" s="2">
        <v>-0.52856833205011</v>
      </c>
      <c r="D4765" s="1">
        <f t="shared" si="222"/>
        <v>808709.51896340656</v>
      </c>
      <c r="E4765" s="1">
        <f t="shared" si="223"/>
        <v>36342676900287.016</v>
      </c>
      <c r="F4765" s="1">
        <f>F4764+D4764*$M$1</f>
        <v>36334589805097.383</v>
      </c>
      <c r="G4765" s="1">
        <f t="shared" si="224"/>
        <v>813995.20228359371</v>
      </c>
      <c r="H4765" s="2">
        <f t="shared" si="224"/>
        <v>0.79483894507811637</v>
      </c>
    </row>
    <row r="4766" spans="1:8">
      <c r="A4766">
        <v>4763</v>
      </c>
      <c r="B4766" s="1">
        <v>-0.73997584528302596</v>
      </c>
      <c r="C4766" s="2">
        <v>-1.6687368867896599</v>
      </c>
      <c r="D4766" s="1">
        <f t="shared" si="222"/>
        <v>792022.15009550995</v>
      </c>
      <c r="E4766" s="1">
        <f t="shared" si="223"/>
        <v>36350597121787.969</v>
      </c>
      <c r="F4766" s="1">
        <f>F4765+D4765*$M$1</f>
        <v>36342676900287.016</v>
      </c>
      <c r="G4766" s="1">
        <f t="shared" si="224"/>
        <v>808709.5189632813</v>
      </c>
      <c r="H4766" s="2">
        <f t="shared" si="224"/>
        <v>-0.52856833203124121</v>
      </c>
    </row>
    <row r="4767" spans="1:8">
      <c r="A4767">
        <v>4764</v>
      </c>
      <c r="B4767" s="1">
        <v>-0.99026581447293405</v>
      </c>
      <c r="C4767" s="2">
        <v>-2.2297302469874198</v>
      </c>
      <c r="D4767" s="1">
        <f t="shared" si="222"/>
        <v>769724.8476256358</v>
      </c>
      <c r="E4767" s="1">
        <f t="shared" si="223"/>
        <v>36358294370264.227</v>
      </c>
      <c r="F4767" s="1">
        <f>F4766+D4766*$M$1</f>
        <v>36350597121787.969</v>
      </c>
      <c r="G4767" s="1">
        <f t="shared" si="224"/>
        <v>792022.15009531251</v>
      </c>
      <c r="H4767" s="2">
        <f t="shared" si="224"/>
        <v>-1.668736886796879</v>
      </c>
    </row>
    <row r="4768" spans="1:8">
      <c r="A4768">
        <v>4765</v>
      </c>
      <c r="B4768" s="1">
        <v>-0.89667233128026502</v>
      </c>
      <c r="C4768" s="2">
        <v>-2.0163714606179499</v>
      </c>
      <c r="D4768" s="1">
        <f t="shared" si="222"/>
        <v>749561.13301945629</v>
      </c>
      <c r="E4768" s="1">
        <f t="shared" si="223"/>
        <v>36365789981594.422</v>
      </c>
      <c r="F4768" s="1">
        <f>F4767+D4767*$M$1</f>
        <v>36358294370264.227</v>
      </c>
      <c r="G4768" s="1">
        <f t="shared" si="224"/>
        <v>769724.8476257812</v>
      </c>
      <c r="H4768" s="2">
        <f t="shared" si="224"/>
        <v>-2.2297302469531308</v>
      </c>
    </row>
    <row r="4769" spans="1:8">
      <c r="A4769">
        <v>4766</v>
      </c>
      <c r="B4769" s="1">
        <v>-0.49151197751166498</v>
      </c>
      <c r="C4769" s="2">
        <v>-1.10233883239151</v>
      </c>
      <c r="D4769" s="1">
        <f t="shared" si="222"/>
        <v>738537.74469554122</v>
      </c>
      <c r="E4769" s="1">
        <f t="shared" si="223"/>
        <v>36373175359041.375</v>
      </c>
      <c r="F4769" s="1">
        <f>F4768+D4768*$M$1</f>
        <v>36365789981594.422</v>
      </c>
      <c r="G4769" s="1">
        <f t="shared" si="224"/>
        <v>749561.13301953126</v>
      </c>
      <c r="H4769" s="2">
        <f t="shared" si="224"/>
        <v>-2.0163714606249936</v>
      </c>
    </row>
    <row r="4770" spans="1:8">
      <c r="A4770">
        <v>4767</v>
      </c>
      <c r="B4770" s="1">
        <v>8.4568249588234001E-2</v>
      </c>
      <c r="C4770" s="2">
        <v>0.19506759756406</v>
      </c>
      <c r="D4770" s="1">
        <f t="shared" si="222"/>
        <v>740488.42067118187</v>
      </c>
      <c r="E4770" s="1">
        <f t="shared" si="223"/>
        <v>36380580243248.086</v>
      </c>
      <c r="F4770" s="1">
        <f>F4769+D4769*$M$1</f>
        <v>36373175359041.375</v>
      </c>
      <c r="G4770" s="1">
        <f t="shared" si="224"/>
        <v>738537.74469531246</v>
      </c>
      <c r="H4770" s="2">
        <f t="shared" si="224"/>
        <v>-1.1023388324218801</v>
      </c>
    </row>
    <row r="4771" spans="1:8">
      <c r="A4771">
        <v>4768</v>
      </c>
      <c r="B4771" s="1">
        <v>0.63134694833105098</v>
      </c>
      <c r="C4771" s="2">
        <v>1.42492076213883</v>
      </c>
      <c r="D4771" s="1">
        <f t="shared" si="222"/>
        <v>754737.62829257012</v>
      </c>
      <c r="E4771" s="1">
        <f t="shared" si="223"/>
        <v>36388127619531.008</v>
      </c>
      <c r="F4771" s="1">
        <f>F4770+D4770*$M$1</f>
        <v>36380580243248.086</v>
      </c>
      <c r="G4771" s="1">
        <f t="shared" si="224"/>
        <v>740488.42067109374</v>
      </c>
      <c r="H4771" s="2">
        <f t="shared" si="224"/>
        <v>0.19506759757812833</v>
      </c>
    </row>
    <row r="4772" spans="1:8">
      <c r="A4772">
        <v>4769</v>
      </c>
      <c r="B4772" s="1">
        <v>0.95859688099019902</v>
      </c>
      <c r="C4772" s="2">
        <v>2.1593454301199899</v>
      </c>
      <c r="D4772" s="1">
        <f t="shared" si="222"/>
        <v>776331.08259377</v>
      </c>
      <c r="E4772" s="1">
        <f t="shared" si="223"/>
        <v>36395890930356.945</v>
      </c>
      <c r="F4772" s="1">
        <f>F4771+D4771*$M$1</f>
        <v>36388127619531.008</v>
      </c>
      <c r="G4772" s="1">
        <f t="shared" si="224"/>
        <v>754737.62829218747</v>
      </c>
      <c r="H4772" s="2">
        <f t="shared" si="224"/>
        <v>1.4249207621093722</v>
      </c>
    </row>
    <row r="4773" spans="1:8">
      <c r="A4773">
        <v>4770</v>
      </c>
      <c r="B4773" s="1">
        <v>0.95230104191749498</v>
      </c>
      <c r="C4773" s="2">
        <v>2.1424575389271698</v>
      </c>
      <c r="D4773" s="1">
        <f t="shared" si="222"/>
        <v>797755.65798304172</v>
      </c>
      <c r="E4773" s="1">
        <f t="shared" si="223"/>
        <v>36403868486936.773</v>
      </c>
      <c r="F4773" s="1">
        <f>F4772+D4772*$M$1</f>
        <v>36395890930356.945</v>
      </c>
      <c r="G4773" s="1">
        <f t="shared" si="224"/>
        <v>776331.08259374998</v>
      </c>
      <c r="H4773" s="2">
        <f t="shared" si="224"/>
        <v>2.1593454301562511</v>
      </c>
    </row>
    <row r="4774" spans="1:8">
      <c r="A4774">
        <v>4771</v>
      </c>
      <c r="B4774" s="1">
        <v>0.61445510621434096</v>
      </c>
      <c r="C4774" s="2">
        <v>1.3796924373856501</v>
      </c>
      <c r="D4774" s="1">
        <f t="shared" si="222"/>
        <v>811552.58235689823</v>
      </c>
      <c r="E4774" s="1">
        <f t="shared" si="223"/>
        <v>36411984012760.344</v>
      </c>
      <c r="F4774" s="1">
        <f>F4773+D4773*$M$1</f>
        <v>36403868486936.773</v>
      </c>
      <c r="G4774" s="1">
        <f t="shared" si="224"/>
        <v>797755.6579828125</v>
      </c>
      <c r="H4774" s="2">
        <f t="shared" si="224"/>
        <v>2.1424575389062519</v>
      </c>
    </row>
    <row r="4775" spans="1:8">
      <c r="A4775">
        <v>4772</v>
      </c>
      <c r="B4775" s="1">
        <v>6.2534669364189999E-2</v>
      </c>
      <c r="C4775" s="2">
        <v>0.13627729950043199</v>
      </c>
      <c r="D4775" s="1">
        <f t="shared" si="222"/>
        <v>812915.35535190254</v>
      </c>
      <c r="E4775" s="1">
        <f t="shared" si="223"/>
        <v>36420113166313.859</v>
      </c>
      <c r="F4775" s="1">
        <f>F4774+D4774*$M$1</f>
        <v>36411984012760.344</v>
      </c>
      <c r="G4775" s="1">
        <f t="shared" si="224"/>
        <v>811552.58235703129</v>
      </c>
      <c r="H4775" s="2">
        <f t="shared" si="224"/>
        <v>1.3796924374218797</v>
      </c>
    </row>
    <row r="4776" spans="1:8">
      <c r="A4776">
        <v>4773</v>
      </c>
      <c r="B4776" s="1">
        <v>-0.51127625657192</v>
      </c>
      <c r="C4776" s="2">
        <v>-1.1548208344289901</v>
      </c>
      <c r="D4776" s="1">
        <f t="shared" si="222"/>
        <v>801367.14700761263</v>
      </c>
      <c r="E4776" s="1">
        <f t="shared" si="223"/>
        <v>36428126837783.938</v>
      </c>
      <c r="F4776" s="1">
        <f>F4775+D4775*$M$1</f>
        <v>36420113166313.859</v>
      </c>
      <c r="G4776" s="1">
        <f t="shared" si="224"/>
        <v>812915.3553515625</v>
      </c>
      <c r="H4776" s="2">
        <f t="shared" si="224"/>
        <v>0.13627729945312023</v>
      </c>
    </row>
    <row r="4777" spans="1:8">
      <c r="A4777">
        <v>4774</v>
      </c>
      <c r="B4777" s="1">
        <v>-0.90697222134132005</v>
      </c>
      <c r="C4777" s="2">
        <v>-2.04358384202202</v>
      </c>
      <c r="D4777" s="1">
        <f t="shared" si="222"/>
        <v>780931.30858739244</v>
      </c>
      <c r="E4777" s="1">
        <f t="shared" si="223"/>
        <v>36435936150869.812</v>
      </c>
      <c r="F4777" s="1">
        <f>F4776+D4776*$M$1</f>
        <v>36428126837783.938</v>
      </c>
      <c r="G4777" s="1">
        <f t="shared" si="224"/>
        <v>801367.14700781251</v>
      </c>
      <c r="H4777" s="2">
        <f t="shared" si="224"/>
        <v>-1.1548208343749982</v>
      </c>
    </row>
    <row r="4778" spans="1:8">
      <c r="A4778">
        <v>4775</v>
      </c>
      <c r="B4778" s="1">
        <v>-0.98646147617323099</v>
      </c>
      <c r="C4778" s="2">
        <v>-2.2198491322307601</v>
      </c>
      <c r="D4778" s="1">
        <f t="shared" si="222"/>
        <v>758732.81726508483</v>
      </c>
      <c r="E4778" s="1">
        <f t="shared" si="223"/>
        <v>36443523479042.461</v>
      </c>
      <c r="F4778" s="1">
        <f>F4777+D4777*$M$1</f>
        <v>36435936150869.812</v>
      </c>
      <c r="G4778" s="1">
        <f t="shared" si="224"/>
        <v>780931.30858750001</v>
      </c>
      <c r="H4778" s="2">
        <f t="shared" si="224"/>
        <v>-2.0435838420312504</v>
      </c>
    </row>
    <row r="4779" spans="1:8">
      <c r="A4779">
        <v>4776</v>
      </c>
      <c r="B4779" s="1">
        <v>-0.72182748711711497</v>
      </c>
      <c r="C4779" s="2">
        <v>-1.62170884563294</v>
      </c>
      <c r="D4779" s="1">
        <f t="shared" si="222"/>
        <v>742515.7288087554</v>
      </c>
      <c r="E4779" s="1">
        <f t="shared" si="223"/>
        <v>36450948636330.547</v>
      </c>
      <c r="F4779" s="1">
        <f>F4778+D4778*$M$1</f>
        <v>36443523479042.461</v>
      </c>
      <c r="G4779" s="1">
        <f t="shared" si="224"/>
        <v>758732.81726484373</v>
      </c>
      <c r="H4779" s="2">
        <f t="shared" si="224"/>
        <v>-2.2198491322656277</v>
      </c>
    </row>
    <row r="4780" spans="1:8">
      <c r="A4780">
        <v>4777</v>
      </c>
      <c r="B4780" s="1">
        <v>-0.205225877178389</v>
      </c>
      <c r="C4780" s="2">
        <v>-0.45746271132385202</v>
      </c>
      <c r="D4780" s="1">
        <f t="shared" si="222"/>
        <v>737941.10169551685</v>
      </c>
      <c r="E4780" s="1">
        <f t="shared" si="223"/>
        <v>36458328047347.5</v>
      </c>
      <c r="F4780" s="1">
        <f>F4779+D4779*$M$1</f>
        <v>36450948636330.547</v>
      </c>
      <c r="G4780" s="1">
        <f t="shared" si="224"/>
        <v>742515.7288085937</v>
      </c>
      <c r="H4780" s="2">
        <f t="shared" si="224"/>
        <v>-1.6217088456250028</v>
      </c>
    </row>
    <row r="4781" spans="1:8">
      <c r="A4781">
        <v>4778</v>
      </c>
      <c r="B4781" s="1">
        <v>0.38312340084452901</v>
      </c>
      <c r="C4781" s="2">
        <v>0.86673103924320904</v>
      </c>
      <c r="D4781" s="1">
        <f t="shared" si="222"/>
        <v>746608.41208794899</v>
      </c>
      <c r="E4781" s="1">
        <f t="shared" si="223"/>
        <v>36465794131468.383</v>
      </c>
      <c r="F4781" s="1">
        <f>F4780+D4780*$M$1</f>
        <v>36458328047347.5</v>
      </c>
      <c r="G4781" s="1">
        <f t="shared" si="224"/>
        <v>737941.10169531254</v>
      </c>
      <c r="H4781" s="2">
        <f t="shared" si="224"/>
        <v>-0.45746271132811672</v>
      </c>
    </row>
    <row r="4782" spans="1:8">
      <c r="A4782">
        <v>4779</v>
      </c>
      <c r="B4782" s="1">
        <v>0.83776124263934804</v>
      </c>
      <c r="C4782" s="2">
        <v>1.8884442670039701</v>
      </c>
      <c r="D4782" s="1">
        <f t="shared" si="222"/>
        <v>765492.85475798871</v>
      </c>
      <c r="E4782" s="1">
        <f t="shared" si="223"/>
        <v>36473449060015.961</v>
      </c>
      <c r="F4782" s="1">
        <f>F4781+D4781*$M$1</f>
        <v>36465794131468.383</v>
      </c>
      <c r="G4782" s="1">
        <f t="shared" si="224"/>
        <v>746608.41208828124</v>
      </c>
      <c r="H4782" s="2">
        <f t="shared" si="224"/>
        <v>0.86673103929687056</v>
      </c>
    </row>
    <row r="4783" spans="1:8">
      <c r="A4783">
        <v>4780</v>
      </c>
      <c r="B4783" s="1">
        <v>0.99974702507107205</v>
      </c>
      <c r="C4783" s="2">
        <v>2.2504847964458401</v>
      </c>
      <c r="D4783" s="1">
        <f t="shared" si="222"/>
        <v>787997.70272244711</v>
      </c>
      <c r="E4783" s="1">
        <f t="shared" si="223"/>
        <v>36481329037043.188</v>
      </c>
      <c r="F4783" s="1">
        <f>F4782+D4782*$M$1</f>
        <v>36473449060015.961</v>
      </c>
      <c r="G4783" s="1">
        <f t="shared" si="224"/>
        <v>765492.85475781246</v>
      </c>
      <c r="H4783" s="2">
        <f t="shared" si="224"/>
        <v>1.8884442669531214</v>
      </c>
    </row>
    <row r="4784" spans="1:8">
      <c r="A4784">
        <v>4781</v>
      </c>
      <c r="B4784" s="1">
        <v>0.81228409742083396</v>
      </c>
      <c r="C4784" s="2">
        <v>1.82590601307941</v>
      </c>
      <c r="D4784" s="1">
        <f t="shared" si="222"/>
        <v>806256.76285324118</v>
      </c>
      <c r="E4784" s="1">
        <f t="shared" si="223"/>
        <v>36489391604671.719</v>
      </c>
      <c r="F4784" s="1">
        <f>F4783+D4783*$M$1</f>
        <v>36481329037043.188</v>
      </c>
      <c r="G4784" s="1">
        <f t="shared" si="224"/>
        <v>787997.70272265631</v>
      </c>
      <c r="H4784" s="2">
        <f t="shared" si="224"/>
        <v>2.2504847964843853</v>
      </c>
    </row>
    <row r="4785" spans="1:8">
      <c r="A4785">
        <v>4782</v>
      </c>
      <c r="B4785" s="1">
        <v>0.34072468602730099</v>
      </c>
      <c r="C4785" s="2">
        <v>0.76272250936934405</v>
      </c>
      <c r="D4785" s="1">
        <f t="shared" si="222"/>
        <v>813883.98794693465</v>
      </c>
      <c r="E4785" s="1">
        <f t="shared" si="223"/>
        <v>36497530444551.188</v>
      </c>
      <c r="F4785" s="1">
        <f>F4784+D4784*$M$1</f>
        <v>36489391604671.719</v>
      </c>
      <c r="G4785" s="1">
        <f t="shared" si="224"/>
        <v>806256.76285312499</v>
      </c>
      <c r="H4785" s="2">
        <f t="shared" si="224"/>
        <v>1.8259060130468685</v>
      </c>
    </row>
    <row r="4786" spans="1:8">
      <c r="A4786">
        <v>4783</v>
      </c>
      <c r="B4786" s="1">
        <v>-0.25012312151738297</v>
      </c>
      <c r="C4786" s="2">
        <v>-0.56748914280072804</v>
      </c>
      <c r="D4786" s="1">
        <f t="shared" si="222"/>
        <v>808209.09651892737</v>
      </c>
      <c r="E4786" s="1">
        <f t="shared" si="223"/>
        <v>36505612535516.375</v>
      </c>
      <c r="F4786" s="1">
        <f>F4785+D4785*$M$1</f>
        <v>36497530444551.188</v>
      </c>
      <c r="G4786" s="1">
        <f t="shared" si="224"/>
        <v>813883.98794687504</v>
      </c>
      <c r="H4786" s="2">
        <f t="shared" si="224"/>
        <v>0.76272250937500508</v>
      </c>
    </row>
    <row r="4787" spans="1:8">
      <c r="A4787">
        <v>4784</v>
      </c>
      <c r="B4787" s="1">
        <v>-0.75353805855796296</v>
      </c>
      <c r="C4787" s="2">
        <v>-1.6993270298188301</v>
      </c>
      <c r="D4787" s="1">
        <f t="shared" si="222"/>
        <v>791215.82622073905</v>
      </c>
      <c r="E4787" s="1">
        <f t="shared" si="223"/>
        <v>36513524693778.586</v>
      </c>
      <c r="F4787" s="1">
        <f>F4786+D4786*$M$1</f>
        <v>36505612535516.375</v>
      </c>
      <c r="G4787" s="1">
        <f t="shared" si="224"/>
        <v>808209.09651874995</v>
      </c>
      <c r="H4787" s="2">
        <f t="shared" si="224"/>
        <v>-0.56748914281250906</v>
      </c>
    </row>
    <row r="4788" spans="1:8">
      <c r="A4788">
        <v>4785</v>
      </c>
      <c r="B4788" s="1">
        <v>-0.99320715217741795</v>
      </c>
      <c r="C4788" s="2">
        <v>-2.23638535476934</v>
      </c>
      <c r="D4788" s="1">
        <f t="shared" si="222"/>
        <v>768851.9726730457</v>
      </c>
      <c r="E4788" s="1">
        <f t="shared" si="223"/>
        <v>36521213213505.312</v>
      </c>
      <c r="F4788" s="1">
        <f>F4787+D4787*$M$1</f>
        <v>36513524693778.586</v>
      </c>
      <c r="G4788" s="1">
        <f t="shared" si="224"/>
        <v>791215.82622109377</v>
      </c>
      <c r="H4788" s="2">
        <f t="shared" si="224"/>
        <v>-1.6993270297656184</v>
      </c>
    </row>
    <row r="4789" spans="1:8">
      <c r="A4789">
        <v>4786</v>
      </c>
      <c r="B4789" s="1">
        <v>-0.88502605657218802</v>
      </c>
      <c r="C4789" s="2">
        <v>-1.99020120858226</v>
      </c>
      <c r="D4789" s="1">
        <f t="shared" si="222"/>
        <v>748949.96058722306</v>
      </c>
      <c r="E4789" s="1">
        <f t="shared" si="223"/>
        <v>36528702713111.188</v>
      </c>
      <c r="F4789" s="1">
        <f>F4788+D4788*$M$1</f>
        <v>36521213213505.312</v>
      </c>
      <c r="G4789" s="1">
        <f t="shared" si="224"/>
        <v>768851.97267265629</v>
      </c>
      <c r="H4789" s="2">
        <f t="shared" si="224"/>
        <v>-2.2363853548437471</v>
      </c>
    </row>
    <row r="4790" spans="1:8">
      <c r="A4790">
        <v>4787</v>
      </c>
      <c r="B4790" s="1">
        <v>-0.466699124439722</v>
      </c>
      <c r="C4790" s="2">
        <v>-1.04658471139498</v>
      </c>
      <c r="D4790" s="1">
        <f t="shared" si="222"/>
        <v>738484.11347327323</v>
      </c>
      <c r="E4790" s="1">
        <f t="shared" si="223"/>
        <v>36536087554245.922</v>
      </c>
      <c r="F4790" s="1">
        <f>F4789+D4789*$M$1</f>
        <v>36528702713111.188</v>
      </c>
      <c r="G4790" s="1">
        <f t="shared" si="224"/>
        <v>748949.96058750001</v>
      </c>
      <c r="H4790" s="2">
        <f t="shared" si="224"/>
        <v>-1.9902012085156282</v>
      </c>
    </row>
    <row r="4791" spans="1:8">
      <c r="A4791">
        <v>4788</v>
      </c>
      <c r="B4791" s="1">
        <v>0.11530830634681</v>
      </c>
      <c r="C4791" s="2">
        <v>0.26408003875234598</v>
      </c>
      <c r="D4791" s="1">
        <f t="shared" si="222"/>
        <v>741124.91386079672</v>
      </c>
      <c r="E4791" s="1">
        <f t="shared" si="223"/>
        <v>36543498803384.531</v>
      </c>
      <c r="F4791" s="1">
        <f>F4790+D4790*$M$1</f>
        <v>36536087554245.922</v>
      </c>
      <c r="G4791" s="1">
        <f t="shared" si="224"/>
        <v>738484.11347343749</v>
      </c>
      <c r="H4791" s="2">
        <f t="shared" si="224"/>
        <v>-1.0465847114062519</v>
      </c>
    </row>
    <row r="4792" spans="1:8">
      <c r="A4792">
        <v>4789</v>
      </c>
      <c r="B4792" s="1">
        <v>0.65698351193964899</v>
      </c>
      <c r="C4792" s="2">
        <v>1.4823592372379599</v>
      </c>
      <c r="D4792" s="1">
        <f t="shared" si="222"/>
        <v>755948.50623317633</v>
      </c>
      <c r="E4792" s="1">
        <f t="shared" si="223"/>
        <v>36551058288446.859</v>
      </c>
      <c r="F4792" s="1">
        <f>F4791+D4791*$M$1</f>
        <v>36543498803384.531</v>
      </c>
      <c r="G4792" s="1">
        <f t="shared" si="224"/>
        <v>741124.91386093746</v>
      </c>
      <c r="H4792" s="2">
        <f t="shared" si="224"/>
        <v>0.26408003874999703</v>
      </c>
    </row>
    <row r="4793" spans="1:8">
      <c r="A4793">
        <v>4790</v>
      </c>
      <c r="B4793" s="1">
        <v>0.96826203198642702</v>
      </c>
      <c r="C4793" s="2">
        <v>2.1807771255591102</v>
      </c>
      <c r="D4793" s="1">
        <f t="shared" si="222"/>
        <v>777756.2774887674</v>
      </c>
      <c r="E4793" s="1">
        <f t="shared" si="223"/>
        <v>36558835851221.75</v>
      </c>
      <c r="F4793" s="1">
        <f>F4792+D4792*$M$1</f>
        <v>36551058288446.859</v>
      </c>
      <c r="G4793" s="1">
        <f t="shared" si="224"/>
        <v>755948.50623281254</v>
      </c>
      <c r="H4793" s="2">
        <f t="shared" si="224"/>
        <v>1.4823592371875072</v>
      </c>
    </row>
    <row r="4794" spans="1:8">
      <c r="A4794">
        <v>4791</v>
      </c>
      <c r="B4794" s="1">
        <v>0.93975622615425303</v>
      </c>
      <c r="C4794" s="2">
        <v>2.1138963655517302</v>
      </c>
      <c r="D4794" s="1">
        <f t="shared" si="222"/>
        <v>798895.24114428472</v>
      </c>
      <c r="E4794" s="1">
        <f t="shared" si="223"/>
        <v>36566824803633.195</v>
      </c>
      <c r="F4794" s="1">
        <f>F4793+D4793*$M$1</f>
        <v>36558835851221.75</v>
      </c>
      <c r="G4794" s="1">
        <f t="shared" si="224"/>
        <v>777756.27748906252</v>
      </c>
      <c r="H4794" s="2">
        <f t="shared" si="224"/>
        <v>2.1807771256249979</v>
      </c>
    </row>
    <row r="4795" spans="1:8">
      <c r="A4795">
        <v>4792</v>
      </c>
      <c r="B4795" s="1">
        <v>0.58127617306623103</v>
      </c>
      <c r="C4795" s="2">
        <v>1.3047500881562999</v>
      </c>
      <c r="D4795" s="1">
        <f t="shared" si="222"/>
        <v>811942.74202584778</v>
      </c>
      <c r="E4795" s="1">
        <f t="shared" si="223"/>
        <v>36574944231053.453</v>
      </c>
      <c r="F4795" s="1">
        <f>F4794+D4794*$M$1</f>
        <v>36566824803633.195</v>
      </c>
      <c r="G4795" s="1">
        <f t="shared" si="224"/>
        <v>798895.24114453129</v>
      </c>
      <c r="H4795" s="2">
        <f t="shared" si="224"/>
        <v>2.1138963655468777</v>
      </c>
    </row>
    <row r="4796" spans="1:8">
      <c r="A4796">
        <v>4793</v>
      </c>
      <c r="B4796" s="1">
        <v>1.8549726492194E-2</v>
      </c>
      <c r="C4796" s="2">
        <v>3.7124925461329103E-2</v>
      </c>
      <c r="D4796" s="1">
        <f t="shared" si="222"/>
        <v>812313.99128046108</v>
      </c>
      <c r="E4796" s="1">
        <f t="shared" si="223"/>
        <v>36583067370966.258</v>
      </c>
      <c r="F4796" s="1">
        <f>F4795+D4795*$M$1</f>
        <v>36574944231053.453</v>
      </c>
      <c r="G4796" s="1">
        <f t="shared" si="224"/>
        <v>811942.74202578131</v>
      </c>
      <c r="H4796" s="2">
        <f t="shared" si="224"/>
        <v>1.3047500881250016</v>
      </c>
    </row>
    <row r="4797" spans="1:8">
      <c r="A4797">
        <v>4794</v>
      </c>
      <c r="B4797" s="1">
        <v>-0.55079764540503395</v>
      </c>
      <c r="C4797" s="2">
        <v>-1.24380028483815</v>
      </c>
      <c r="D4797" s="1">
        <f t="shared" si="222"/>
        <v>799875.98843207955</v>
      </c>
      <c r="E4797" s="1">
        <f t="shared" si="223"/>
        <v>36591066130850.578</v>
      </c>
      <c r="F4797" s="1">
        <f>F4796+D4796*$M$1</f>
        <v>36583067370966.258</v>
      </c>
      <c r="G4797" s="1">
        <f t="shared" si="224"/>
        <v>812313.99128046876</v>
      </c>
      <c r="H4797" s="2">
        <f t="shared" si="224"/>
        <v>3.7124925468745643E-2</v>
      </c>
    </row>
    <row r="4798" spans="1:8">
      <c r="A4798">
        <v>4795</v>
      </c>
      <c r="B4798" s="1">
        <v>-0.926617579032602</v>
      </c>
      <c r="C4798" s="2">
        <v>-2.0877312954690099</v>
      </c>
      <c r="D4798" s="1">
        <f t="shared" si="222"/>
        <v>778998.67547738948</v>
      </c>
      <c r="E4798" s="1">
        <f t="shared" si="223"/>
        <v>36598856117605.352</v>
      </c>
      <c r="F4798" s="1">
        <f>F4797+D4797*$M$1</f>
        <v>36591066130850.578</v>
      </c>
      <c r="G4798" s="1">
        <f t="shared" si="224"/>
        <v>799875.98843203124</v>
      </c>
      <c r="H4798" s="2">
        <f t="shared" si="224"/>
        <v>-1.2438002848437522</v>
      </c>
    </row>
    <row r="4799" spans="1:8">
      <c r="A4799">
        <v>4796</v>
      </c>
      <c r="B4799" s="1">
        <v>-0.97662536209175999</v>
      </c>
      <c r="C4799" s="2">
        <v>-2.1976147805623798</v>
      </c>
      <c r="D4799" s="1">
        <f t="shared" si="222"/>
        <v>757022.52767176565</v>
      </c>
      <c r="E4799" s="1">
        <f t="shared" si="223"/>
        <v>36606426342882.07</v>
      </c>
      <c r="F4799" s="1">
        <f>F4798+D4798*$M$1</f>
        <v>36598856117605.352</v>
      </c>
      <c r="G4799" s="1">
        <f t="shared" si="224"/>
        <v>778998.67547734373</v>
      </c>
      <c r="H4799" s="2">
        <f t="shared" si="224"/>
        <v>-2.0877312954687515</v>
      </c>
    </row>
    <row r="4800" spans="1:8">
      <c r="A4800">
        <v>4797</v>
      </c>
      <c r="B4800" s="1">
        <v>-0.68303621978619</v>
      </c>
      <c r="C4800" s="2">
        <v>-1.53436387624085</v>
      </c>
      <c r="D4800" s="1">
        <f t="shared" si="222"/>
        <v>741678.88890935713</v>
      </c>
      <c r="E4800" s="1">
        <f t="shared" si="223"/>
        <v>36613843131771.164</v>
      </c>
      <c r="F4800" s="1">
        <f>F4799+D4799*$M$1</f>
        <v>36606426342882.07</v>
      </c>
      <c r="G4800" s="1">
        <f t="shared" si="224"/>
        <v>757022.52767187497</v>
      </c>
      <c r="H4800" s="2">
        <f t="shared" si="224"/>
        <v>-2.1976147805468762</v>
      </c>
    </row>
    <row r="4801" spans="1:8">
      <c r="A4801">
        <v>4798</v>
      </c>
      <c r="B4801" s="1">
        <v>-0.148984337023815</v>
      </c>
      <c r="C4801" s="2">
        <v>-0.33097437780993599</v>
      </c>
      <c r="D4801" s="1">
        <f t="shared" si="222"/>
        <v>738369.14513125783</v>
      </c>
      <c r="E4801" s="1">
        <f t="shared" si="223"/>
        <v>36621226823222.477</v>
      </c>
      <c r="F4801" s="1">
        <f>F4800+D4800*$M$1</f>
        <v>36613843131771.164</v>
      </c>
      <c r="G4801" s="1">
        <f t="shared" si="224"/>
        <v>741678.88890937495</v>
      </c>
      <c r="H4801" s="2">
        <f t="shared" si="224"/>
        <v>-1.534363876250002</v>
      </c>
    </row>
    <row r="4802" spans="1:8">
      <c r="A4802">
        <v>4799</v>
      </c>
      <c r="B4802" s="1">
        <v>0.43762401594348999</v>
      </c>
      <c r="C4802" s="2">
        <v>0.98913804412471695</v>
      </c>
      <c r="D4802" s="1">
        <f t="shared" si="222"/>
        <v>748260.52557250496</v>
      </c>
      <c r="E4802" s="1">
        <f t="shared" si="223"/>
        <v>36628709428478.203</v>
      </c>
      <c r="F4802" s="1">
        <f>F4801+D4801*$M$1</f>
        <v>36621226823222.477</v>
      </c>
      <c r="G4802" s="1">
        <f t="shared" si="224"/>
        <v>738369.14513125003</v>
      </c>
      <c r="H4802" s="2">
        <f t="shared" si="224"/>
        <v>-0.33097437781249173</v>
      </c>
    </row>
    <row r="4803" spans="1:8">
      <c r="A4803">
        <v>4800</v>
      </c>
      <c r="B4803" s="1">
        <v>0.87018375466957298</v>
      </c>
      <c r="C4803" s="2">
        <v>1.9610236913741399</v>
      </c>
      <c r="D4803" s="1">
        <f t="shared" si="222"/>
        <v>767870.76248624641</v>
      </c>
      <c r="E4803" s="1">
        <f t="shared" si="223"/>
        <v>36636388136103.062</v>
      </c>
      <c r="F4803" s="1">
        <f>F4802+D4802*$M$1</f>
        <v>36628709428478.203</v>
      </c>
      <c r="G4803" s="1">
        <f t="shared" si="224"/>
        <v>748260.5255726563</v>
      </c>
      <c r="H4803" s="2">
        <f t="shared" si="224"/>
        <v>0.98913804414062756</v>
      </c>
    </row>
    <row r="4804" spans="1:8">
      <c r="A4804">
        <v>4801</v>
      </c>
      <c r="B4804" s="1">
        <v>0.99617217922963996</v>
      </c>
      <c r="C4804" s="2">
        <v>2.2419881314191898</v>
      </c>
      <c r="D4804" s="1">
        <f t="shared" ref="D4804:D4867" si="225">D4803+C4804*$M$1</f>
        <v>790290.64380043827</v>
      </c>
      <c r="E4804" s="1">
        <f t="shared" ref="E4804:E4867" si="226">E4803+D4804*$M$1</f>
        <v>36644291042541.07</v>
      </c>
      <c r="F4804" s="1">
        <f>F4803+D4803*$M$1</f>
        <v>36636388136103.062</v>
      </c>
      <c r="G4804" s="1">
        <f t="shared" si="224"/>
        <v>767870.76248593745</v>
      </c>
      <c r="H4804" s="2">
        <f t="shared" si="224"/>
        <v>1.9610236913281143</v>
      </c>
    </row>
    <row r="4805" spans="1:8">
      <c r="A4805">
        <v>4802</v>
      </c>
      <c r="B4805" s="1">
        <v>0.77099443036128601</v>
      </c>
      <c r="C4805" s="2">
        <v>1.7325752132633301</v>
      </c>
      <c r="D4805" s="1">
        <f t="shared" si="225"/>
        <v>807616.39593307162</v>
      </c>
      <c r="E4805" s="1">
        <f t="shared" si="226"/>
        <v>36652367206500.398</v>
      </c>
      <c r="F4805" s="1">
        <f>F4804+D4804*$M$1</f>
        <v>36644291042541.07</v>
      </c>
      <c r="G4805" s="1">
        <f t="shared" ref="G4805:H4868" si="227">(F4805-F4804)/$M$1</f>
        <v>790290.64380078122</v>
      </c>
      <c r="H4805" s="2">
        <f t="shared" si="227"/>
        <v>2.2419881314843777</v>
      </c>
    </row>
    <row r="4806" spans="1:8">
      <c r="A4806">
        <v>4803</v>
      </c>
      <c r="B4806" s="1">
        <v>0.27386122321557899</v>
      </c>
      <c r="C4806" s="2">
        <v>0.611981195575245</v>
      </c>
      <c r="D4806" s="1">
        <f t="shared" si="225"/>
        <v>813736.20788882405</v>
      </c>
      <c r="E4806" s="1">
        <f t="shared" si="226"/>
        <v>36660504568579.289</v>
      </c>
      <c r="F4806" s="1">
        <f>F4805+D4805*$M$1</f>
        <v>36652367206500.398</v>
      </c>
      <c r="G4806" s="1">
        <f t="shared" si="227"/>
        <v>807616.39593281248</v>
      </c>
      <c r="H4806" s="2">
        <f t="shared" si="227"/>
        <v>1.7325752132031251</v>
      </c>
    </row>
    <row r="4807" spans="1:8">
      <c r="A4807">
        <v>4804</v>
      </c>
      <c r="B4807" s="1">
        <v>-0.31998655846386997</v>
      </c>
      <c r="C4807" s="2">
        <v>-0.72478280532301098</v>
      </c>
      <c r="D4807" s="1">
        <f t="shared" si="225"/>
        <v>806488.37983559398</v>
      </c>
      <c r="E4807" s="1">
        <f t="shared" si="226"/>
        <v>36668569452377.648</v>
      </c>
      <c r="F4807" s="1">
        <f>F4806+D4806*$M$1</f>
        <v>36660504568579.289</v>
      </c>
      <c r="G4807" s="1">
        <f t="shared" si="227"/>
        <v>813736.20788906247</v>
      </c>
      <c r="H4807" s="2">
        <f t="shared" si="227"/>
        <v>0.6119811956249992</v>
      </c>
    </row>
    <row r="4808" spans="1:8">
      <c r="A4808">
        <v>4805</v>
      </c>
      <c r="B4808" s="1">
        <v>-0.80099841489125101</v>
      </c>
      <c r="C4808" s="2">
        <v>-1.8060160995412</v>
      </c>
      <c r="D4808" s="1">
        <f t="shared" si="225"/>
        <v>788428.21884018194</v>
      </c>
      <c r="E4808" s="1">
        <f t="shared" si="226"/>
        <v>36676453734566.047</v>
      </c>
      <c r="F4808" s="1">
        <f>F4807+D4807*$M$1</f>
        <v>36668569452377.648</v>
      </c>
      <c r="G4808" s="1">
        <f t="shared" si="227"/>
        <v>806488.37983593752</v>
      </c>
      <c r="H4808" s="2">
        <f t="shared" si="227"/>
        <v>-0.72478280531249473</v>
      </c>
    </row>
    <row r="4809" spans="1:8">
      <c r="A4809">
        <v>4806</v>
      </c>
      <c r="B4809" s="1">
        <v>-0.99926033602143405</v>
      </c>
      <c r="C4809" s="2">
        <v>-2.2497825036631598</v>
      </c>
      <c r="D4809" s="1">
        <f t="shared" si="225"/>
        <v>765930.3938035504</v>
      </c>
      <c r="E4809" s="1">
        <f t="shared" si="226"/>
        <v>36684113038504.086</v>
      </c>
      <c r="F4809" s="1">
        <f>F4808+D4808*$M$1</f>
        <v>36676453734566.047</v>
      </c>
      <c r="G4809" s="1">
        <f t="shared" si="227"/>
        <v>788428.21883984376</v>
      </c>
      <c r="H4809" s="2">
        <f t="shared" si="227"/>
        <v>-1.8060160996093764</v>
      </c>
    </row>
    <row r="4810" spans="1:8">
      <c r="A4810">
        <v>4807</v>
      </c>
      <c r="B4810" s="1">
        <v>-0.84457175535762896</v>
      </c>
      <c r="C4810" s="2">
        <v>-1.8989532091849599</v>
      </c>
      <c r="D4810" s="1">
        <f t="shared" si="225"/>
        <v>746940.8617117008</v>
      </c>
      <c r="E4810" s="1">
        <f t="shared" si="226"/>
        <v>36691582447121.203</v>
      </c>
      <c r="F4810" s="1">
        <f>F4809+D4809*$M$1</f>
        <v>36684113038504.086</v>
      </c>
      <c r="G4810" s="1">
        <f t="shared" si="227"/>
        <v>765930.39380390628</v>
      </c>
      <c r="H4810" s="2">
        <f t="shared" si="227"/>
        <v>-2.2497825035937478</v>
      </c>
    </row>
    <row r="4811" spans="1:8">
      <c r="A4811">
        <v>4808</v>
      </c>
      <c r="B4811" s="1">
        <v>-0.39139216911720298</v>
      </c>
      <c r="C4811" s="2">
        <v>-0.87704645961702099</v>
      </c>
      <c r="D4811" s="1">
        <f t="shared" si="225"/>
        <v>738170.39711553056</v>
      </c>
      <c r="E4811" s="1">
        <f t="shared" si="226"/>
        <v>36698964151092.359</v>
      </c>
      <c r="F4811" s="1">
        <f>F4810+D4810*$M$1</f>
        <v>36691582447121.203</v>
      </c>
      <c r="G4811" s="1">
        <f t="shared" si="227"/>
        <v>746940.86171171872</v>
      </c>
      <c r="H4811" s="2">
        <f t="shared" si="227"/>
        <v>-1.8989532092187553</v>
      </c>
    </row>
    <row r="4812" spans="1:8">
      <c r="A4812">
        <v>4809</v>
      </c>
      <c r="B4812" s="1">
        <v>0.20023911207096501</v>
      </c>
      <c r="C4812" s="2">
        <v>0.455050844424084</v>
      </c>
      <c r="D4812" s="1">
        <f t="shared" si="225"/>
        <v>742720.90555977134</v>
      </c>
      <c r="E4812" s="1">
        <f t="shared" si="226"/>
        <v>36706391360147.961</v>
      </c>
      <c r="F4812" s="1">
        <f>F4811+D4811*$M$1</f>
        <v>36698964151092.359</v>
      </c>
      <c r="G4812" s="1">
        <f t="shared" si="227"/>
        <v>738170.39711562498</v>
      </c>
      <c r="H4812" s="2">
        <f t="shared" si="227"/>
        <v>-0.87704645960937488</v>
      </c>
    </row>
    <row r="4813" spans="1:8">
      <c r="A4813">
        <v>4810</v>
      </c>
      <c r="B4813" s="1">
        <v>0.72115836271407996</v>
      </c>
      <c r="C4813" s="2">
        <v>1.6263903374386599</v>
      </c>
      <c r="D4813" s="1">
        <f t="shared" si="225"/>
        <v>758984.80893415795</v>
      </c>
      <c r="E4813" s="1">
        <f t="shared" si="226"/>
        <v>36713981208237.305</v>
      </c>
      <c r="F4813" s="1">
        <f>F4812+D4812*$M$1</f>
        <v>36706391360147.961</v>
      </c>
      <c r="G4813" s="1">
        <f t="shared" si="227"/>
        <v>742720.90556015621</v>
      </c>
      <c r="H4813" s="2">
        <f t="shared" si="227"/>
        <v>0.45505084445312388</v>
      </c>
    </row>
    <row r="4814" spans="1:8">
      <c r="A4814">
        <v>4811</v>
      </c>
      <c r="B4814" s="1">
        <v>0.98701493790321004</v>
      </c>
      <c r="C4814" s="2">
        <v>2.2224387298601398</v>
      </c>
      <c r="D4814" s="1">
        <f t="shared" si="225"/>
        <v>781209.19623275939</v>
      </c>
      <c r="E4814" s="1">
        <f t="shared" si="226"/>
        <v>36721793300199.633</v>
      </c>
      <c r="F4814" s="1">
        <f>F4813+D4813*$M$1</f>
        <v>36713981208237.305</v>
      </c>
      <c r="G4814" s="1">
        <f t="shared" si="227"/>
        <v>758984.80893437495</v>
      </c>
      <c r="H4814" s="2">
        <f t="shared" si="227"/>
        <v>1.6263903374218731</v>
      </c>
    </row>
    <row r="4815" spans="1:8">
      <c r="A4815">
        <v>4812</v>
      </c>
      <c r="B4815" s="1">
        <v>0.90355820349105198</v>
      </c>
      <c r="C4815" s="2">
        <v>2.03188345232246</v>
      </c>
      <c r="D4815" s="1">
        <f t="shared" si="225"/>
        <v>801528.03075598401</v>
      </c>
      <c r="E4815" s="1">
        <f t="shared" si="226"/>
        <v>36729808580507.195</v>
      </c>
      <c r="F4815" s="1">
        <f>F4814+D4814*$M$1</f>
        <v>36721793300199.633</v>
      </c>
      <c r="G4815" s="1">
        <f t="shared" si="227"/>
        <v>781209.19623281248</v>
      </c>
      <c r="H4815" s="2">
        <f t="shared" si="227"/>
        <v>2.2224387298437533</v>
      </c>
    </row>
    <row r="4816" spans="1:8">
      <c r="A4816">
        <v>4813</v>
      </c>
      <c r="B4816" s="1">
        <v>0.50013666355535202</v>
      </c>
      <c r="C4816" s="2">
        <v>1.1217401111374601</v>
      </c>
      <c r="D4816" s="1">
        <f t="shared" si="225"/>
        <v>812745.43186735862</v>
      </c>
      <c r="E4816" s="1">
        <f t="shared" si="226"/>
        <v>36737936034825.867</v>
      </c>
      <c r="F4816" s="1">
        <f>F4815+D4815*$M$1</f>
        <v>36729808580507.195</v>
      </c>
      <c r="G4816" s="1">
        <f t="shared" si="227"/>
        <v>801528.03075625002</v>
      </c>
      <c r="H4816" s="2">
        <f t="shared" si="227"/>
        <v>2.0318834523437546</v>
      </c>
    </row>
    <row r="4817" spans="1:8">
      <c r="A4817">
        <v>4814</v>
      </c>
      <c r="B4817" s="1">
        <v>-8.05272375409362E-2</v>
      </c>
      <c r="C4817" s="2">
        <v>-0.18600164960635099</v>
      </c>
      <c r="D4817" s="1">
        <f t="shared" si="225"/>
        <v>810885.41537129506</v>
      </c>
      <c r="E4817" s="1">
        <f t="shared" si="226"/>
        <v>36746044888979.578</v>
      </c>
      <c r="F4817" s="1">
        <f>F4816+D4816*$M$1</f>
        <v>36737936034825.867</v>
      </c>
      <c r="G4817" s="1">
        <f t="shared" si="227"/>
        <v>812745.43186718749</v>
      </c>
      <c r="H4817" s="2">
        <f t="shared" si="227"/>
        <v>1.121740111093747</v>
      </c>
    </row>
    <row r="4818" spans="1:8">
      <c r="A4818">
        <v>4815</v>
      </c>
      <c r="B4818" s="1">
        <v>-0.63275871407928097</v>
      </c>
      <c r="C4818" s="2">
        <v>-1.42813307031412</v>
      </c>
      <c r="D4818" s="1">
        <f t="shared" si="225"/>
        <v>796604.0846681539</v>
      </c>
      <c r="E4818" s="1">
        <f t="shared" si="226"/>
        <v>36754010929826.258</v>
      </c>
      <c r="F4818" s="1">
        <f>F4817+D4817*$M$1</f>
        <v>36746044888979.578</v>
      </c>
      <c r="G4818" s="1">
        <f t="shared" si="227"/>
        <v>810885.41537109378</v>
      </c>
      <c r="H4818" s="2">
        <f t="shared" si="227"/>
        <v>-0.1860016496093711</v>
      </c>
    </row>
    <row r="4819" spans="1:8">
      <c r="A4819">
        <v>4816</v>
      </c>
      <c r="B4819" s="1">
        <v>-0.96076072111090505</v>
      </c>
      <c r="C4819" s="2">
        <v>-2.1642505037588999</v>
      </c>
      <c r="D4819" s="1">
        <f t="shared" si="225"/>
        <v>774961.5796305649</v>
      </c>
      <c r="E4819" s="1">
        <f t="shared" si="226"/>
        <v>36761760545622.562</v>
      </c>
      <c r="F4819" s="1">
        <f>F4818+D4818*$M$1</f>
        <v>36754010929826.258</v>
      </c>
      <c r="G4819" s="1">
        <f t="shared" si="227"/>
        <v>796604.0846679688</v>
      </c>
      <c r="H4819" s="2">
        <f t="shared" si="227"/>
        <v>-1.4281330703124986</v>
      </c>
    </row>
    <row r="4820" spans="1:8">
      <c r="A4820">
        <v>4817</v>
      </c>
      <c r="B4820" s="1">
        <v>-0.94807083269570303</v>
      </c>
      <c r="C4820" s="2">
        <v>-2.1329843776980701</v>
      </c>
      <c r="D4820" s="1">
        <f t="shared" si="225"/>
        <v>753631.73585358425</v>
      </c>
      <c r="E4820" s="1">
        <f t="shared" si="226"/>
        <v>36769296862981.102</v>
      </c>
      <c r="F4820" s="1">
        <f>F4819+D4819*$M$1</f>
        <v>36761760545622.562</v>
      </c>
      <c r="G4820" s="1">
        <f t="shared" si="227"/>
        <v>774961.57963046874</v>
      </c>
      <c r="H4820" s="2">
        <f t="shared" si="227"/>
        <v>-2.1642505037500057</v>
      </c>
    </row>
    <row r="4821" spans="1:8">
      <c r="A4821">
        <v>4818</v>
      </c>
      <c r="B4821" s="1">
        <v>-0.59899329942201396</v>
      </c>
      <c r="C4821" s="2">
        <v>-1.3449837900974899</v>
      </c>
      <c r="D4821" s="1">
        <f t="shared" si="225"/>
        <v>740181.89795260935</v>
      </c>
      <c r="E4821" s="1">
        <f t="shared" si="226"/>
        <v>36776698681960.625</v>
      </c>
      <c r="F4821" s="1">
        <f>F4820+D4820*$M$1</f>
        <v>36769296862981.102</v>
      </c>
      <c r="G4821" s="1">
        <f t="shared" si="227"/>
        <v>753631.73585390626</v>
      </c>
      <c r="H4821" s="2">
        <f t="shared" si="227"/>
        <v>-2.1329843776562485</v>
      </c>
    </row>
    <row r="4822" spans="1:8">
      <c r="A4822">
        <v>4819</v>
      </c>
      <c r="B4822" s="1">
        <v>-3.7238424862535702E-2</v>
      </c>
      <c r="C4822" s="2">
        <v>-7.9513034820910294E-2</v>
      </c>
      <c r="D4822" s="1">
        <f t="shared" si="225"/>
        <v>739386.76760440029</v>
      </c>
      <c r="E4822" s="1">
        <f t="shared" si="226"/>
        <v>36784092549636.672</v>
      </c>
      <c r="F4822" s="1">
        <f>F4821+D4821*$M$1</f>
        <v>36776698681960.625</v>
      </c>
      <c r="G4822" s="1">
        <f t="shared" si="227"/>
        <v>740181.8979523438</v>
      </c>
      <c r="H4822" s="2">
        <f t="shared" si="227"/>
        <v>-1.3449837901562451</v>
      </c>
    </row>
    <row r="4823" spans="1:8">
      <c r="A4823">
        <v>4820</v>
      </c>
      <c r="B4823" s="1">
        <v>0.53784119192517799</v>
      </c>
      <c r="C4823" s="2">
        <v>1.2143421811764099</v>
      </c>
      <c r="D4823" s="1">
        <f t="shared" si="225"/>
        <v>751530.18941616442</v>
      </c>
      <c r="E4823" s="1">
        <f t="shared" si="226"/>
        <v>36791607851530.836</v>
      </c>
      <c r="F4823" s="1">
        <f>F4822+D4822*$M$1</f>
        <v>36784092549636.672</v>
      </c>
      <c r="G4823" s="1">
        <f t="shared" si="227"/>
        <v>739386.76760468748</v>
      </c>
      <c r="H4823" s="2">
        <f t="shared" si="227"/>
        <v>-7.9513034765631888E-2</v>
      </c>
    </row>
    <row r="4824" spans="1:8">
      <c r="A4824">
        <v>4821</v>
      </c>
      <c r="B4824" s="1">
        <v>0.92196363856524699</v>
      </c>
      <c r="C4824" s="2">
        <v>2.0769719433418601</v>
      </c>
      <c r="D4824" s="1">
        <f t="shared" si="225"/>
        <v>772299.90884958301</v>
      </c>
      <c r="E4824" s="1">
        <f t="shared" si="226"/>
        <v>36799330850619.328</v>
      </c>
      <c r="F4824" s="1">
        <f>F4823+D4823*$M$1</f>
        <v>36791607851530.836</v>
      </c>
      <c r="G4824" s="1">
        <f t="shared" si="227"/>
        <v>751530.18941640621</v>
      </c>
      <c r="H4824" s="2">
        <f t="shared" si="227"/>
        <v>1.2143421811718726</v>
      </c>
    </row>
    <row r="4825" spans="1:8">
      <c r="A4825">
        <v>4822</v>
      </c>
      <c r="B4825" s="1">
        <v>0.97850866839372097</v>
      </c>
      <c r="C4825" s="2">
        <v>2.2015636855741301</v>
      </c>
      <c r="D4825" s="1">
        <f t="shared" si="225"/>
        <v>794315.54570532427</v>
      </c>
      <c r="E4825" s="1">
        <f t="shared" si="226"/>
        <v>36807274006076.383</v>
      </c>
      <c r="F4825" s="1">
        <f>F4824+D4824*$M$1</f>
        <v>36799330850619.328</v>
      </c>
      <c r="G4825" s="1">
        <f t="shared" si="227"/>
        <v>772299.90884921874</v>
      </c>
      <c r="H4825" s="2">
        <f t="shared" si="227"/>
        <v>2.0769719432812535</v>
      </c>
    </row>
    <row r="4826" spans="1:8">
      <c r="A4826">
        <v>4823</v>
      </c>
      <c r="B4826" s="1">
        <v>0.68718289226965601</v>
      </c>
      <c r="C4826" s="2">
        <v>1.54339213320008</v>
      </c>
      <c r="D4826" s="1">
        <f t="shared" si="225"/>
        <v>809749.46703732503</v>
      </c>
      <c r="E4826" s="1">
        <f t="shared" si="226"/>
        <v>36815371500746.758</v>
      </c>
      <c r="F4826" s="1">
        <f>F4825+D4825*$M$1</f>
        <v>36807274006076.383</v>
      </c>
      <c r="G4826" s="1">
        <f t="shared" si="227"/>
        <v>794315.54570546874</v>
      </c>
      <c r="H4826" s="2">
        <f t="shared" si="227"/>
        <v>2.201563685625</v>
      </c>
    </row>
    <row r="4827" spans="1:8">
      <c r="A4827">
        <v>4824</v>
      </c>
      <c r="B4827" s="1">
        <v>0.15139828648883599</v>
      </c>
      <c r="C4827" s="2">
        <v>0.33608879884840298</v>
      </c>
      <c r="D4827" s="1">
        <f t="shared" si="225"/>
        <v>813110.35502580903</v>
      </c>
      <c r="E4827" s="1">
        <f t="shared" si="226"/>
        <v>36823502604297.016</v>
      </c>
      <c r="F4827" s="1">
        <f>F4826+D4826*$M$1</f>
        <v>36815371500746.758</v>
      </c>
      <c r="G4827" s="1">
        <f t="shared" si="227"/>
        <v>809749.4670375</v>
      </c>
      <c r="H4827" s="2">
        <f t="shared" si="227"/>
        <v>1.5433921332031255</v>
      </c>
    </row>
    <row r="4828" spans="1:8">
      <c r="A4828">
        <v>4825</v>
      </c>
      <c r="B4828" s="1">
        <v>-0.43835153804064703</v>
      </c>
      <c r="C4828" s="2">
        <v>-0.99110101034353204</v>
      </c>
      <c r="D4828" s="1">
        <f t="shared" si="225"/>
        <v>803199.34492237365</v>
      </c>
      <c r="E4828" s="1">
        <f t="shared" si="226"/>
        <v>36831534597746.242</v>
      </c>
      <c r="F4828" s="1">
        <f>F4827+D4827*$M$1</f>
        <v>36823502604297.016</v>
      </c>
      <c r="G4828" s="1">
        <f t="shared" si="227"/>
        <v>813110.3550257812</v>
      </c>
      <c r="H4828" s="2">
        <f t="shared" si="227"/>
        <v>0.33608879882812032</v>
      </c>
    </row>
    <row r="4829" spans="1:8">
      <c r="A4829">
        <v>4826</v>
      </c>
      <c r="B4829" s="1">
        <v>-0.87217714538169799</v>
      </c>
      <c r="C4829" s="2">
        <v>-1.9658374553612601</v>
      </c>
      <c r="D4829" s="1">
        <f t="shared" si="225"/>
        <v>783540.9703687611</v>
      </c>
      <c r="E4829" s="1">
        <f t="shared" si="226"/>
        <v>36839370007449.93</v>
      </c>
      <c r="F4829" s="1">
        <f>F4828+D4828*$M$1</f>
        <v>36831534597746.242</v>
      </c>
      <c r="G4829" s="1">
        <f t="shared" si="227"/>
        <v>803199.34492265619</v>
      </c>
      <c r="H4829" s="2">
        <f t="shared" si="227"/>
        <v>-0.99110101031250086</v>
      </c>
    </row>
    <row r="4830" spans="1:8">
      <c r="A4830">
        <v>4827</v>
      </c>
      <c r="B4830" s="1">
        <v>-0.99550647651089097</v>
      </c>
      <c r="C4830" s="2">
        <v>-2.2408229193802902</v>
      </c>
      <c r="D4830" s="1">
        <f t="shared" si="225"/>
        <v>761132.74117495818</v>
      </c>
      <c r="E4830" s="1">
        <f t="shared" si="226"/>
        <v>36846981334861.68</v>
      </c>
      <c r="F4830" s="1">
        <f>F4829+D4829*$M$1</f>
        <v>36839370007449.93</v>
      </c>
      <c r="G4830" s="1">
        <f t="shared" si="227"/>
        <v>783540.97036875004</v>
      </c>
      <c r="H4830" s="2">
        <f t="shared" si="227"/>
        <v>-1.9658374553906148</v>
      </c>
    </row>
    <row r="4831" spans="1:8">
      <c r="A4831">
        <v>4828</v>
      </c>
      <c r="B4831" s="1">
        <v>-0.76422520509709102</v>
      </c>
      <c r="C4831" s="2">
        <v>-1.7176939669749101</v>
      </c>
      <c r="D4831" s="1">
        <f t="shared" si="225"/>
        <v>743955.80150520906</v>
      </c>
      <c r="E4831" s="1">
        <f t="shared" si="226"/>
        <v>36854420892876.734</v>
      </c>
      <c r="F4831" s="1">
        <f>F4830+D4830*$M$1</f>
        <v>36846981334861.68</v>
      </c>
      <c r="G4831" s="1">
        <f t="shared" si="227"/>
        <v>761132.74117499997</v>
      </c>
      <c r="H4831" s="2">
        <f t="shared" si="227"/>
        <v>-2.2408229193750069</v>
      </c>
    </row>
    <row r="4832" spans="1:8">
      <c r="A4832">
        <v>4829</v>
      </c>
      <c r="B4832" s="1">
        <v>-0.26055064549685097</v>
      </c>
      <c r="C4832" s="2">
        <v>-0.58241950033234102</v>
      </c>
      <c r="D4832" s="1">
        <f t="shared" si="225"/>
        <v>738131.60650188569</v>
      </c>
      <c r="E4832" s="1">
        <f t="shared" si="226"/>
        <v>36861802208941.75</v>
      </c>
      <c r="F4832" s="1">
        <f>F4831+D4831*$M$1</f>
        <v>36854420892876.734</v>
      </c>
      <c r="G4832" s="1">
        <f t="shared" si="227"/>
        <v>743955.80150546879</v>
      </c>
      <c r="H4832" s="2">
        <f t="shared" si="227"/>
        <v>-1.7176939669531188</v>
      </c>
    </row>
    <row r="4833" spans="1:8">
      <c r="A4833">
        <v>4830</v>
      </c>
      <c r="B4833" s="1">
        <v>0.33610588053663398</v>
      </c>
      <c r="C4833" s="2">
        <v>0.76060818127747898</v>
      </c>
      <c r="D4833" s="1">
        <f t="shared" si="225"/>
        <v>745737.68831466045</v>
      </c>
      <c r="E4833" s="1">
        <f t="shared" si="226"/>
        <v>36869259585824.898</v>
      </c>
      <c r="F4833" s="1">
        <f>F4832+D4832*$M$1</f>
        <v>36861802208941.75</v>
      </c>
      <c r="G4833" s="1">
        <f t="shared" si="227"/>
        <v>738131.60650156252</v>
      </c>
      <c r="H4833" s="2">
        <f t="shared" si="227"/>
        <v>-0.58241950039062651</v>
      </c>
    </row>
    <row r="4834" spans="1:8">
      <c r="A4834">
        <v>4831</v>
      </c>
      <c r="B4834" s="1">
        <v>0.81299408811307206</v>
      </c>
      <c r="C4834" s="2">
        <v>1.8325031177401301</v>
      </c>
      <c r="D4834" s="1">
        <f t="shared" si="225"/>
        <v>764062.71949206176</v>
      </c>
      <c r="E4834" s="1">
        <f t="shared" si="226"/>
        <v>36876900213019.82</v>
      </c>
      <c r="F4834" s="1">
        <f>F4833+D4833*$M$1</f>
        <v>36869259585824.898</v>
      </c>
      <c r="G4834" s="1">
        <f t="shared" si="227"/>
        <v>745737.68831484381</v>
      </c>
      <c r="H4834" s="2">
        <f t="shared" si="227"/>
        <v>0.76060818132812857</v>
      </c>
    </row>
    <row r="4835" spans="1:8">
      <c r="A4835">
        <v>4832</v>
      </c>
      <c r="B4835" s="1">
        <v>0.99988901658598095</v>
      </c>
      <c r="C4835" s="2">
        <v>2.2506513870373599</v>
      </c>
      <c r="D4835" s="1">
        <f t="shared" si="225"/>
        <v>786569.23336243536</v>
      </c>
      <c r="E4835" s="1">
        <f t="shared" si="226"/>
        <v>36884765905353.445</v>
      </c>
      <c r="F4835" s="1">
        <f>F4834+D4834*$M$1</f>
        <v>36876900213019.82</v>
      </c>
      <c r="G4835" s="1">
        <f t="shared" si="227"/>
        <v>764062.71949218749</v>
      </c>
      <c r="H4835" s="2">
        <f t="shared" si="227"/>
        <v>1.8325031177343685</v>
      </c>
    </row>
    <row r="4836" spans="1:8">
      <c r="A4836">
        <v>4833</v>
      </c>
      <c r="B4836" s="1">
        <v>0.82991105221594397</v>
      </c>
      <c r="C4836" s="2">
        <v>1.8654166972181701</v>
      </c>
      <c r="D4836" s="1">
        <f t="shared" si="225"/>
        <v>805223.40033461712</v>
      </c>
      <c r="E4836" s="1">
        <f t="shared" si="226"/>
        <v>36892818139356.789</v>
      </c>
      <c r="F4836" s="1">
        <f>F4835+D4835*$M$1</f>
        <v>36884765905353.445</v>
      </c>
      <c r="G4836" s="1">
        <f t="shared" si="227"/>
        <v>786569.23336249997</v>
      </c>
      <c r="H4836" s="2">
        <f t="shared" si="227"/>
        <v>2.2506513870312483</v>
      </c>
    </row>
    <row r="4837" spans="1:8">
      <c r="A4837">
        <v>4834</v>
      </c>
      <c r="B4837" s="1">
        <v>0.36355054567219203</v>
      </c>
      <c r="C4837" s="2">
        <v>0.813895240558827</v>
      </c>
      <c r="D4837" s="1">
        <f t="shared" si="225"/>
        <v>813362.35274020536</v>
      </c>
      <c r="E4837" s="1">
        <f t="shared" si="226"/>
        <v>36900951762884.188</v>
      </c>
      <c r="F4837" s="1">
        <f>F4836+D4836*$M$1</f>
        <v>36892818139356.789</v>
      </c>
      <c r="G4837" s="1">
        <f t="shared" si="227"/>
        <v>805223.40033437498</v>
      </c>
      <c r="H4837" s="2">
        <f t="shared" si="227"/>
        <v>1.8654166971875006</v>
      </c>
    </row>
    <row r="4838" spans="1:8">
      <c r="A4838">
        <v>4835</v>
      </c>
      <c r="B4838" s="1">
        <v>-0.23276561606068699</v>
      </c>
      <c r="C4838" s="2">
        <v>-0.52866405357619795</v>
      </c>
      <c r="D4838" s="1">
        <f t="shared" si="225"/>
        <v>808075.71220444341</v>
      </c>
      <c r="E4838" s="1">
        <f t="shared" si="226"/>
        <v>36909032520006.234</v>
      </c>
      <c r="F4838" s="1">
        <f>F4837+D4837*$M$1</f>
        <v>36900951762884.188</v>
      </c>
      <c r="G4838" s="1">
        <f t="shared" si="227"/>
        <v>813362.35273984377</v>
      </c>
      <c r="H4838" s="2">
        <f t="shared" si="227"/>
        <v>0.81389524054687934</v>
      </c>
    </row>
    <row r="4839" spans="1:8">
      <c r="A4839">
        <v>4836</v>
      </c>
      <c r="B4839" s="1">
        <v>-0.74600474909728398</v>
      </c>
      <c r="C4839" s="2">
        <v>-1.6826356147558299</v>
      </c>
      <c r="D4839" s="1">
        <f t="shared" si="225"/>
        <v>791249.3560568851</v>
      </c>
      <c r="E4839" s="1">
        <f t="shared" si="226"/>
        <v>36916945013566.805</v>
      </c>
      <c r="F4839" s="1">
        <f>F4838+D4838*$M$1</f>
        <v>36909032520006.234</v>
      </c>
      <c r="G4839" s="1">
        <f t="shared" si="227"/>
        <v>808075.71220468753</v>
      </c>
      <c r="H4839" s="2">
        <f t="shared" si="227"/>
        <v>-0.52866405351562429</v>
      </c>
    </row>
    <row r="4840" spans="1:8">
      <c r="A4840">
        <v>4837</v>
      </c>
      <c r="B4840" s="1">
        <v>-0.99262709440061803</v>
      </c>
      <c r="C4840" s="2">
        <v>-2.2353477730008899</v>
      </c>
      <c r="D4840" s="1">
        <f t="shared" si="225"/>
        <v>768895.87832687621</v>
      </c>
      <c r="E4840" s="1">
        <f t="shared" si="226"/>
        <v>36924633972350.07</v>
      </c>
      <c r="F4840" s="1">
        <f>F4839+D4839*$M$1</f>
        <v>36916945013566.805</v>
      </c>
      <c r="G4840" s="1">
        <f t="shared" si="227"/>
        <v>791249.3560570312</v>
      </c>
      <c r="H4840" s="2">
        <f t="shared" si="227"/>
        <v>-1.6826356147656334</v>
      </c>
    </row>
    <row r="4841" spans="1:8">
      <c r="A4841">
        <v>4838</v>
      </c>
      <c r="B4841" s="1">
        <v>-0.88427139615322004</v>
      </c>
      <c r="C4841" s="2">
        <v>-1.98877114184583</v>
      </c>
      <c r="D4841" s="1">
        <f t="shared" si="225"/>
        <v>749008.16690841794</v>
      </c>
      <c r="E4841" s="1">
        <f t="shared" si="226"/>
        <v>36932124054019.156</v>
      </c>
      <c r="F4841" s="1">
        <f>F4840+D4840*$M$1</f>
        <v>36924633972350.07</v>
      </c>
      <c r="G4841" s="1">
        <f t="shared" si="227"/>
        <v>768895.87832656247</v>
      </c>
      <c r="H4841" s="2">
        <f t="shared" si="227"/>
        <v>-2.2353477730468732</v>
      </c>
    </row>
    <row r="4842" spans="1:8">
      <c r="A4842">
        <v>4839</v>
      </c>
      <c r="B4842" s="1">
        <v>-0.45950201331026502</v>
      </c>
      <c r="C4842" s="2">
        <v>-1.03066977042257</v>
      </c>
      <c r="D4842" s="1">
        <f t="shared" si="225"/>
        <v>738701.46920419228</v>
      </c>
      <c r="E4842" s="1">
        <f t="shared" si="226"/>
        <v>36939511068711.195</v>
      </c>
      <c r="F4842" s="1">
        <f>F4841+D4841*$M$1</f>
        <v>36932124054019.156</v>
      </c>
      <c r="G4842" s="1">
        <f t="shared" si="227"/>
        <v>749008.16690859373</v>
      </c>
      <c r="H4842" s="2">
        <f t="shared" si="227"/>
        <v>-1.9887711417968734</v>
      </c>
    </row>
    <row r="4843" spans="1:8">
      <c r="A4843">
        <v>4840</v>
      </c>
      <c r="B4843" s="1">
        <v>0.129820156917583</v>
      </c>
      <c r="C4843" s="2">
        <v>0.29641994512454201</v>
      </c>
      <c r="D4843" s="1">
        <f t="shared" si="225"/>
        <v>741665.66865543765</v>
      </c>
      <c r="E4843" s="1">
        <f t="shared" si="226"/>
        <v>36946927725397.75</v>
      </c>
      <c r="F4843" s="1">
        <f>F4842+D4842*$M$1</f>
        <v>36939511068711.195</v>
      </c>
      <c r="G4843" s="1">
        <f t="shared" si="227"/>
        <v>738701.46920390625</v>
      </c>
      <c r="H4843" s="2">
        <f t="shared" si="227"/>
        <v>-1.0306697704687482</v>
      </c>
    </row>
    <row r="4844" spans="1:8">
      <c r="A4844">
        <v>4841</v>
      </c>
      <c r="B4844" s="1">
        <v>0.67276129142430297</v>
      </c>
      <c r="C4844" s="2">
        <v>1.51749665185553</v>
      </c>
      <c r="D4844" s="1">
        <f t="shared" si="225"/>
        <v>756840.63517399295</v>
      </c>
      <c r="E4844" s="1">
        <f t="shared" si="226"/>
        <v>36954496131749.492</v>
      </c>
      <c r="F4844" s="1">
        <f>F4843+D4843*$M$1</f>
        <v>36946927725397.75</v>
      </c>
      <c r="G4844" s="1">
        <f t="shared" si="227"/>
        <v>741665.66865546873</v>
      </c>
      <c r="H4844" s="2">
        <f t="shared" si="227"/>
        <v>0.29641994515624831</v>
      </c>
    </row>
    <row r="4845" spans="1:8">
      <c r="A4845">
        <v>4842</v>
      </c>
      <c r="B4845" s="1">
        <v>0.974796437112606</v>
      </c>
      <c r="C4845" s="2">
        <v>2.1950718624864298</v>
      </c>
      <c r="D4845" s="1">
        <f t="shared" si="225"/>
        <v>778791.35379885719</v>
      </c>
      <c r="E4845" s="1">
        <f t="shared" si="226"/>
        <v>36962284045287.484</v>
      </c>
      <c r="F4845" s="1">
        <f>F4844+D4844*$M$1</f>
        <v>36954496131749.492</v>
      </c>
      <c r="G4845" s="1">
        <f t="shared" si="227"/>
        <v>756840.6351742188</v>
      </c>
      <c r="H4845" s="2">
        <f t="shared" si="227"/>
        <v>1.5174966518750066</v>
      </c>
    </row>
    <row r="4846" spans="1:8">
      <c r="A4846">
        <v>4843</v>
      </c>
      <c r="B4846" s="1">
        <v>0.92754486319838503</v>
      </c>
      <c r="C4846" s="2">
        <v>2.0860060004579202</v>
      </c>
      <c r="D4846" s="1">
        <f t="shared" si="225"/>
        <v>799651.41380343644</v>
      </c>
      <c r="E4846" s="1">
        <f t="shared" si="226"/>
        <v>36970280559425.516</v>
      </c>
      <c r="F4846" s="1">
        <f>F4845+D4845*$M$1</f>
        <v>36962284045287.484</v>
      </c>
      <c r="G4846" s="1">
        <f t="shared" si="227"/>
        <v>778791.35379921878</v>
      </c>
      <c r="H4846" s="2">
        <f t="shared" si="227"/>
        <v>2.1950718624999981</v>
      </c>
    </row>
    <row r="4847" spans="1:8">
      <c r="A4847">
        <v>4844</v>
      </c>
      <c r="B4847" s="1">
        <v>0.54774500479935095</v>
      </c>
      <c r="C4847" s="2">
        <v>1.2289454389779899</v>
      </c>
      <c r="D4847" s="1">
        <f t="shared" si="225"/>
        <v>811940.86819321639</v>
      </c>
      <c r="E4847" s="1">
        <f t="shared" si="226"/>
        <v>36978399968107.445</v>
      </c>
      <c r="F4847" s="1">
        <f>F4846+D4846*$M$1</f>
        <v>36970280559425.516</v>
      </c>
      <c r="G4847" s="1">
        <f t="shared" si="227"/>
        <v>799651.41380312503</v>
      </c>
      <c r="H4847" s="2">
        <f t="shared" si="227"/>
        <v>2.0860060003906256</v>
      </c>
    </row>
    <row r="4848" spans="1:8">
      <c r="A4848">
        <v>4845</v>
      </c>
      <c r="B4848" s="1">
        <v>-2.8576748295316701E-2</v>
      </c>
      <c r="C4848" s="2">
        <v>-6.9150696224660302E-2</v>
      </c>
      <c r="D4848" s="1">
        <f t="shared" si="225"/>
        <v>811249.36123096978</v>
      </c>
      <c r="E4848" s="1">
        <f t="shared" si="226"/>
        <v>36986512461719.758</v>
      </c>
      <c r="F4848" s="1">
        <f>F4847+D4847*$M$1</f>
        <v>36978399968107.445</v>
      </c>
      <c r="G4848" s="1">
        <f t="shared" si="227"/>
        <v>811940.86819296877</v>
      </c>
      <c r="H4848" s="2">
        <f t="shared" si="227"/>
        <v>1.2289454389843741</v>
      </c>
    </row>
    <row r="4849" spans="1:8">
      <c r="A4849">
        <v>4846</v>
      </c>
      <c r="B4849" s="1">
        <v>-0.59474859384815904</v>
      </c>
      <c r="C4849" s="2">
        <v>-1.3427791330324099</v>
      </c>
      <c r="D4849" s="1">
        <f t="shared" si="225"/>
        <v>797821.56990064564</v>
      </c>
      <c r="E4849" s="1">
        <f t="shared" si="226"/>
        <v>36994490677418.766</v>
      </c>
      <c r="F4849" s="1">
        <f>F4848+D4848*$M$1</f>
        <v>36986512461719.758</v>
      </c>
      <c r="G4849" s="1">
        <f t="shared" si="227"/>
        <v>811249.36123124999</v>
      </c>
      <c r="H4849" s="2">
        <f t="shared" si="227"/>
        <v>-6.915069617187837E-2</v>
      </c>
    </row>
    <row r="4850" spans="1:8">
      <c r="A4850">
        <v>4847</v>
      </c>
      <c r="B4850" s="1">
        <v>-0.94754013686719596</v>
      </c>
      <c r="C4850" s="2">
        <v>-2.13476465557721</v>
      </c>
      <c r="D4850" s="1">
        <f t="shared" si="225"/>
        <v>776473.92334487359</v>
      </c>
      <c r="E4850" s="1">
        <f t="shared" si="226"/>
        <v>37002255416652.211</v>
      </c>
      <c r="F4850" s="1">
        <f>F4849+D4849*$M$1</f>
        <v>36994490677418.766</v>
      </c>
      <c r="G4850" s="1">
        <f t="shared" si="227"/>
        <v>797821.56990078127</v>
      </c>
      <c r="H4850" s="2">
        <f t="shared" si="227"/>
        <v>-1.3427791330468724</v>
      </c>
    </row>
    <row r="4851" spans="1:8">
      <c r="A4851">
        <v>4848</v>
      </c>
      <c r="B4851" s="1">
        <v>-0.960144898975691</v>
      </c>
      <c r="C4851" s="2">
        <v>-2.16043782796595</v>
      </c>
      <c r="D4851" s="1">
        <f t="shared" si="225"/>
        <v>754869.54506521404</v>
      </c>
      <c r="E4851" s="1">
        <f t="shared" si="226"/>
        <v>37009804112102.859</v>
      </c>
      <c r="F4851" s="1">
        <f>F4850+D4850*$M$1</f>
        <v>37002255416652.211</v>
      </c>
      <c r="G4851" s="1">
        <f t="shared" si="227"/>
        <v>776473.92334453121</v>
      </c>
      <c r="H4851" s="2">
        <f t="shared" si="227"/>
        <v>-2.1347646556250051</v>
      </c>
    </row>
    <row r="4852" spans="1:8">
      <c r="A4852">
        <v>4849</v>
      </c>
      <c r="B4852" s="1">
        <v>-0.62783833134947098</v>
      </c>
      <c r="C4852" s="2">
        <v>-1.4101342879697401</v>
      </c>
      <c r="D4852" s="1">
        <f t="shared" si="225"/>
        <v>740768.20218551659</v>
      </c>
      <c r="E4852" s="1">
        <f t="shared" si="226"/>
        <v>37017211794124.711</v>
      </c>
      <c r="F4852" s="1">
        <f>F4851+D4851*$M$1</f>
        <v>37009804112102.859</v>
      </c>
      <c r="G4852" s="1">
        <f t="shared" si="227"/>
        <v>754869.54506484373</v>
      </c>
      <c r="H4852" s="2">
        <f t="shared" si="227"/>
        <v>-2.1604378279687486</v>
      </c>
    </row>
    <row r="4853" spans="1:8">
      <c r="A4853">
        <v>4850</v>
      </c>
      <c r="B4853" s="1">
        <v>-6.9843527364182395E-2</v>
      </c>
      <c r="C4853" s="2">
        <v>-0.15304580771736101</v>
      </c>
      <c r="D4853" s="1">
        <f t="shared" si="225"/>
        <v>739237.74410834303</v>
      </c>
      <c r="E4853" s="1">
        <f t="shared" si="226"/>
        <v>37024604171565.797</v>
      </c>
      <c r="F4853" s="1">
        <f>F4852+D4852*$M$1</f>
        <v>37017211794124.711</v>
      </c>
      <c r="G4853" s="1">
        <f t="shared" si="227"/>
        <v>740768.20218515629</v>
      </c>
      <c r="H4853" s="2">
        <f t="shared" si="227"/>
        <v>-1.4101342879687435</v>
      </c>
    </row>
    <row r="4854" spans="1:8">
      <c r="A4854">
        <v>4851</v>
      </c>
      <c r="B4854" s="1">
        <v>0.51336125849988401</v>
      </c>
      <c r="C4854" s="2">
        <v>1.1591756667128601</v>
      </c>
      <c r="D4854" s="1">
        <f t="shared" si="225"/>
        <v>750829.50077547168</v>
      </c>
      <c r="E4854" s="1">
        <f t="shared" si="226"/>
        <v>37032112466573.555</v>
      </c>
      <c r="F4854" s="1">
        <f>F4853+D4853*$M$1</f>
        <v>37024604171565.797</v>
      </c>
      <c r="G4854" s="1">
        <f t="shared" si="227"/>
        <v>739237.74410859379</v>
      </c>
      <c r="H4854" s="2">
        <f t="shared" si="227"/>
        <v>-0.15304580765624995</v>
      </c>
    </row>
    <row r="4855" spans="1:8">
      <c r="A4855">
        <v>4852</v>
      </c>
      <c r="B4855" s="1">
        <v>0.91203515828975801</v>
      </c>
      <c r="C4855" s="2">
        <v>2.0546086824135901</v>
      </c>
      <c r="D4855" s="1">
        <f t="shared" si="225"/>
        <v>771375.58759960753</v>
      </c>
      <c r="E4855" s="1">
        <f t="shared" si="226"/>
        <v>37039826222449.547</v>
      </c>
      <c r="F4855" s="1">
        <f>F4854+D4854*$M$1</f>
        <v>37032112466573.555</v>
      </c>
      <c r="G4855" s="1">
        <f t="shared" si="227"/>
        <v>750829.50077578123</v>
      </c>
      <c r="H4855" s="2">
        <f t="shared" si="227"/>
        <v>1.1591756667187438</v>
      </c>
    </row>
    <row r="4856" spans="1:8">
      <c r="A4856">
        <v>4853</v>
      </c>
      <c r="B4856" s="1">
        <v>0.98262757656139299</v>
      </c>
      <c r="C4856" s="2">
        <v>2.21083341178407</v>
      </c>
      <c r="D4856" s="1">
        <f t="shared" si="225"/>
        <v>793483.92171744828</v>
      </c>
      <c r="E4856" s="1">
        <f t="shared" si="226"/>
        <v>37047761061666.719</v>
      </c>
      <c r="F4856" s="1">
        <f>F4855+D4855*$M$1</f>
        <v>37039826222449.547</v>
      </c>
      <c r="G4856" s="1">
        <f t="shared" si="227"/>
        <v>771375.58759921871</v>
      </c>
      <c r="H4856" s="2">
        <f t="shared" si="227"/>
        <v>2.0546086823437477</v>
      </c>
    </row>
    <row r="4857" spans="1:8">
      <c r="A4857">
        <v>4854</v>
      </c>
      <c r="B4857" s="1">
        <v>0.69953972838894496</v>
      </c>
      <c r="C4857" s="2">
        <v>1.57119083545053</v>
      </c>
      <c r="D4857" s="1">
        <f t="shared" si="225"/>
        <v>809195.83007195359</v>
      </c>
      <c r="E4857" s="1">
        <f t="shared" si="226"/>
        <v>37055853019967.438</v>
      </c>
      <c r="F4857" s="1">
        <f>F4856+D4856*$M$1</f>
        <v>37047761061666.719</v>
      </c>
      <c r="G4857" s="1">
        <f t="shared" si="227"/>
        <v>793483.92171718751</v>
      </c>
      <c r="H4857" s="2">
        <f t="shared" si="227"/>
        <v>2.2108334117968798</v>
      </c>
    </row>
    <row r="4858" spans="1:8">
      <c r="A4858">
        <v>4855</v>
      </c>
      <c r="B4858" s="1">
        <v>0.16450448133878601</v>
      </c>
      <c r="C4858" s="2">
        <v>0.36554989394458998</v>
      </c>
      <c r="D4858" s="1">
        <f t="shared" si="225"/>
        <v>812851.32901139953</v>
      </c>
      <c r="E4858" s="1">
        <f t="shared" si="226"/>
        <v>37063981533257.555</v>
      </c>
      <c r="F4858" s="1">
        <f>F4857+D4857*$M$1</f>
        <v>37055853019967.438</v>
      </c>
      <c r="G4858" s="1">
        <f t="shared" si="227"/>
        <v>809195.83007187501</v>
      </c>
      <c r="H4858" s="2">
        <f t="shared" si="227"/>
        <v>1.5711908354687505</v>
      </c>
    </row>
    <row r="4859" spans="1:8">
      <c r="A4859">
        <v>4856</v>
      </c>
      <c r="B4859" s="1">
        <v>-0.42988641546984901</v>
      </c>
      <c r="C4859" s="2">
        <v>-0.97210561440085397</v>
      </c>
      <c r="D4859" s="1">
        <f t="shared" si="225"/>
        <v>803130.272867391</v>
      </c>
      <c r="E4859" s="1">
        <f t="shared" si="226"/>
        <v>37072012835986.227</v>
      </c>
      <c r="F4859" s="1">
        <f>F4858+D4858*$M$1</f>
        <v>37063981533257.555</v>
      </c>
      <c r="G4859" s="1">
        <f t="shared" si="227"/>
        <v>812851.32901171874</v>
      </c>
      <c r="H4859" s="2">
        <f t="shared" si="227"/>
        <v>0.36554989398437321</v>
      </c>
    </row>
    <row r="4860" spans="1:8">
      <c r="A4860">
        <v>4857</v>
      </c>
      <c r="B4860" s="1">
        <v>-0.86946318551236901</v>
      </c>
      <c r="C4860" s="2">
        <v>-1.95979432275462</v>
      </c>
      <c r="D4860" s="1">
        <f t="shared" si="225"/>
        <v>783532.32963984483</v>
      </c>
      <c r="E4860" s="1">
        <f t="shared" si="226"/>
        <v>37079848159282.625</v>
      </c>
      <c r="F4860" s="1">
        <f>F4859+D4859*$M$1</f>
        <v>37072012835986.227</v>
      </c>
      <c r="G4860" s="1">
        <f t="shared" si="227"/>
        <v>803130.27286718751</v>
      </c>
      <c r="H4860" s="2">
        <f t="shared" si="227"/>
        <v>-0.97210561445312338</v>
      </c>
    </row>
    <row r="4861" spans="1:8">
      <c r="A4861">
        <v>4858</v>
      </c>
      <c r="B4861" s="1">
        <v>-0.99566086527154296</v>
      </c>
      <c r="C4861" s="2">
        <v>-2.2412350112033499</v>
      </c>
      <c r="D4861" s="1">
        <f t="shared" si="225"/>
        <v>761119.97952781129</v>
      </c>
      <c r="E4861" s="1">
        <f t="shared" si="226"/>
        <v>37087459359077.906</v>
      </c>
      <c r="F4861" s="1">
        <f>F4860+D4860*$M$1</f>
        <v>37079848159282.625</v>
      </c>
      <c r="G4861" s="1">
        <f t="shared" si="227"/>
        <v>783532.32963984378</v>
      </c>
      <c r="H4861" s="2">
        <f t="shared" si="227"/>
        <v>-1.9597943227343726</v>
      </c>
    </row>
    <row r="4862" spans="1:8">
      <c r="A4862">
        <v>4859</v>
      </c>
      <c r="B4862" s="1">
        <v>-0.76278411604577401</v>
      </c>
      <c r="C4862" s="2">
        <v>-1.7145162756542101</v>
      </c>
      <c r="D4862" s="1">
        <f t="shared" si="225"/>
        <v>743974.81677126919</v>
      </c>
      <c r="E4862" s="1">
        <f t="shared" si="226"/>
        <v>37094899107245.617</v>
      </c>
      <c r="F4862" s="1">
        <f>F4861+D4861*$M$1</f>
        <v>37087459359077.906</v>
      </c>
      <c r="G4862" s="1">
        <f t="shared" si="227"/>
        <v>761119.97952812503</v>
      </c>
      <c r="H4862" s="2">
        <f t="shared" si="227"/>
        <v>-2.2412350111718755</v>
      </c>
    </row>
    <row r="4863" spans="1:8">
      <c r="A4863">
        <v>4860</v>
      </c>
      <c r="B4863" s="1">
        <v>-0.25464920668121399</v>
      </c>
      <c r="C4863" s="2">
        <v>-0.56921554145533604</v>
      </c>
      <c r="D4863" s="1">
        <f t="shared" si="225"/>
        <v>738282.66135671583</v>
      </c>
      <c r="E4863" s="1">
        <f t="shared" si="226"/>
        <v>37102281933859.188</v>
      </c>
      <c r="F4863" s="1">
        <f>F4862+D4862*$M$1</f>
        <v>37094899107245.617</v>
      </c>
      <c r="G4863" s="1">
        <f t="shared" si="227"/>
        <v>743974.81677109376</v>
      </c>
      <c r="H4863" s="2">
        <f t="shared" si="227"/>
        <v>-1.7145162757031269</v>
      </c>
    </row>
    <row r="4864" spans="1:8">
      <c r="A4864">
        <v>4861</v>
      </c>
      <c r="B4864" s="1">
        <v>0.34549183356296098</v>
      </c>
      <c r="C4864" s="2">
        <v>0.78162912249063998</v>
      </c>
      <c r="D4864" s="1">
        <f t="shared" si="225"/>
        <v>746098.95258162229</v>
      </c>
      <c r="E4864" s="1">
        <f t="shared" si="226"/>
        <v>37109742923385</v>
      </c>
      <c r="F4864" s="1">
        <f>F4863+D4863*$M$1</f>
        <v>37102281933859.188</v>
      </c>
      <c r="G4864" s="1">
        <f t="shared" si="227"/>
        <v>738282.6613570312</v>
      </c>
      <c r="H4864" s="2">
        <f t="shared" si="227"/>
        <v>-0.56921554140625519</v>
      </c>
    </row>
    <row r="4865" spans="1:8">
      <c r="A4865">
        <v>4862</v>
      </c>
      <c r="B4865" s="1">
        <v>0.82098589759111296</v>
      </c>
      <c r="C4865" s="2">
        <v>1.85035761394586</v>
      </c>
      <c r="D4865" s="1">
        <f t="shared" si="225"/>
        <v>764602.52872108086</v>
      </c>
      <c r="E4865" s="1">
        <f t="shared" si="226"/>
        <v>37117388948672.211</v>
      </c>
      <c r="F4865" s="1">
        <f>F4864+D4864*$M$1</f>
        <v>37109742923385</v>
      </c>
      <c r="G4865" s="1">
        <f t="shared" si="227"/>
        <v>746098.95258124999</v>
      </c>
      <c r="H4865" s="2">
        <f t="shared" si="227"/>
        <v>0.78162912242187887</v>
      </c>
    </row>
    <row r="4866" spans="1:8">
      <c r="A4866">
        <v>4863</v>
      </c>
      <c r="B4866" s="1">
        <v>0.99999597522929695</v>
      </c>
      <c r="C4866" s="2">
        <v>2.25074577221904</v>
      </c>
      <c r="D4866" s="1">
        <f t="shared" si="225"/>
        <v>787109.98644327128</v>
      </c>
      <c r="E4866" s="1">
        <f t="shared" si="226"/>
        <v>37125260048536.641</v>
      </c>
      <c r="F4866" s="1">
        <f>F4865+D4865*$M$1</f>
        <v>37117388948672.211</v>
      </c>
      <c r="G4866" s="1">
        <f t="shared" si="227"/>
        <v>764602.52872109378</v>
      </c>
      <c r="H4866" s="2">
        <f t="shared" si="227"/>
        <v>1.8503576139843789</v>
      </c>
    </row>
    <row r="4867" spans="1:8">
      <c r="A4867">
        <v>4864</v>
      </c>
      <c r="B4867" s="1">
        <v>0.81766096299670299</v>
      </c>
      <c r="C4867" s="2">
        <v>1.83771766027141</v>
      </c>
      <c r="D4867" s="1">
        <f t="shared" si="225"/>
        <v>805487.16304598539</v>
      </c>
      <c r="E4867" s="1">
        <f t="shared" si="226"/>
        <v>37133314920167.102</v>
      </c>
      <c r="F4867" s="1">
        <f>F4866+D4866*$M$1</f>
        <v>37125260048536.641</v>
      </c>
      <c r="G4867" s="1">
        <f t="shared" si="227"/>
        <v>787109.98644296871</v>
      </c>
      <c r="H4867" s="2">
        <f t="shared" si="227"/>
        <v>2.2507457721874933</v>
      </c>
    </row>
    <row r="4868" spans="1:8">
      <c r="A4868">
        <v>4865</v>
      </c>
      <c r="B4868" s="1">
        <v>0.33969101240070698</v>
      </c>
      <c r="C4868" s="2">
        <v>0.76012406320247095</v>
      </c>
      <c r="D4868" s="1">
        <f t="shared" ref="D4868:D4931" si="228">D4867+C4868*$M$1</f>
        <v>813088.4036780101</v>
      </c>
      <c r="E4868" s="1">
        <f t="shared" ref="E4868:E4931" si="229">E4867+D4868*$M$1</f>
        <v>37141445804203.883</v>
      </c>
      <c r="F4868" s="1">
        <f>F4867+D4867*$M$1</f>
        <v>37133314920167.102</v>
      </c>
      <c r="G4868" s="1">
        <f t="shared" si="227"/>
        <v>805487.16304609377</v>
      </c>
      <c r="H4868" s="2">
        <f t="shared" si="227"/>
        <v>1.8377176603125058</v>
      </c>
    </row>
    <row r="4869" spans="1:8">
      <c r="A4869">
        <v>4866</v>
      </c>
      <c r="B4869" s="1">
        <v>-0.26121877114214898</v>
      </c>
      <c r="C4869" s="2">
        <v>-0.59268926525640497</v>
      </c>
      <c r="D4869" s="1">
        <f t="shared" si="228"/>
        <v>807161.511025446</v>
      </c>
      <c r="E4869" s="1">
        <f t="shared" si="229"/>
        <v>37149517419314.141</v>
      </c>
      <c r="F4869" s="1">
        <f>F4868+D4868*$M$1</f>
        <v>37141445804203.883</v>
      </c>
      <c r="G4869" s="1">
        <f t="shared" ref="G4869:H4932" si="230">(F4869-F4868)/$M$1</f>
        <v>813088.403678125</v>
      </c>
      <c r="H4869" s="2">
        <f t="shared" si="230"/>
        <v>0.76012406320312298</v>
      </c>
    </row>
    <row r="4870" spans="1:8">
      <c r="A4870">
        <v>4867</v>
      </c>
      <c r="B4870" s="1">
        <v>-0.76772460766480299</v>
      </c>
      <c r="C4870" s="2">
        <v>-1.73142126166613</v>
      </c>
      <c r="D4870" s="1">
        <f t="shared" si="228"/>
        <v>789847.29840878467</v>
      </c>
      <c r="E4870" s="1">
        <f t="shared" si="229"/>
        <v>37157415892298.227</v>
      </c>
      <c r="F4870" s="1">
        <f>F4869+D4869*$M$1</f>
        <v>37149517419314.141</v>
      </c>
      <c r="G4870" s="1">
        <f t="shared" si="230"/>
        <v>807161.51102578128</v>
      </c>
      <c r="H4870" s="2">
        <f t="shared" si="230"/>
        <v>-0.5926892652343726</v>
      </c>
    </row>
    <row r="4871" spans="1:8">
      <c r="A4871">
        <v>4868</v>
      </c>
      <c r="B4871" s="1">
        <v>-0.99644121614496195</v>
      </c>
      <c r="C4871" s="2">
        <v>-2.2437826061192401</v>
      </c>
      <c r="D4871" s="1">
        <f t="shared" si="228"/>
        <v>767409.47234759224</v>
      </c>
      <c r="E4871" s="1">
        <f t="shared" si="229"/>
        <v>37165089987021.703</v>
      </c>
      <c r="F4871" s="1">
        <f>F4870+D4870*$M$1</f>
        <v>37157415892298.227</v>
      </c>
      <c r="G4871" s="1">
        <f t="shared" si="230"/>
        <v>789847.29840859375</v>
      </c>
      <c r="H4871" s="2">
        <f t="shared" si="230"/>
        <v>-1.7314212617187528</v>
      </c>
    </row>
    <row r="4872" spans="1:8">
      <c r="A4872">
        <v>4869</v>
      </c>
      <c r="B4872" s="1">
        <v>-0.86439152652759199</v>
      </c>
      <c r="C4872" s="2">
        <v>-1.94388952239514</v>
      </c>
      <c r="D4872" s="1">
        <f t="shared" si="228"/>
        <v>747970.5771236408</v>
      </c>
      <c r="E4872" s="1">
        <f t="shared" si="229"/>
        <v>37172569692792.938</v>
      </c>
      <c r="F4872" s="1">
        <f>F4871+D4871*$M$1</f>
        <v>37165089987021.703</v>
      </c>
      <c r="G4872" s="1">
        <f t="shared" si="230"/>
        <v>767409.47234765626</v>
      </c>
      <c r="H4872" s="2">
        <f t="shared" si="230"/>
        <v>-2.2437826060937485</v>
      </c>
    </row>
    <row r="4873" spans="1:8">
      <c r="A4873">
        <v>4870</v>
      </c>
      <c r="B4873" s="1">
        <v>-0.41920173594776799</v>
      </c>
      <c r="C4873" s="2">
        <v>-0.93990802570051801</v>
      </c>
      <c r="D4873" s="1">
        <f t="shared" si="228"/>
        <v>738571.49686663563</v>
      </c>
      <c r="E4873" s="1">
        <f t="shared" si="229"/>
        <v>37179955407761.602</v>
      </c>
      <c r="F4873" s="1">
        <f>F4872+D4872*$M$1</f>
        <v>37172569692792.938</v>
      </c>
      <c r="G4873" s="1">
        <f t="shared" si="230"/>
        <v>747970.57712343754</v>
      </c>
      <c r="H4873" s="2">
        <f t="shared" si="230"/>
        <v>-1.9438895224218722</v>
      </c>
    </row>
    <row r="4874" spans="1:8">
      <c r="A4874">
        <v>4871</v>
      </c>
      <c r="B4874" s="1">
        <v>0.177978959693574</v>
      </c>
      <c r="C4874" s="2">
        <v>0.40474142589093198</v>
      </c>
      <c r="D4874" s="1">
        <f t="shared" si="228"/>
        <v>742618.91112554492</v>
      </c>
      <c r="E4874" s="1">
        <f t="shared" si="229"/>
        <v>37187381596872.859</v>
      </c>
      <c r="F4874" s="1">
        <f>F4873+D4873*$M$1</f>
        <v>37179955407761.602</v>
      </c>
      <c r="G4874" s="1">
        <f t="shared" si="230"/>
        <v>738571.49686640629</v>
      </c>
      <c r="H4874" s="2">
        <f t="shared" si="230"/>
        <v>-0.93990802570312515</v>
      </c>
    </row>
    <row r="4875" spans="1:8">
      <c r="A4875">
        <v>4872</v>
      </c>
      <c r="B4875" s="1">
        <v>0.71074407985969801</v>
      </c>
      <c r="C4875" s="2">
        <v>1.6027845473070901</v>
      </c>
      <c r="D4875" s="1">
        <f t="shared" si="228"/>
        <v>758646.75659861579</v>
      </c>
      <c r="E4875" s="1">
        <f t="shared" si="229"/>
        <v>37194968064438.844</v>
      </c>
      <c r="F4875" s="1">
        <f>F4874+D4874*$M$1</f>
        <v>37187381596872.859</v>
      </c>
      <c r="G4875" s="1">
        <f t="shared" si="230"/>
        <v>742618.91112578125</v>
      </c>
      <c r="H4875" s="2">
        <f t="shared" si="230"/>
        <v>0.40474142593749568</v>
      </c>
    </row>
    <row r="4876" spans="1:8">
      <c r="A4876">
        <v>4873</v>
      </c>
      <c r="B4876" s="1">
        <v>0.985838651636184</v>
      </c>
      <c r="C4876" s="2">
        <v>2.21964388319065</v>
      </c>
      <c r="D4876" s="1">
        <f t="shared" si="228"/>
        <v>780843.19543052232</v>
      </c>
      <c r="E4876" s="1">
        <f t="shared" si="229"/>
        <v>37202776496393.148</v>
      </c>
      <c r="F4876" s="1">
        <f>F4875+D4875*$M$1</f>
        <v>37194968064438.844</v>
      </c>
      <c r="G4876" s="1">
        <f t="shared" si="230"/>
        <v>758646.75659843755</v>
      </c>
      <c r="H4876" s="2">
        <f t="shared" si="230"/>
        <v>1.6027845472656306</v>
      </c>
    </row>
    <row r="4877" spans="1:8">
      <c r="A4877">
        <v>4874</v>
      </c>
      <c r="B4877" s="1">
        <v>0.90330660322508205</v>
      </c>
      <c r="C4877" s="2">
        <v>2.0311816608689699</v>
      </c>
      <c r="D4877" s="1">
        <f t="shared" si="228"/>
        <v>801155.01203921204</v>
      </c>
      <c r="E4877" s="1">
        <f t="shared" si="229"/>
        <v>37210788046513.539</v>
      </c>
      <c r="F4877" s="1">
        <f>F4876+D4876*$M$1</f>
        <v>37202776496393.148</v>
      </c>
      <c r="G4877" s="1">
        <f t="shared" si="230"/>
        <v>780843.19543046877</v>
      </c>
      <c r="H4877" s="2">
        <f t="shared" si="230"/>
        <v>2.2196438832031213</v>
      </c>
    </row>
    <row r="4878" spans="1:8">
      <c r="A4878">
        <v>4875</v>
      </c>
      <c r="B4878" s="1">
        <v>0.49289819222966802</v>
      </c>
      <c r="C4878" s="2">
        <v>1.10533991412219</v>
      </c>
      <c r="D4878" s="1">
        <f t="shared" si="228"/>
        <v>812208.41118043393</v>
      </c>
      <c r="E4878" s="1">
        <f t="shared" si="229"/>
        <v>37218910130625.344</v>
      </c>
      <c r="F4878" s="1">
        <f>F4877+D4877*$M$1</f>
        <v>37210788046513.539</v>
      </c>
      <c r="G4878" s="1">
        <f t="shared" si="230"/>
        <v>801155.01203906245</v>
      </c>
      <c r="H4878" s="2">
        <f t="shared" si="230"/>
        <v>2.0311816608593682</v>
      </c>
    </row>
    <row r="4879" spans="1:8">
      <c r="A4879">
        <v>4876</v>
      </c>
      <c r="B4879" s="1">
        <v>-9.6555100049518602E-2</v>
      </c>
      <c r="C4879" s="2">
        <v>-0.22213029766265099</v>
      </c>
      <c r="D4879" s="1">
        <f t="shared" si="228"/>
        <v>809987.10820380738</v>
      </c>
      <c r="E4879" s="1">
        <f t="shared" si="229"/>
        <v>37227010001707.383</v>
      </c>
      <c r="F4879" s="1">
        <f>F4878+D4878*$M$1</f>
        <v>37218910130625.344</v>
      </c>
      <c r="G4879" s="1">
        <f t="shared" si="230"/>
        <v>812208.41118046874</v>
      </c>
      <c r="H4879" s="2">
        <f t="shared" si="230"/>
        <v>1.105339914140629</v>
      </c>
    </row>
    <row r="4880" spans="1:8">
      <c r="A4880">
        <v>4877</v>
      </c>
      <c r="B4880" s="1">
        <v>-0.65104024662677495</v>
      </c>
      <c r="C4880" s="2">
        <v>-1.4692629916184701</v>
      </c>
      <c r="D4880" s="1">
        <f t="shared" si="228"/>
        <v>795294.47828762268</v>
      </c>
      <c r="E4880" s="1">
        <f t="shared" si="229"/>
        <v>37234962946490.258</v>
      </c>
      <c r="F4880" s="1">
        <f>F4879+D4879*$M$1</f>
        <v>37227010001707.383</v>
      </c>
      <c r="G4880" s="1">
        <f t="shared" si="230"/>
        <v>809987.10820390622</v>
      </c>
      <c r="H4880" s="2">
        <f t="shared" si="230"/>
        <v>-0.2221302976562525</v>
      </c>
    </row>
    <row r="4881" spans="1:8">
      <c r="A4881">
        <v>4878</v>
      </c>
      <c r="B4881" s="1">
        <v>-0.96904369461196804</v>
      </c>
      <c r="C4881" s="2">
        <v>-2.1828186273637602</v>
      </c>
      <c r="D4881" s="1">
        <f t="shared" si="228"/>
        <v>773466.2920139851</v>
      </c>
      <c r="E4881" s="1">
        <f t="shared" si="229"/>
        <v>37242697609410.398</v>
      </c>
      <c r="F4881" s="1">
        <f>F4880+D4880*$M$1</f>
        <v>37234962946490.258</v>
      </c>
      <c r="G4881" s="1">
        <f t="shared" si="230"/>
        <v>795294.47828749998</v>
      </c>
      <c r="H4881" s="2">
        <f t="shared" si="230"/>
        <v>-1.4692629916406237</v>
      </c>
    </row>
    <row r="4882" spans="1:8">
      <c r="A4882">
        <v>4879</v>
      </c>
      <c r="B4882" s="1">
        <v>-0.93482529213272803</v>
      </c>
      <c r="C4882" s="2">
        <v>-2.1030906625858301</v>
      </c>
      <c r="D4882" s="1">
        <f t="shared" si="228"/>
        <v>752435.38538812683</v>
      </c>
      <c r="E4882" s="1">
        <f t="shared" si="229"/>
        <v>37250221963264.281</v>
      </c>
      <c r="F4882" s="1">
        <f>F4881+D4881*$M$1</f>
        <v>37242697609410.398</v>
      </c>
      <c r="G4882" s="1">
        <f t="shared" si="230"/>
        <v>773466.29201406252</v>
      </c>
      <c r="H4882" s="2">
        <f t="shared" si="230"/>
        <v>-2.182818627343746</v>
      </c>
    </row>
    <row r="4883" spans="1:8">
      <c r="A4883">
        <v>4880</v>
      </c>
      <c r="B4883" s="1">
        <v>-0.56062743260484604</v>
      </c>
      <c r="C4883" s="2">
        <v>-1.2586188640787701</v>
      </c>
      <c r="D4883" s="1">
        <f t="shared" si="228"/>
        <v>739849.1967473391</v>
      </c>
      <c r="E4883" s="1">
        <f t="shared" si="229"/>
        <v>37257620455231.758</v>
      </c>
      <c r="F4883" s="1">
        <f>F4882+D4882*$M$1</f>
        <v>37250221963264.281</v>
      </c>
      <c r="G4883" s="1">
        <f t="shared" si="230"/>
        <v>752435.3853882812</v>
      </c>
      <c r="H4883" s="2">
        <f t="shared" si="230"/>
        <v>-2.1030906625781323</v>
      </c>
    </row>
    <row r="4884" spans="1:8">
      <c r="A4884">
        <v>4881</v>
      </c>
      <c r="B4884" s="1">
        <v>1.7604261655114799E-2</v>
      </c>
      <c r="C4884" s="2">
        <v>4.3800645029134597E-2</v>
      </c>
      <c r="D4884" s="1">
        <f t="shared" si="228"/>
        <v>740287.20319763047</v>
      </c>
      <c r="E4884" s="1">
        <f t="shared" si="229"/>
        <v>37265023327263.734</v>
      </c>
      <c r="F4884" s="1">
        <f>F4883+D4883*$M$1</f>
        <v>37257620455231.758</v>
      </c>
      <c r="G4884" s="1">
        <f t="shared" si="230"/>
        <v>739849.19674765621</v>
      </c>
      <c r="H4884" s="2">
        <f t="shared" si="230"/>
        <v>-1.2586188640624982</v>
      </c>
    </row>
    <row r="4885" spans="1:8">
      <c r="A4885">
        <v>4882</v>
      </c>
      <c r="B4885" s="1">
        <v>0.58953148497586905</v>
      </c>
      <c r="C4885" s="2">
        <v>1.33039844724631</v>
      </c>
      <c r="D4885" s="1">
        <f t="shared" si="228"/>
        <v>753591.18767009361</v>
      </c>
      <c r="E4885" s="1">
        <f t="shared" si="229"/>
        <v>37272559239140.438</v>
      </c>
      <c r="F4885" s="1">
        <f>F4884+D4884*$M$1</f>
        <v>37265023327263.734</v>
      </c>
      <c r="G4885" s="1">
        <f t="shared" si="230"/>
        <v>740287.2031976562</v>
      </c>
      <c r="H4885" s="2">
        <f t="shared" si="230"/>
        <v>4.3800644999998618E-2</v>
      </c>
    </row>
    <row r="4886" spans="1:8">
      <c r="A4886">
        <v>4883</v>
      </c>
      <c r="B4886" s="1">
        <v>0.94690767525685904</v>
      </c>
      <c r="C4886" s="2">
        <v>2.1327071981046002</v>
      </c>
      <c r="D4886" s="1">
        <f t="shared" si="228"/>
        <v>774918.25965113961</v>
      </c>
      <c r="E4886" s="1">
        <f t="shared" si="229"/>
        <v>37280308421736.945</v>
      </c>
      <c r="F4886" s="1">
        <f>F4885+D4885*$M$1</f>
        <v>37272559239140.438</v>
      </c>
      <c r="G4886" s="1">
        <f t="shared" si="230"/>
        <v>753591.18767031247</v>
      </c>
      <c r="H4886" s="2">
        <f t="shared" si="230"/>
        <v>1.3303984472656274</v>
      </c>
    </row>
    <row r="4887" spans="1:8">
      <c r="A4887">
        <v>4884</v>
      </c>
      <c r="B4887" s="1">
        <v>0.95943514906579197</v>
      </c>
      <c r="C4887" s="2">
        <v>2.1582088768963898</v>
      </c>
      <c r="D4887" s="1">
        <f t="shared" si="228"/>
        <v>796500.34842010355</v>
      </c>
      <c r="E4887" s="1">
        <f t="shared" si="229"/>
        <v>37288273425221.148</v>
      </c>
      <c r="F4887" s="1">
        <f>F4886+D4886*$M$1</f>
        <v>37280308421736.945</v>
      </c>
      <c r="G4887" s="1">
        <f t="shared" si="230"/>
        <v>774918.25965078129</v>
      </c>
      <c r="H4887" s="2">
        <f t="shared" si="230"/>
        <v>2.132707198046881</v>
      </c>
    </row>
    <row r="4888" spans="1:8">
      <c r="A4888">
        <v>4885</v>
      </c>
      <c r="B4888" s="1">
        <v>0.622351396984131</v>
      </c>
      <c r="C4888" s="2">
        <v>1.3971669767669599</v>
      </c>
      <c r="D4888" s="1">
        <f t="shared" si="228"/>
        <v>810472.01818777318</v>
      </c>
      <c r="E4888" s="1">
        <f t="shared" si="229"/>
        <v>37296378145403.023</v>
      </c>
      <c r="F4888" s="1">
        <f>F4887+D4887*$M$1</f>
        <v>37288273425221.148</v>
      </c>
      <c r="G4888" s="1">
        <f t="shared" si="230"/>
        <v>796500.34842031251</v>
      </c>
      <c r="H4888" s="2">
        <f t="shared" si="230"/>
        <v>2.1582088769531227</v>
      </c>
    </row>
    <row r="4889" spans="1:8">
      <c r="A4889">
        <v>4886</v>
      </c>
      <c r="B4889" s="1">
        <v>5.8336396319275598E-2</v>
      </c>
      <c r="C4889" s="2">
        <v>0.12656134480262399</v>
      </c>
      <c r="D4889" s="1">
        <f t="shared" si="228"/>
        <v>811737.63163579942</v>
      </c>
      <c r="E4889" s="1">
        <f t="shared" si="229"/>
        <v>37304495521719.383</v>
      </c>
      <c r="F4889" s="1">
        <f>F4888+D4888*$M$1</f>
        <v>37296378145403.023</v>
      </c>
      <c r="G4889" s="1">
        <f t="shared" si="230"/>
        <v>810472.01818749995</v>
      </c>
      <c r="H4889" s="2">
        <f t="shared" si="230"/>
        <v>1.3971669767187442</v>
      </c>
    </row>
    <row r="4890" spans="1:8">
      <c r="A4890">
        <v>4887</v>
      </c>
      <c r="B4890" s="1">
        <v>-0.52705306965107002</v>
      </c>
      <c r="C4890" s="2">
        <v>-1.19053101295246</v>
      </c>
      <c r="D4890" s="1">
        <f t="shared" si="228"/>
        <v>799832.32150627486</v>
      </c>
      <c r="E4890" s="1">
        <f t="shared" si="229"/>
        <v>37312493844934.445</v>
      </c>
      <c r="F4890" s="1">
        <f>F4889+D4889*$M$1</f>
        <v>37304495521719.383</v>
      </c>
      <c r="G4890" s="1">
        <f t="shared" si="230"/>
        <v>811737.63163593749</v>
      </c>
      <c r="H4890" s="2">
        <f t="shared" si="230"/>
        <v>0.12656134484375361</v>
      </c>
    </row>
    <row r="4891" spans="1:8">
      <c r="A4891">
        <v>4888</v>
      </c>
      <c r="B4891" s="1">
        <v>-0.92026332052763804</v>
      </c>
      <c r="C4891" s="2">
        <v>-2.0736255500204002</v>
      </c>
      <c r="D4891" s="1">
        <f t="shared" si="228"/>
        <v>779096.06600607082</v>
      </c>
      <c r="E4891" s="1">
        <f t="shared" si="229"/>
        <v>37320284805594.508</v>
      </c>
      <c r="F4891" s="1">
        <f>F4890+D4890*$M$1</f>
        <v>37312493844934.445</v>
      </c>
      <c r="G4891" s="1">
        <f t="shared" si="230"/>
        <v>799832.32150624995</v>
      </c>
      <c r="H4891" s="2">
        <f t="shared" si="230"/>
        <v>-1.1905310129687539</v>
      </c>
    </row>
    <row r="4892" spans="1:8">
      <c r="A4892">
        <v>4889</v>
      </c>
      <c r="B4892" s="1">
        <v>-0.97767399951309797</v>
      </c>
      <c r="C4892" s="2">
        <v>-2.2001696046500498</v>
      </c>
      <c r="D4892" s="1">
        <f t="shared" si="228"/>
        <v>757094.36995957035</v>
      </c>
      <c r="E4892" s="1">
        <f t="shared" si="229"/>
        <v>37327855749294.102</v>
      </c>
      <c r="F4892" s="1">
        <f>F4891+D4891*$M$1</f>
        <v>37320284805594.508</v>
      </c>
      <c r="G4892" s="1">
        <f t="shared" si="230"/>
        <v>779096.06600624998</v>
      </c>
      <c r="H4892" s="2">
        <f t="shared" si="230"/>
        <v>-2.0736255499999969</v>
      </c>
    </row>
    <row r="4893" spans="1:8">
      <c r="A4893">
        <v>4890</v>
      </c>
      <c r="B4893" s="1">
        <v>-0.67813145067324998</v>
      </c>
      <c r="C4893" s="2">
        <v>-1.5235264749128601</v>
      </c>
      <c r="D4893" s="1">
        <f t="shared" si="228"/>
        <v>741859.10521044175</v>
      </c>
      <c r="E4893" s="1">
        <f t="shared" si="229"/>
        <v>37335274340346.203</v>
      </c>
      <c r="F4893" s="1">
        <f>F4892+D4892*$M$1</f>
        <v>37327855749294.102</v>
      </c>
      <c r="G4893" s="1">
        <f t="shared" si="230"/>
        <v>757094.36995937501</v>
      </c>
      <c r="H4893" s="2">
        <f t="shared" si="230"/>
        <v>-2.2001696046874977</v>
      </c>
    </row>
    <row r="4894" spans="1:8">
      <c r="A4894">
        <v>4891</v>
      </c>
      <c r="B4894" s="1">
        <v>-0.13084212160292999</v>
      </c>
      <c r="C4894" s="2">
        <v>-0.29038563842349502</v>
      </c>
      <c r="D4894" s="1">
        <f t="shared" si="228"/>
        <v>738955.24882620678</v>
      </c>
      <c r="E4894" s="1">
        <f t="shared" si="229"/>
        <v>37342663892834.469</v>
      </c>
      <c r="F4894" s="1">
        <f>F4893+D4893*$M$1</f>
        <v>37335274340346.203</v>
      </c>
      <c r="G4894" s="1">
        <f t="shared" si="230"/>
        <v>741859.1052101563</v>
      </c>
      <c r="H4894" s="2">
        <f t="shared" si="230"/>
        <v>-1.5235264749218709</v>
      </c>
    </row>
    <row r="4895" spans="1:8">
      <c r="A4895">
        <v>4892</v>
      </c>
      <c r="B4895" s="1">
        <v>0.46435440113918097</v>
      </c>
      <c r="C4895" s="2">
        <v>1.0489791342981101</v>
      </c>
      <c r="D4895" s="1">
        <f t="shared" si="228"/>
        <v>749445.04016918782</v>
      </c>
      <c r="E4895" s="1">
        <f t="shared" si="229"/>
        <v>37350158343236.164</v>
      </c>
      <c r="F4895" s="1">
        <f>F4894+D4894*$M$1</f>
        <v>37342663892834.469</v>
      </c>
      <c r="G4895" s="1">
        <f t="shared" si="230"/>
        <v>738955.24882656254</v>
      </c>
      <c r="H4895" s="2">
        <f t="shared" si="230"/>
        <v>-0.29038563835937531</v>
      </c>
    </row>
    <row r="4896" spans="1:8">
      <c r="A4896">
        <v>4893</v>
      </c>
      <c r="B4896" s="1">
        <v>0.88991301162547598</v>
      </c>
      <c r="C4896" s="2">
        <v>2.00502922611616</v>
      </c>
      <c r="D4896" s="1">
        <f t="shared" si="228"/>
        <v>769495.33243034943</v>
      </c>
      <c r="E4896" s="1">
        <f t="shared" si="229"/>
        <v>37357853296560.469</v>
      </c>
      <c r="F4896" s="1">
        <f>F4895+D4895*$M$1</f>
        <v>37350158343236.164</v>
      </c>
      <c r="G4896" s="1">
        <f t="shared" si="230"/>
        <v>749445.04016953125</v>
      </c>
      <c r="H4896" s="2">
        <f t="shared" si="230"/>
        <v>1.0489791342968704</v>
      </c>
    </row>
    <row r="4897" spans="1:8">
      <c r="A4897">
        <v>4894</v>
      </c>
      <c r="B4897" s="1">
        <v>0.99011357959943902</v>
      </c>
      <c r="C4897" s="2">
        <v>2.2279280206512002</v>
      </c>
      <c r="D4897" s="1">
        <f t="shared" si="228"/>
        <v>791774.61263686139</v>
      </c>
      <c r="E4897" s="1">
        <f t="shared" si="229"/>
        <v>37365771042686.836</v>
      </c>
      <c r="F4897" s="1">
        <f>F4896+D4896*$M$1</f>
        <v>37357853296560.469</v>
      </c>
      <c r="G4897" s="1">
        <f t="shared" si="230"/>
        <v>769495.33243046876</v>
      </c>
      <c r="H4897" s="2">
        <f t="shared" si="230"/>
        <v>2.0050292260937508</v>
      </c>
    </row>
    <row r="4898" spans="1:8">
      <c r="A4898">
        <v>4895</v>
      </c>
      <c r="B4898" s="1">
        <v>0.72811320840183202</v>
      </c>
      <c r="C4898" s="2">
        <v>1.63571379504027</v>
      </c>
      <c r="D4898" s="1">
        <f t="shared" si="228"/>
        <v>808131.75058726408</v>
      </c>
      <c r="E4898" s="1">
        <f t="shared" si="229"/>
        <v>37373852360192.711</v>
      </c>
      <c r="F4898" s="1">
        <f>F4897+D4897*$M$1</f>
        <v>37365771042686.836</v>
      </c>
      <c r="G4898" s="1">
        <f t="shared" si="230"/>
        <v>791774.61263671878</v>
      </c>
      <c r="H4898" s="2">
        <f t="shared" si="230"/>
        <v>2.2279280206250025</v>
      </c>
    </row>
    <row r="4899" spans="1:8">
      <c r="A4899">
        <v>4896</v>
      </c>
      <c r="B4899" s="1">
        <v>0.19959177213261101</v>
      </c>
      <c r="C4899" s="2">
        <v>0.44466044836328</v>
      </c>
      <c r="D4899" s="1">
        <f t="shared" si="228"/>
        <v>812578.35507089691</v>
      </c>
      <c r="E4899" s="1">
        <f t="shared" si="229"/>
        <v>37381978143743.422</v>
      </c>
      <c r="F4899" s="1">
        <f>F4898+D4898*$M$1</f>
        <v>37373852360192.711</v>
      </c>
      <c r="G4899" s="1">
        <f t="shared" si="230"/>
        <v>808131.75058750005</v>
      </c>
      <c r="H4899" s="2">
        <f t="shared" si="230"/>
        <v>1.6357137950781266</v>
      </c>
    </row>
    <row r="4900" spans="1:8">
      <c r="A4900">
        <v>4897</v>
      </c>
      <c r="B4900" s="1">
        <v>-0.40209860296713801</v>
      </c>
      <c r="C4900" s="2">
        <v>-0.90950007958545498</v>
      </c>
      <c r="D4900" s="1">
        <f t="shared" si="228"/>
        <v>803483.35427504231</v>
      </c>
      <c r="E4900" s="1">
        <f t="shared" si="229"/>
        <v>37390012977286.172</v>
      </c>
      <c r="F4900" s="1">
        <f>F4899+D4899*$M$1</f>
        <v>37381978143743.422</v>
      </c>
      <c r="G4900" s="1">
        <f t="shared" si="230"/>
        <v>812578.35507109377</v>
      </c>
      <c r="H4900" s="2">
        <f t="shared" si="230"/>
        <v>0.44466044835937207</v>
      </c>
    </row>
    <row r="4901" spans="1:8">
      <c r="A4901">
        <v>4898</v>
      </c>
      <c r="B4901" s="1">
        <v>-0.85661963193518698</v>
      </c>
      <c r="C4901" s="2">
        <v>-1.9308743735007201</v>
      </c>
      <c r="D4901" s="1">
        <f t="shared" si="228"/>
        <v>784174.61054003506</v>
      </c>
      <c r="E4901" s="1">
        <f t="shared" si="229"/>
        <v>37397854723391.57</v>
      </c>
      <c r="F4901" s="1">
        <f>F4900+D4900*$M$1</f>
        <v>37390012977286.172</v>
      </c>
      <c r="G4901" s="1">
        <f t="shared" si="230"/>
        <v>803483.35427500005</v>
      </c>
      <c r="H4901" s="2">
        <f t="shared" si="230"/>
        <v>-0.90950007960937218</v>
      </c>
    </row>
    <row r="4902" spans="1:8">
      <c r="A4902">
        <v>4899</v>
      </c>
      <c r="B4902" s="1">
        <v>-0.99734509055079101</v>
      </c>
      <c r="C4902" s="2">
        <v>-2.2450275017325398</v>
      </c>
      <c r="D4902" s="1">
        <f t="shared" si="228"/>
        <v>761724.33552270965</v>
      </c>
      <c r="E4902" s="1">
        <f t="shared" si="229"/>
        <v>37405471966746.797</v>
      </c>
      <c r="F4902" s="1">
        <f>F4901+D4901*$M$1</f>
        <v>37397854723391.57</v>
      </c>
      <c r="G4902" s="1">
        <f t="shared" si="230"/>
        <v>784174.61053984379</v>
      </c>
      <c r="H4902" s="2">
        <f t="shared" si="230"/>
        <v>-1.9308743735156255</v>
      </c>
    </row>
    <row r="4903" spans="1:8">
      <c r="A4903">
        <v>4900</v>
      </c>
      <c r="B4903" s="1">
        <v>-0.77251196367770103</v>
      </c>
      <c r="C4903" s="2">
        <v>-1.73639988423264</v>
      </c>
      <c r="D4903" s="1">
        <f t="shared" si="228"/>
        <v>744360.33668038319</v>
      </c>
      <c r="E4903" s="1">
        <f t="shared" si="229"/>
        <v>37412915570113.602</v>
      </c>
      <c r="F4903" s="1">
        <f>F4902+D4902*$M$1</f>
        <v>37405471966746.797</v>
      </c>
      <c r="G4903" s="1">
        <f t="shared" si="230"/>
        <v>761724.33552265621</v>
      </c>
      <c r="H4903" s="2">
        <f t="shared" si="230"/>
        <v>-2.245027501718758</v>
      </c>
    </row>
    <row r="4904" spans="1:8">
      <c r="A4904">
        <v>4901</v>
      </c>
      <c r="B4904" s="1">
        <v>-0.26435815903245502</v>
      </c>
      <c r="C4904" s="2">
        <v>-0.59103489046244695</v>
      </c>
      <c r="D4904" s="1">
        <f t="shared" si="228"/>
        <v>738449.98777575872</v>
      </c>
      <c r="E4904" s="1">
        <f t="shared" si="229"/>
        <v>37420300069991.359</v>
      </c>
      <c r="F4904" s="1">
        <f>F4903+D4903*$M$1</f>
        <v>37412915570113.602</v>
      </c>
      <c r="G4904" s="1">
        <f t="shared" si="230"/>
        <v>744360.33668046875</v>
      </c>
      <c r="H4904" s="2">
        <f t="shared" si="230"/>
        <v>-1.7363998842187458</v>
      </c>
    </row>
    <row r="4905" spans="1:8">
      <c r="A4905">
        <v>4902</v>
      </c>
      <c r="B4905" s="1">
        <v>0.34086409265140499</v>
      </c>
      <c r="C4905" s="2">
        <v>0.77126070013404802</v>
      </c>
      <c r="D4905" s="1">
        <f t="shared" si="228"/>
        <v>746162.59477709921</v>
      </c>
      <c r="E4905" s="1">
        <f t="shared" si="229"/>
        <v>37427761695939.133</v>
      </c>
      <c r="F4905" s="1">
        <f>F4904+D4904*$M$1</f>
        <v>37420300069991.359</v>
      </c>
      <c r="G4905" s="1">
        <f t="shared" si="230"/>
        <v>738449.98777578119</v>
      </c>
      <c r="H4905" s="2">
        <f t="shared" si="230"/>
        <v>-0.59103489046875624</v>
      </c>
    </row>
    <row r="4906" spans="1:8">
      <c r="A4906">
        <v>4903</v>
      </c>
      <c r="B4906" s="1">
        <v>0.82109978041175702</v>
      </c>
      <c r="C4906" s="2">
        <v>1.8506641913769299</v>
      </c>
      <c r="D4906" s="1">
        <f t="shared" si="228"/>
        <v>764669.23669086851</v>
      </c>
      <c r="E4906" s="1">
        <f t="shared" si="229"/>
        <v>37435408388306.039</v>
      </c>
      <c r="F4906" s="1">
        <f>F4905+D4905*$M$1</f>
        <v>37427761695939.133</v>
      </c>
      <c r="G4906" s="1">
        <f t="shared" si="230"/>
        <v>746162.59477734379</v>
      </c>
      <c r="H4906" s="2">
        <f t="shared" si="230"/>
        <v>0.77126070015626025</v>
      </c>
    </row>
    <row r="4907" spans="1:8">
      <c r="A4907">
        <v>4904</v>
      </c>
      <c r="B4907" s="1">
        <v>0.99996668196706096</v>
      </c>
      <c r="C4907" s="2">
        <v>2.2507305108547002</v>
      </c>
      <c r="D4907" s="1">
        <f t="shared" si="228"/>
        <v>787176.54179941549</v>
      </c>
      <c r="E4907" s="1">
        <f t="shared" si="229"/>
        <v>37443280153724.031</v>
      </c>
      <c r="F4907" s="1">
        <f>F4906+D4906*$M$1</f>
        <v>37435408388306.039</v>
      </c>
      <c r="G4907" s="1">
        <f t="shared" si="230"/>
        <v>764669.23669062497</v>
      </c>
      <c r="H4907" s="2">
        <f t="shared" si="230"/>
        <v>1.8506641913281172</v>
      </c>
    </row>
    <row r="4908" spans="1:8">
      <c r="A4908">
        <v>4905</v>
      </c>
      <c r="B4908" s="1">
        <v>0.81159896406975296</v>
      </c>
      <c r="C4908" s="2">
        <v>1.8241384788125301</v>
      </c>
      <c r="D4908" s="1">
        <f t="shared" si="228"/>
        <v>805417.92658754077</v>
      </c>
      <c r="E4908" s="1">
        <f t="shared" si="229"/>
        <v>37451334332989.906</v>
      </c>
      <c r="F4908" s="1">
        <f>F4907+D4907*$M$1</f>
        <v>37443280153724.031</v>
      </c>
      <c r="G4908" s="1">
        <f t="shared" si="230"/>
        <v>787176.54179921874</v>
      </c>
      <c r="H4908" s="2">
        <f t="shared" si="230"/>
        <v>2.2507305108593778</v>
      </c>
    </row>
    <row r="4909" spans="1:8">
      <c r="A4909">
        <v>4906</v>
      </c>
      <c r="B4909" s="1">
        <v>0.324997903943613</v>
      </c>
      <c r="C4909" s="2">
        <v>0.72715815979815002</v>
      </c>
      <c r="D4909" s="1">
        <f t="shared" si="228"/>
        <v>812689.50818552228</v>
      </c>
      <c r="E4909" s="1">
        <f t="shared" si="229"/>
        <v>37459461228071.758</v>
      </c>
      <c r="F4909" s="1">
        <f>F4908+D4908*$M$1</f>
        <v>37451334332989.906</v>
      </c>
      <c r="G4909" s="1">
        <f t="shared" si="230"/>
        <v>805417.92658750003</v>
      </c>
      <c r="H4909" s="2">
        <f t="shared" si="230"/>
        <v>1.8241384788281285</v>
      </c>
    </row>
    <row r="4910" spans="1:8">
      <c r="A4910">
        <v>4907</v>
      </c>
      <c r="B4910" s="1">
        <v>-0.28114775076152299</v>
      </c>
      <c r="C4910" s="2">
        <v>-0.63737706071010103</v>
      </c>
      <c r="D4910" s="1">
        <f t="shared" si="228"/>
        <v>806315.73757842125</v>
      </c>
      <c r="E4910" s="1">
        <f t="shared" si="229"/>
        <v>37467524385447.539</v>
      </c>
      <c r="F4910" s="1">
        <f>F4909+D4909*$M$1</f>
        <v>37459461228071.758</v>
      </c>
      <c r="G4910" s="1">
        <f t="shared" si="230"/>
        <v>812689.50818515627</v>
      </c>
      <c r="H4910" s="2">
        <f t="shared" si="230"/>
        <v>0.72715815976562448</v>
      </c>
    </row>
    <row r="4911" spans="1:8">
      <c r="A4911">
        <v>4908</v>
      </c>
      <c r="B4911" s="1">
        <v>-0.78401910212869197</v>
      </c>
      <c r="C4911" s="2">
        <v>-1.76786281265161</v>
      </c>
      <c r="D4911" s="1">
        <f t="shared" si="228"/>
        <v>788637.10945190513</v>
      </c>
      <c r="E4911" s="1">
        <f t="shared" si="229"/>
        <v>37475410756542.055</v>
      </c>
      <c r="F4911" s="1">
        <f>F4910+D4910*$M$1</f>
        <v>37467524385447.539</v>
      </c>
      <c r="G4911" s="1">
        <f t="shared" si="230"/>
        <v>806315.73757812497</v>
      </c>
      <c r="H4911" s="2">
        <f t="shared" si="230"/>
        <v>-0.63737706070312994</v>
      </c>
    </row>
    <row r="4912" spans="1:8">
      <c r="A4912">
        <v>4909</v>
      </c>
      <c r="B4912" s="1">
        <v>-0.998572822397646</v>
      </c>
      <c r="C4912" s="2">
        <v>-2.24830839738086</v>
      </c>
      <c r="D4912" s="1">
        <f t="shared" si="228"/>
        <v>766154.02547809656</v>
      </c>
      <c r="E4912" s="1">
        <f t="shared" si="229"/>
        <v>37483072296796.836</v>
      </c>
      <c r="F4912" s="1">
        <f>F4911+D4911*$M$1</f>
        <v>37475410756542.055</v>
      </c>
      <c r="G4912" s="1">
        <f t="shared" si="230"/>
        <v>788637.10945156252</v>
      </c>
      <c r="H4912" s="2">
        <f t="shared" si="230"/>
        <v>-1.7678628126562457</v>
      </c>
    </row>
    <row r="4913" spans="1:8">
      <c r="A4913">
        <v>4910</v>
      </c>
      <c r="B4913" s="1">
        <v>-0.84568870344470803</v>
      </c>
      <c r="C4913" s="2">
        <v>-1.9015380408871601</v>
      </c>
      <c r="D4913" s="1">
        <f t="shared" si="228"/>
        <v>747138.64506922499</v>
      </c>
      <c r="E4913" s="1">
        <f t="shared" si="229"/>
        <v>37490543683247.531</v>
      </c>
      <c r="F4913" s="1">
        <f>F4912+D4912*$M$1</f>
        <v>37483072296796.836</v>
      </c>
      <c r="G4913" s="1">
        <f t="shared" si="230"/>
        <v>766154.02547812497</v>
      </c>
      <c r="H4913" s="2">
        <f t="shared" si="230"/>
        <v>-2.248308397343755</v>
      </c>
    </row>
    <row r="4914" spans="1:8">
      <c r="A4914">
        <v>4911</v>
      </c>
      <c r="B4914" s="1">
        <v>-0.38144112725985702</v>
      </c>
      <c r="C4914" s="2">
        <v>-0.85474119336000598</v>
      </c>
      <c r="D4914" s="1">
        <f t="shared" si="228"/>
        <v>738591.23313562491</v>
      </c>
      <c r="E4914" s="1">
        <f t="shared" si="229"/>
        <v>37497929595578.891</v>
      </c>
      <c r="F4914" s="1">
        <f>F4913+D4913*$M$1</f>
        <v>37490543683247.531</v>
      </c>
      <c r="G4914" s="1">
        <f t="shared" si="230"/>
        <v>747138.64506953128</v>
      </c>
      <c r="H4914" s="2">
        <f t="shared" si="230"/>
        <v>-1.9015380408593687</v>
      </c>
    </row>
    <row r="4915" spans="1:8">
      <c r="A4915">
        <v>4912</v>
      </c>
      <c r="B4915" s="1">
        <v>0.223369339988956</v>
      </c>
      <c r="C4915" s="2">
        <v>0.50695762241724596</v>
      </c>
      <c r="D4915" s="1">
        <f t="shared" si="228"/>
        <v>743660.80935979739</v>
      </c>
      <c r="E4915" s="1">
        <f t="shared" si="229"/>
        <v>37505366203672.492</v>
      </c>
      <c r="F4915" s="1">
        <f>F4914+D4914*$M$1</f>
        <v>37497929595578.891</v>
      </c>
      <c r="G4915" s="1">
        <f t="shared" si="230"/>
        <v>738591.23313593748</v>
      </c>
      <c r="H4915" s="2">
        <f t="shared" si="230"/>
        <v>-0.85474119335938015</v>
      </c>
    </row>
    <row r="4916" spans="1:8">
      <c r="A4916">
        <v>4913</v>
      </c>
      <c r="B4916" s="1">
        <v>0.74598947646753899</v>
      </c>
      <c r="C4916" s="2">
        <v>1.68204271887995</v>
      </c>
      <c r="D4916" s="1">
        <f t="shared" si="228"/>
        <v>760481.23654859688</v>
      </c>
      <c r="E4916" s="1">
        <f t="shared" si="229"/>
        <v>37512971016037.977</v>
      </c>
      <c r="F4916" s="1">
        <f>F4915+D4915*$M$1</f>
        <v>37505366203672.492</v>
      </c>
      <c r="G4916" s="1">
        <f t="shared" si="230"/>
        <v>743660.8093601563</v>
      </c>
      <c r="H4916" s="2">
        <f t="shared" si="230"/>
        <v>0.50695762242188214</v>
      </c>
    </row>
    <row r="4917" spans="1:8">
      <c r="A4917">
        <v>4914</v>
      </c>
      <c r="B4917" s="1">
        <v>0.99374547132324498</v>
      </c>
      <c r="C4917" s="2">
        <v>2.2372981258323401</v>
      </c>
      <c r="D4917" s="1">
        <f t="shared" si="228"/>
        <v>782854.21780692029</v>
      </c>
      <c r="E4917" s="1">
        <f t="shared" si="229"/>
        <v>37520799558216.047</v>
      </c>
      <c r="F4917" s="1">
        <f>F4916+D4916*$M$1</f>
        <v>37512971016037.977</v>
      </c>
      <c r="G4917" s="1">
        <f t="shared" si="230"/>
        <v>760481.2365484375</v>
      </c>
      <c r="H4917" s="2">
        <f t="shared" si="230"/>
        <v>1.6820427188281202</v>
      </c>
    </row>
    <row r="4918" spans="1:8">
      <c r="A4918">
        <v>4915</v>
      </c>
      <c r="B4918" s="1">
        <v>0.87512734120610103</v>
      </c>
      <c r="C4918" s="2">
        <v>1.9676374361784901</v>
      </c>
      <c r="D4918" s="1">
        <f t="shared" si="228"/>
        <v>802530.59216870519</v>
      </c>
      <c r="E4918" s="1">
        <f t="shared" si="229"/>
        <v>37528824864137.734</v>
      </c>
      <c r="F4918" s="1">
        <f>F4917+D4917*$M$1</f>
        <v>37520799558216.047</v>
      </c>
      <c r="G4918" s="1">
        <f t="shared" si="230"/>
        <v>782854.21780703124</v>
      </c>
      <c r="H4918" s="2">
        <f t="shared" si="230"/>
        <v>2.2372981258593732</v>
      </c>
    </row>
    <row r="4919" spans="1:8">
      <c r="A4919">
        <v>4916</v>
      </c>
      <c r="B4919" s="1">
        <v>0.433681227735773</v>
      </c>
      <c r="C4919" s="2">
        <v>0.97206278164022497</v>
      </c>
      <c r="D4919" s="1">
        <f t="shared" si="228"/>
        <v>812251.21998510743</v>
      </c>
      <c r="E4919" s="1">
        <f t="shared" si="229"/>
        <v>37536947376337.586</v>
      </c>
      <c r="F4919" s="1">
        <f>F4918+D4918*$M$1</f>
        <v>37528824864137.734</v>
      </c>
      <c r="G4919" s="1">
        <f t="shared" si="230"/>
        <v>802530.59216875001</v>
      </c>
      <c r="H4919" s="2">
        <f t="shared" si="230"/>
        <v>1.9676374361718771</v>
      </c>
    </row>
    <row r="4920" spans="1:8">
      <c r="A4920">
        <v>4917</v>
      </c>
      <c r="B4920" s="1">
        <v>-0.167876858422807</v>
      </c>
      <c r="C4920" s="2">
        <v>-0.38245664182725198</v>
      </c>
      <c r="D4920" s="1">
        <f t="shared" si="228"/>
        <v>808426.65356683487</v>
      </c>
      <c r="E4920" s="1">
        <f t="shared" si="229"/>
        <v>37545031642873.258</v>
      </c>
      <c r="F4920" s="1">
        <f>F4919+D4919*$M$1</f>
        <v>37536947376337.586</v>
      </c>
      <c r="G4920" s="1">
        <f t="shared" si="230"/>
        <v>812251.2199851562</v>
      </c>
      <c r="H4920" s="2">
        <f t="shared" si="230"/>
        <v>0.97206278164061954</v>
      </c>
    </row>
    <row r="4921" spans="1:8">
      <c r="A4921">
        <v>4918</v>
      </c>
      <c r="B4921" s="1">
        <v>-0.70756780201618796</v>
      </c>
      <c r="C4921" s="2">
        <v>-1.5960917203281</v>
      </c>
      <c r="D4921" s="1">
        <f t="shared" si="228"/>
        <v>792465.73636355391</v>
      </c>
      <c r="E4921" s="1">
        <f t="shared" si="229"/>
        <v>37552956300236.891</v>
      </c>
      <c r="F4921" s="1">
        <f>F4920+D4920*$M$1</f>
        <v>37545031642873.258</v>
      </c>
      <c r="G4921" s="1">
        <f t="shared" si="230"/>
        <v>808426.65356718749</v>
      </c>
      <c r="H4921" s="2">
        <f t="shared" si="230"/>
        <v>-0.38245664179687155</v>
      </c>
    </row>
    <row r="4922" spans="1:8">
      <c r="A4922">
        <v>4919</v>
      </c>
      <c r="B4922" s="1">
        <v>-0.98604693350428396</v>
      </c>
      <c r="C4922" s="2">
        <v>-2.2205622287856501</v>
      </c>
      <c r="D4922" s="1">
        <f t="shared" si="228"/>
        <v>770260.11407569738</v>
      </c>
      <c r="E4922" s="1">
        <f t="shared" si="229"/>
        <v>37560658901377.648</v>
      </c>
      <c r="F4922" s="1">
        <f>F4921+D4921*$M$1</f>
        <v>37552956300236.891</v>
      </c>
      <c r="G4922" s="1">
        <f t="shared" si="230"/>
        <v>792465.73636328126</v>
      </c>
      <c r="H4922" s="2">
        <f t="shared" si="230"/>
        <v>-1.5960917203906224</v>
      </c>
    </row>
    <row r="4923" spans="1:8">
      <c r="A4923">
        <v>4920</v>
      </c>
      <c r="B4923" s="1">
        <v>-0.90028230640740103</v>
      </c>
      <c r="C4923" s="2">
        <v>-2.0248229000663902</v>
      </c>
      <c r="D4923" s="1">
        <f t="shared" si="228"/>
        <v>750011.88507503353</v>
      </c>
      <c r="E4923" s="1">
        <f t="shared" si="229"/>
        <v>37568159020228.398</v>
      </c>
      <c r="F4923" s="1">
        <f>F4922+D4922*$M$1</f>
        <v>37560658901377.648</v>
      </c>
      <c r="G4923" s="1">
        <f t="shared" si="230"/>
        <v>770260.1140757812</v>
      </c>
      <c r="H4923" s="2">
        <f t="shared" si="230"/>
        <v>-2.2205622287500066</v>
      </c>
    </row>
    <row r="4924" spans="1:8">
      <c r="A4924">
        <v>4921</v>
      </c>
      <c r="B4924" s="1">
        <v>-0.481764961355859</v>
      </c>
      <c r="C4924" s="2">
        <v>-1.08074998654427</v>
      </c>
      <c r="D4924" s="1">
        <f t="shared" si="228"/>
        <v>739204.38520959078</v>
      </c>
      <c r="E4924" s="1">
        <f t="shared" si="229"/>
        <v>37575551064080.492</v>
      </c>
      <c r="F4924" s="1">
        <f>F4923+D4923*$M$1</f>
        <v>37568159020228.398</v>
      </c>
      <c r="G4924" s="1">
        <f t="shared" si="230"/>
        <v>750011.885075</v>
      </c>
      <c r="H4924" s="2">
        <f t="shared" si="230"/>
        <v>-2.0248229000781195</v>
      </c>
    </row>
    <row r="4925" spans="1:8">
      <c r="A4925">
        <v>4922</v>
      </c>
      <c r="B4925" s="1">
        <v>0.114952546290506</v>
      </c>
      <c r="C4925" s="2">
        <v>0.26302445871336899</v>
      </c>
      <c r="D4925" s="1">
        <f t="shared" si="228"/>
        <v>741834.62979672442</v>
      </c>
      <c r="E4925" s="1">
        <f t="shared" si="229"/>
        <v>37582969410378.461</v>
      </c>
      <c r="F4925" s="1">
        <f>F4924+D4924*$M$1</f>
        <v>37575551064080.492</v>
      </c>
      <c r="G4925" s="1">
        <f t="shared" si="230"/>
        <v>739204.38520937494</v>
      </c>
      <c r="H4925" s="2">
        <f t="shared" si="230"/>
        <v>-1.0807499865625054</v>
      </c>
    </row>
    <row r="4926" spans="1:8">
      <c r="A4926">
        <v>4923</v>
      </c>
      <c r="B4926" s="1">
        <v>0.669256123608437</v>
      </c>
      <c r="C4926" s="2">
        <v>1.5096913766788</v>
      </c>
      <c r="D4926" s="1">
        <f t="shared" si="228"/>
        <v>756931.54356351239</v>
      </c>
      <c r="E4926" s="1">
        <f t="shared" si="229"/>
        <v>37590538725814.094</v>
      </c>
      <c r="F4926" s="1">
        <f>F4925+D4925*$M$1</f>
        <v>37582969410378.461</v>
      </c>
      <c r="G4926" s="1">
        <f t="shared" si="230"/>
        <v>741834.62979687494</v>
      </c>
      <c r="H4926" s="2">
        <f t="shared" si="230"/>
        <v>0.26302445874999975</v>
      </c>
    </row>
    <row r="4927" spans="1:8">
      <c r="A4927">
        <v>4924</v>
      </c>
      <c r="B4927" s="1">
        <v>0.97601425344862702</v>
      </c>
      <c r="C4927" s="2">
        <v>2.1978974887207401</v>
      </c>
      <c r="D4927" s="1">
        <f t="shared" si="228"/>
        <v>778910.51845071977</v>
      </c>
      <c r="E4927" s="1">
        <f t="shared" si="229"/>
        <v>37598327830998.602</v>
      </c>
      <c r="F4927" s="1">
        <f>F4926+D4926*$M$1</f>
        <v>37590538725814.094</v>
      </c>
      <c r="G4927" s="1">
        <f t="shared" si="230"/>
        <v>756931.5435632813</v>
      </c>
      <c r="H4927" s="2">
        <f t="shared" si="230"/>
        <v>1.5096913766406359</v>
      </c>
    </row>
    <row r="4928" spans="1:8">
      <c r="A4928">
        <v>4925</v>
      </c>
      <c r="B4928" s="1">
        <v>0.92153310107461295</v>
      </c>
      <c r="C4928" s="2">
        <v>2.0725735374832799</v>
      </c>
      <c r="D4928" s="1">
        <f t="shared" si="228"/>
        <v>799636.25382555253</v>
      </c>
      <c r="E4928" s="1">
        <f t="shared" si="229"/>
        <v>37606324193536.859</v>
      </c>
      <c r="F4928" s="1">
        <f>F4927+D4927*$M$1</f>
        <v>37598327830998.602</v>
      </c>
      <c r="G4928" s="1">
        <f t="shared" si="230"/>
        <v>778910.51845078124</v>
      </c>
      <c r="H4928" s="2">
        <f t="shared" si="230"/>
        <v>2.1978974887499936</v>
      </c>
    </row>
    <row r="4929" spans="1:8">
      <c r="A4929">
        <v>4926</v>
      </c>
      <c r="B4929" s="1">
        <v>0.52578297925372097</v>
      </c>
      <c r="C4929" s="2">
        <v>1.1796696167676299</v>
      </c>
      <c r="D4929" s="1">
        <f t="shared" si="228"/>
        <v>811432.94999322877</v>
      </c>
      <c r="E4929" s="1">
        <f t="shared" si="229"/>
        <v>37614438523036.789</v>
      </c>
      <c r="F4929" s="1">
        <f>F4928+D4928*$M$1</f>
        <v>37606324193536.859</v>
      </c>
      <c r="G4929" s="1">
        <f t="shared" si="230"/>
        <v>799636.25382578128</v>
      </c>
      <c r="H4929" s="2">
        <f t="shared" si="230"/>
        <v>2.0725735375000047</v>
      </c>
    </row>
    <row r="4930" spans="1:8">
      <c r="A4930">
        <v>4927</v>
      </c>
      <c r="B4930" s="1">
        <v>-6.4819301475974297E-2</v>
      </c>
      <c r="C4930" s="2">
        <v>-0.15046098627295801</v>
      </c>
      <c r="D4930" s="1">
        <f t="shared" si="228"/>
        <v>809928.34013049921</v>
      </c>
      <c r="E4930" s="1">
        <f t="shared" si="229"/>
        <v>37622537806438.094</v>
      </c>
      <c r="F4930" s="1">
        <f>F4929+D4929*$M$1</f>
        <v>37614438523036.789</v>
      </c>
      <c r="G4930" s="1">
        <f t="shared" si="230"/>
        <v>811432.9499929687</v>
      </c>
      <c r="H4930" s="2">
        <f t="shared" si="230"/>
        <v>1.1796696167187417</v>
      </c>
    </row>
    <row r="4931" spans="1:8">
      <c r="A4931">
        <v>4928</v>
      </c>
      <c r="B4931" s="1">
        <v>-0.63150285919677895</v>
      </c>
      <c r="C4931" s="2">
        <v>-1.4251090936800901</v>
      </c>
      <c r="D4931" s="1">
        <f t="shared" si="228"/>
        <v>795677.24919369828</v>
      </c>
      <c r="E4931" s="1">
        <f t="shared" si="229"/>
        <v>37630494578930.031</v>
      </c>
      <c r="F4931" s="1">
        <f>F4930+D4930*$M$1</f>
        <v>37622537806438.094</v>
      </c>
      <c r="G4931" s="1">
        <f t="shared" si="230"/>
        <v>809928.34013046871</v>
      </c>
      <c r="H4931" s="2">
        <f t="shared" si="230"/>
        <v>-0.15046098624999868</v>
      </c>
    </row>
    <row r="4932" spans="1:8">
      <c r="A4932">
        <v>4929</v>
      </c>
      <c r="B4932" s="1">
        <v>-0.96415499310711905</v>
      </c>
      <c r="C4932" s="2">
        <v>-2.1716635797769199</v>
      </c>
      <c r="D4932" s="1">
        <f t="shared" ref="D4932:D4995" si="231">D4931+C4932*$M$1</f>
        <v>773960.6133959291</v>
      </c>
      <c r="E4932" s="1">
        <f t="shared" ref="E4932:E4995" si="232">E4931+D4932*$M$1</f>
        <v>37638234185063.992</v>
      </c>
      <c r="F4932" s="1">
        <f>F4931+D4931*$M$1</f>
        <v>37630494578930.031</v>
      </c>
      <c r="G4932" s="1">
        <f t="shared" si="230"/>
        <v>795677.24919374997</v>
      </c>
      <c r="H4932" s="2">
        <f t="shared" si="230"/>
        <v>-1.4251090936718742</v>
      </c>
    </row>
    <row r="4933" spans="1:8">
      <c r="A4933">
        <v>4930</v>
      </c>
      <c r="B4933" s="1">
        <v>-0.93926328175039697</v>
      </c>
      <c r="C4933" s="2">
        <v>-2.11292881336631</v>
      </c>
      <c r="D4933" s="1">
        <f t="shared" si="231"/>
        <v>752831.32526226598</v>
      </c>
      <c r="E4933" s="1">
        <f t="shared" si="232"/>
        <v>37645762498316.617</v>
      </c>
      <c r="F4933" s="1">
        <f>F4932+D4932*$M$1</f>
        <v>37638234185063.992</v>
      </c>
      <c r="G4933" s="1">
        <f t="shared" ref="G4933:H4996" si="233">(F4933-F4932)/$M$1</f>
        <v>773960.61339609371</v>
      </c>
      <c r="H4933" s="2">
        <f t="shared" si="233"/>
        <v>-2.1716635797656259</v>
      </c>
    </row>
    <row r="4934" spans="1:8">
      <c r="A4934">
        <v>4931</v>
      </c>
      <c r="B4934" s="1">
        <v>-0.56586094145150201</v>
      </c>
      <c r="C4934" s="2">
        <v>-1.2702397945255901</v>
      </c>
      <c r="D4934" s="1">
        <f t="shared" si="231"/>
        <v>740128.92731701012</v>
      </c>
      <c r="E4934" s="1">
        <f t="shared" si="232"/>
        <v>37653163787589.789</v>
      </c>
      <c r="F4934" s="1">
        <f>F4933+D4933*$M$1</f>
        <v>37645762498316.617</v>
      </c>
      <c r="G4934" s="1">
        <f t="shared" si="233"/>
        <v>752831.32526249997</v>
      </c>
      <c r="H4934" s="2">
        <f t="shared" si="233"/>
        <v>-2.1129288133593742</v>
      </c>
    </row>
    <row r="4935" spans="1:8">
      <c r="A4935">
        <v>4932</v>
      </c>
      <c r="B4935" s="1">
        <v>1.7647294788437899E-2</v>
      </c>
      <c r="C4935" s="2">
        <v>4.4054315505326701E-2</v>
      </c>
      <c r="D4935" s="1">
        <f t="shared" si="231"/>
        <v>740569.4704720634</v>
      </c>
      <c r="E4935" s="1">
        <f t="shared" si="232"/>
        <v>37660569482294.508</v>
      </c>
      <c r="F4935" s="1">
        <f>F4934+D4934*$M$1</f>
        <v>37653163787589.789</v>
      </c>
      <c r="G4935" s="1">
        <f t="shared" si="233"/>
        <v>740128.92731718754</v>
      </c>
      <c r="H4935" s="2">
        <f t="shared" si="233"/>
        <v>-1.2702397945312434</v>
      </c>
    </row>
    <row r="4936" spans="1:8">
      <c r="A4936">
        <v>4933</v>
      </c>
      <c r="B4936" s="1">
        <v>0.59470490072516402</v>
      </c>
      <c r="C4936" s="2">
        <v>1.3421831091585099</v>
      </c>
      <c r="D4936" s="1">
        <f t="shared" si="231"/>
        <v>753991.30156364851</v>
      </c>
      <c r="E4936" s="1">
        <f t="shared" si="232"/>
        <v>37668109395310.141</v>
      </c>
      <c r="F4936" s="1">
        <f>F4935+D4935*$M$1</f>
        <v>37660569482294.508</v>
      </c>
      <c r="G4936" s="1">
        <f t="shared" si="233"/>
        <v>740569.47047187504</v>
      </c>
      <c r="H4936" s="2">
        <f t="shared" si="233"/>
        <v>4.4054315468750431E-2</v>
      </c>
    </row>
    <row r="4937" spans="1:8">
      <c r="A4937">
        <v>4934</v>
      </c>
      <c r="B4937" s="1">
        <v>0.95094422846165505</v>
      </c>
      <c r="C4937" s="2">
        <v>2.1419143119110702</v>
      </c>
      <c r="D4937" s="1">
        <f t="shared" si="231"/>
        <v>775410.44468275923</v>
      </c>
      <c r="E4937" s="1">
        <f t="shared" si="232"/>
        <v>37675863499756.969</v>
      </c>
      <c r="F4937" s="1">
        <f>F4936+D4936*$M$1</f>
        <v>37668109395310.141</v>
      </c>
      <c r="G4937" s="1">
        <f t="shared" si="233"/>
        <v>753991.30156328122</v>
      </c>
      <c r="H4937" s="2">
        <f t="shared" si="233"/>
        <v>1.3421831091406173</v>
      </c>
    </row>
    <row r="4938" spans="1:8">
      <c r="A4938">
        <v>4935</v>
      </c>
      <c r="B4938" s="1">
        <v>0.95385357054871101</v>
      </c>
      <c r="C4938" s="2">
        <v>2.1457699416192901</v>
      </c>
      <c r="D4938" s="1">
        <f t="shared" si="231"/>
        <v>796868.14409895218</v>
      </c>
      <c r="E4938" s="1">
        <f t="shared" si="232"/>
        <v>37683832181197.961</v>
      </c>
      <c r="F4938" s="1">
        <f>F4937+D4937*$M$1</f>
        <v>37675863499756.969</v>
      </c>
      <c r="G4938" s="1">
        <f t="shared" si="233"/>
        <v>775410.44468281255</v>
      </c>
      <c r="H4938" s="2">
        <f t="shared" si="233"/>
        <v>2.1419143119531334</v>
      </c>
    </row>
    <row r="4939" spans="1:8">
      <c r="A4939">
        <v>4936</v>
      </c>
      <c r="B4939" s="1">
        <v>0.60215128560918496</v>
      </c>
      <c r="C4939" s="2">
        <v>1.35186829166975</v>
      </c>
      <c r="D4939" s="1">
        <f t="shared" si="231"/>
        <v>810386.82701564964</v>
      </c>
      <c r="E4939" s="1">
        <f t="shared" si="232"/>
        <v>37691936049468.117</v>
      </c>
      <c r="F4939" s="1">
        <f>F4938+D4938*$M$1</f>
        <v>37683832181197.961</v>
      </c>
      <c r="G4939" s="1">
        <f t="shared" si="233"/>
        <v>796868.14409921877</v>
      </c>
      <c r="H4939" s="2">
        <f t="shared" si="233"/>
        <v>2.145769941640622</v>
      </c>
    </row>
    <row r="4940" spans="1:8">
      <c r="A4940">
        <v>4937</v>
      </c>
      <c r="B4940" s="1">
        <v>2.6439389865348498E-2</v>
      </c>
      <c r="C4940" s="2">
        <v>5.5022180296029399E-2</v>
      </c>
      <c r="D4940" s="1">
        <f t="shared" si="231"/>
        <v>810937.04881860991</v>
      </c>
      <c r="E4940" s="1">
        <f t="shared" si="232"/>
        <v>37700045419956.305</v>
      </c>
      <c r="F4940" s="1">
        <f>F4939+D4939*$M$1</f>
        <v>37691936049468.117</v>
      </c>
      <c r="G4940" s="1">
        <f t="shared" si="233"/>
        <v>810386.82701562496</v>
      </c>
      <c r="H4940" s="2">
        <f t="shared" si="233"/>
        <v>1.3518682916406193</v>
      </c>
    </row>
    <row r="4941" spans="1:8">
      <c r="A4941">
        <v>4938</v>
      </c>
      <c r="B4941" s="1">
        <v>-0.55921038242417598</v>
      </c>
      <c r="C4941" s="2">
        <v>-1.2625489630823501</v>
      </c>
      <c r="D4941" s="1">
        <f t="shared" si="231"/>
        <v>798311.55918778642</v>
      </c>
      <c r="E4941" s="1">
        <f t="shared" si="232"/>
        <v>37708028535548.18</v>
      </c>
      <c r="F4941" s="1">
        <f>F4940+D4940*$M$1</f>
        <v>37700045419956.305</v>
      </c>
      <c r="G4941" s="1">
        <f t="shared" si="233"/>
        <v>810937.04881874996</v>
      </c>
      <c r="H4941" s="2">
        <f t="shared" si="233"/>
        <v>5.5022180312499405E-2</v>
      </c>
    </row>
    <row r="4942" spans="1:8">
      <c r="A4942">
        <v>4939</v>
      </c>
      <c r="B4942" s="1">
        <v>-0.93682259911306798</v>
      </c>
      <c r="C4942" s="2">
        <v>-2.1104506848610298</v>
      </c>
      <c r="D4942" s="1">
        <f t="shared" si="231"/>
        <v>777207.05233917618</v>
      </c>
      <c r="E4942" s="1">
        <f t="shared" si="232"/>
        <v>37715800606071.57</v>
      </c>
      <c r="F4942" s="1">
        <f>F4941+D4941*$M$1</f>
        <v>37708028535548.18</v>
      </c>
      <c r="G4942" s="1">
        <f t="shared" si="233"/>
        <v>798311.55918750004</v>
      </c>
      <c r="H4942" s="2">
        <f t="shared" si="233"/>
        <v>-1.2625489631249918</v>
      </c>
    </row>
    <row r="4943" spans="1:8">
      <c r="A4943">
        <v>4940</v>
      </c>
      <c r="B4943" s="1">
        <v>-0.96567602615376302</v>
      </c>
      <c r="C4943" s="2">
        <v>-2.1727005998800899</v>
      </c>
      <c r="D4943" s="1">
        <f t="shared" si="231"/>
        <v>755480.04634037532</v>
      </c>
      <c r="E4943" s="1">
        <f t="shared" si="232"/>
        <v>37723355406534.977</v>
      </c>
      <c r="F4943" s="1">
        <f>F4942+D4942*$M$1</f>
        <v>37715800606071.57</v>
      </c>
      <c r="G4943" s="1">
        <f t="shared" si="233"/>
        <v>777207.05233906244</v>
      </c>
      <c r="H4943" s="2">
        <f t="shared" si="233"/>
        <v>-2.1104506848437596</v>
      </c>
    </row>
    <row r="4944" spans="1:8">
      <c r="A4944">
        <v>4941</v>
      </c>
      <c r="B4944" s="1">
        <v>-0.63482569783281195</v>
      </c>
      <c r="C4944" s="2">
        <v>-1.42566505168312</v>
      </c>
      <c r="D4944" s="1">
        <f t="shared" si="231"/>
        <v>741223.39582354412</v>
      </c>
      <c r="E4944" s="1">
        <f t="shared" si="232"/>
        <v>37730767640493.211</v>
      </c>
      <c r="F4944" s="1">
        <f>F4943+D4943*$M$1</f>
        <v>37723355406534.977</v>
      </c>
      <c r="G4944" s="1">
        <f t="shared" si="233"/>
        <v>755480.04634062503</v>
      </c>
      <c r="H4944" s="2">
        <f t="shared" si="233"/>
        <v>-2.1727005998437408</v>
      </c>
    </row>
    <row r="4945" spans="1:8">
      <c r="A4945">
        <v>4942</v>
      </c>
      <c r="B4945" s="1">
        <v>-6.7356233359298495E-2</v>
      </c>
      <c r="C4945" s="2">
        <v>-0.147259566058528</v>
      </c>
      <c r="D4945" s="1">
        <f t="shared" si="231"/>
        <v>739750.8001629588</v>
      </c>
      <c r="E4945" s="1">
        <f t="shared" si="232"/>
        <v>37738165148494.844</v>
      </c>
      <c r="F4945" s="1">
        <f>F4944+D4944*$M$1</f>
        <v>37730767640493.211</v>
      </c>
      <c r="G4945" s="1">
        <f t="shared" si="233"/>
        <v>741223.39582343749</v>
      </c>
      <c r="H4945" s="2">
        <f t="shared" si="233"/>
        <v>-1.4256650517187548</v>
      </c>
    </row>
    <row r="4946" spans="1:8">
      <c r="A4946">
        <v>4943</v>
      </c>
      <c r="B4946" s="1">
        <v>0.52532193073089095</v>
      </c>
      <c r="C4946" s="2">
        <v>1.18624812826933</v>
      </c>
      <c r="D4946" s="1">
        <f t="shared" si="231"/>
        <v>751613.28144565213</v>
      </c>
      <c r="E4946" s="1">
        <f t="shared" si="232"/>
        <v>37745681281309.297</v>
      </c>
      <c r="F4946" s="1">
        <f>F4945+D4945*$M$1</f>
        <v>37738165148494.844</v>
      </c>
      <c r="G4946" s="1">
        <f t="shared" si="233"/>
        <v>739750.80016328127</v>
      </c>
      <c r="H4946" s="2">
        <f t="shared" si="233"/>
        <v>-0.14725956601562212</v>
      </c>
    </row>
    <row r="4947" spans="1:8">
      <c r="A4947">
        <v>4944</v>
      </c>
      <c r="B4947" s="1">
        <v>0.92219524809565601</v>
      </c>
      <c r="C4947" s="2">
        <v>2.07758612586295</v>
      </c>
      <c r="D4947" s="1">
        <f t="shared" si="231"/>
        <v>772389.14270428161</v>
      </c>
      <c r="E4947" s="1">
        <f t="shared" si="232"/>
        <v>37753405172736.336</v>
      </c>
      <c r="F4947" s="1">
        <f>F4946+D4946*$M$1</f>
        <v>37745681281309.297</v>
      </c>
      <c r="G4947" s="1">
        <f t="shared" si="233"/>
        <v>751613.28144531255</v>
      </c>
      <c r="H4947" s="2">
        <f t="shared" si="233"/>
        <v>1.1862481282031281</v>
      </c>
    </row>
    <row r="4948" spans="1:8">
      <c r="A4948">
        <v>4945</v>
      </c>
      <c r="B4948" s="1">
        <v>0.975089190418861</v>
      </c>
      <c r="C4948" s="2">
        <v>2.19397046959604</v>
      </c>
      <c r="D4948" s="1">
        <f t="shared" si="231"/>
        <v>794328.847400242</v>
      </c>
      <c r="E4948" s="1">
        <f t="shared" si="232"/>
        <v>37761348461210.336</v>
      </c>
      <c r="F4948" s="1">
        <f>F4947+D4947*$M$1</f>
        <v>37753405172736.336</v>
      </c>
      <c r="G4948" s="1">
        <f t="shared" si="233"/>
        <v>772389.14270390628</v>
      </c>
      <c r="H4948" s="2">
        <f t="shared" si="233"/>
        <v>2.0775861258593737</v>
      </c>
    </row>
    <row r="4949" spans="1:8">
      <c r="A4949">
        <v>4946</v>
      </c>
      <c r="B4949" s="1">
        <v>0.66406830581800202</v>
      </c>
      <c r="C4949" s="2">
        <v>1.49152864096628</v>
      </c>
      <c r="D4949" s="1">
        <f t="shared" si="231"/>
        <v>809244.1338099048</v>
      </c>
      <c r="E4949" s="1">
        <f t="shared" si="232"/>
        <v>37769440902548.438</v>
      </c>
      <c r="F4949" s="1">
        <f>F4948+D4948*$M$1</f>
        <v>37761348461210.336</v>
      </c>
      <c r="G4949" s="1">
        <f t="shared" si="233"/>
        <v>794328.84739999997</v>
      </c>
      <c r="H4949" s="2">
        <f t="shared" si="233"/>
        <v>2.1939704696093685</v>
      </c>
    </row>
    <row r="4950" spans="1:8">
      <c r="A4950">
        <v>4947</v>
      </c>
      <c r="B4950" s="1">
        <v>0.105051991150747</v>
      </c>
      <c r="C4950" s="2">
        <v>0.23206866819820501</v>
      </c>
      <c r="D4950" s="1">
        <f t="shared" si="231"/>
        <v>811564.82049188681</v>
      </c>
      <c r="E4950" s="1">
        <f t="shared" si="232"/>
        <v>37777556550753.359</v>
      </c>
      <c r="F4950" s="1">
        <f>F4949+D4949*$M$1</f>
        <v>37769440902548.438</v>
      </c>
      <c r="G4950" s="1">
        <f t="shared" si="233"/>
        <v>809244.13381015626</v>
      </c>
      <c r="H4950" s="2">
        <f t="shared" si="233"/>
        <v>1.4915286410156288</v>
      </c>
    </row>
    <row r="4951" spans="1:8">
      <c r="A4951">
        <v>4948</v>
      </c>
      <c r="B4951" s="1">
        <v>-0.49330023138742901</v>
      </c>
      <c r="C4951" s="2">
        <v>-1.1142985154206999</v>
      </c>
      <c r="D4951" s="1">
        <f t="shared" si="231"/>
        <v>800421.83533767983</v>
      </c>
      <c r="E4951" s="1">
        <f t="shared" si="232"/>
        <v>37785560769106.734</v>
      </c>
      <c r="F4951" s="1">
        <f>F4950+D4950*$M$1</f>
        <v>37777556550753.359</v>
      </c>
      <c r="G4951" s="1">
        <f t="shared" si="233"/>
        <v>811564.82049218751</v>
      </c>
      <c r="H4951" s="2">
        <f t="shared" si="233"/>
        <v>0.23206866820312572</v>
      </c>
    </row>
    <row r="4952" spans="1:8">
      <c r="A4952">
        <v>4949</v>
      </c>
      <c r="B4952" s="1">
        <v>-0.90743149583680305</v>
      </c>
      <c r="C4952" s="2">
        <v>-2.0445399218760598</v>
      </c>
      <c r="D4952" s="1">
        <f t="shared" si="231"/>
        <v>779976.43611891929</v>
      </c>
      <c r="E4952" s="1">
        <f t="shared" si="232"/>
        <v>37793360533467.922</v>
      </c>
      <c r="F4952" s="1">
        <f>F4951+D4951*$M$1</f>
        <v>37785560769106.734</v>
      </c>
      <c r="G4952" s="1">
        <f t="shared" si="233"/>
        <v>800421.83533749997</v>
      </c>
      <c r="H4952" s="2">
        <f t="shared" si="233"/>
        <v>-1.1142985154687544</v>
      </c>
    </row>
    <row r="4953" spans="1:8">
      <c r="A4953">
        <v>4950</v>
      </c>
      <c r="B4953" s="1">
        <v>-0.98243411669180403</v>
      </c>
      <c r="C4953" s="2">
        <v>-2.2106919473694799</v>
      </c>
      <c r="D4953" s="1">
        <f t="shared" si="231"/>
        <v>757869.51664522453</v>
      </c>
      <c r="E4953" s="1">
        <f t="shared" si="232"/>
        <v>37800939228634.375</v>
      </c>
      <c r="F4953" s="1">
        <f>F4952+D4952*$M$1</f>
        <v>37793360533467.922</v>
      </c>
      <c r="G4953" s="1">
        <f t="shared" si="233"/>
        <v>779976.43611875002</v>
      </c>
      <c r="H4953" s="2">
        <f t="shared" si="233"/>
        <v>-2.0445399218749953</v>
      </c>
    </row>
    <row r="4954" spans="1:8">
      <c r="A4954">
        <v>4951</v>
      </c>
      <c r="B4954" s="1">
        <v>-0.69006959288657999</v>
      </c>
      <c r="C4954" s="2">
        <v>-1.5501895393681899</v>
      </c>
      <c r="D4954" s="1">
        <f t="shared" si="231"/>
        <v>742367.62125154259</v>
      </c>
      <c r="E4954" s="1">
        <f t="shared" si="232"/>
        <v>37808362904846.891</v>
      </c>
      <c r="F4954" s="1">
        <f>F4953+D4953*$M$1</f>
        <v>37800939228634.375</v>
      </c>
      <c r="G4954" s="1">
        <f t="shared" si="233"/>
        <v>757869.51664531254</v>
      </c>
      <c r="H4954" s="2">
        <f t="shared" si="233"/>
        <v>-2.2106919473437476</v>
      </c>
    </row>
    <row r="4955" spans="1:8">
      <c r="A4955">
        <v>4952</v>
      </c>
      <c r="B4955" s="1">
        <v>-0.13950272297823699</v>
      </c>
      <c r="C4955" s="2">
        <v>-0.30965487216950999</v>
      </c>
      <c r="D4955" s="1">
        <f t="shared" si="231"/>
        <v>739271.0725298475</v>
      </c>
      <c r="E4955" s="1">
        <f t="shared" si="232"/>
        <v>37815755615572.188</v>
      </c>
      <c r="F4955" s="1">
        <f>F4954+D4954*$M$1</f>
        <v>37808362904846.891</v>
      </c>
      <c r="G4955" s="1">
        <f t="shared" si="233"/>
        <v>742367.62125156249</v>
      </c>
      <c r="H4955" s="2">
        <f t="shared" si="233"/>
        <v>-1.5501895393750049</v>
      </c>
    </row>
    <row r="4956" spans="1:8">
      <c r="A4956">
        <v>4953</v>
      </c>
      <c r="B4956" s="1">
        <v>0.46336777033772097</v>
      </c>
      <c r="C4956" s="2">
        <v>1.0469834481706</v>
      </c>
      <c r="D4956" s="1">
        <f t="shared" si="231"/>
        <v>749740.90701155353</v>
      </c>
      <c r="E4956" s="1">
        <f t="shared" si="232"/>
        <v>37823253024642.305</v>
      </c>
      <c r="F4956" s="1">
        <f>F4955+D4955*$M$1</f>
        <v>37815755615572.188</v>
      </c>
      <c r="G4956" s="1">
        <f t="shared" si="233"/>
        <v>739271.07252968755</v>
      </c>
      <c r="H4956" s="2">
        <f t="shared" si="233"/>
        <v>-0.30965487218749477</v>
      </c>
    </row>
    <row r="4957" spans="1:8">
      <c r="A4957">
        <v>4954</v>
      </c>
      <c r="B4957" s="1">
        <v>0.89286510148580001</v>
      </c>
      <c r="C4957" s="2">
        <v>2.01188713555986</v>
      </c>
      <c r="D4957" s="1">
        <f t="shared" si="231"/>
        <v>769859.77836715209</v>
      </c>
      <c r="E4957" s="1">
        <f t="shared" si="232"/>
        <v>37830951622425.977</v>
      </c>
      <c r="F4957" s="1">
        <f>F4956+D4956*$M$1</f>
        <v>37823253024642.305</v>
      </c>
      <c r="G4957" s="1">
        <f t="shared" si="233"/>
        <v>749740.90701171872</v>
      </c>
      <c r="H4957" s="2">
        <f t="shared" si="233"/>
        <v>1.0469834482031175</v>
      </c>
    </row>
    <row r="4958" spans="1:8">
      <c r="A4958">
        <v>4955</v>
      </c>
      <c r="B4958" s="1">
        <v>0.98803118093313702</v>
      </c>
      <c r="C4958" s="2">
        <v>2.22345099245825</v>
      </c>
      <c r="D4958" s="1">
        <f t="shared" si="231"/>
        <v>792094.28829173464</v>
      </c>
      <c r="E4958" s="1">
        <f t="shared" si="232"/>
        <v>37838872565308.891</v>
      </c>
      <c r="F4958" s="1">
        <f>F4957+D4957*$M$1</f>
        <v>37830951622425.977</v>
      </c>
      <c r="G4958" s="1">
        <f t="shared" si="233"/>
        <v>769859.77836718748</v>
      </c>
      <c r="H4958" s="2">
        <f t="shared" si="233"/>
        <v>2.0118871355468757</v>
      </c>
    </row>
    <row r="4959" spans="1:8">
      <c r="A4959">
        <v>4956</v>
      </c>
      <c r="B4959" s="1">
        <v>0.71302101447149802</v>
      </c>
      <c r="C4959" s="2">
        <v>1.6019846088444001</v>
      </c>
      <c r="D4959" s="1">
        <f t="shared" si="231"/>
        <v>808114.13438017864</v>
      </c>
      <c r="E4959" s="1">
        <f t="shared" si="232"/>
        <v>37846953706652.695</v>
      </c>
      <c r="F4959" s="1">
        <f>F4958+D4958*$M$1</f>
        <v>37838872565308.891</v>
      </c>
      <c r="G4959" s="1">
        <f t="shared" si="233"/>
        <v>792094.28829140624</v>
      </c>
      <c r="H4959" s="2">
        <f t="shared" si="233"/>
        <v>2.2234509924218755</v>
      </c>
    </row>
    <row r="4960" spans="1:8">
      <c r="A4960">
        <v>4957</v>
      </c>
      <c r="B4960" s="1">
        <v>0.170706207839977</v>
      </c>
      <c r="C4960" s="2">
        <v>0.379960498447172</v>
      </c>
      <c r="D4960" s="1">
        <f t="shared" si="231"/>
        <v>811913.73936465033</v>
      </c>
      <c r="E4960" s="1">
        <f t="shared" si="232"/>
        <v>37855072844046.344</v>
      </c>
      <c r="F4960" s="1">
        <f>F4959+D4959*$M$1</f>
        <v>37846953706652.695</v>
      </c>
      <c r="G4960" s="1">
        <f t="shared" si="233"/>
        <v>808114.13438046875</v>
      </c>
      <c r="H4960" s="2">
        <f t="shared" si="233"/>
        <v>1.6019846089062513</v>
      </c>
    </row>
    <row r="4961" spans="1:8">
      <c r="A4961">
        <v>4958</v>
      </c>
      <c r="B4961" s="1">
        <v>-0.43571262525555798</v>
      </c>
      <c r="C4961" s="2">
        <v>-0.98473715389332905</v>
      </c>
      <c r="D4961" s="1">
        <f t="shared" si="231"/>
        <v>802066.36782571708</v>
      </c>
      <c r="E4961" s="1">
        <f t="shared" si="232"/>
        <v>37863093507724.602</v>
      </c>
      <c r="F4961" s="1">
        <f>F4960+D4960*$M$1</f>
        <v>37855072844046.344</v>
      </c>
      <c r="G4961" s="1">
        <f t="shared" si="233"/>
        <v>811913.7393648437</v>
      </c>
      <c r="H4961" s="2">
        <f t="shared" si="233"/>
        <v>0.37996049843749496</v>
      </c>
    </row>
    <row r="4962" spans="1:8">
      <c r="A4962">
        <v>4959</v>
      </c>
      <c r="B4962" s="1">
        <v>-0.87879497591512101</v>
      </c>
      <c r="C4962" s="2">
        <v>-1.98026939837211</v>
      </c>
      <c r="D4962" s="1">
        <f t="shared" si="231"/>
        <v>782263.673841996</v>
      </c>
      <c r="E4962" s="1">
        <f t="shared" si="232"/>
        <v>37870916144463.023</v>
      </c>
      <c r="F4962" s="1">
        <f>F4961+D4961*$M$1</f>
        <v>37863093507724.602</v>
      </c>
      <c r="G4962" s="1">
        <f t="shared" si="233"/>
        <v>802066.36782578123</v>
      </c>
      <c r="H4962" s="2">
        <f t="shared" si="233"/>
        <v>-0.98473715390624716</v>
      </c>
    </row>
    <row r="4963" spans="1:8">
      <c r="A4963">
        <v>4960</v>
      </c>
      <c r="B4963" s="1">
        <v>-0.992177575331603</v>
      </c>
      <c r="C4963" s="2">
        <v>-2.2328432935704399</v>
      </c>
      <c r="D4963" s="1">
        <f t="shared" si="231"/>
        <v>759935.24090629164</v>
      </c>
      <c r="E4963" s="1">
        <f t="shared" si="232"/>
        <v>37878515496872.086</v>
      </c>
      <c r="F4963" s="1">
        <f>F4962+D4962*$M$1</f>
        <v>37870916144463.023</v>
      </c>
      <c r="G4963" s="1">
        <f t="shared" si="233"/>
        <v>782263.67384218751</v>
      </c>
      <c r="H4963" s="2">
        <f t="shared" si="233"/>
        <v>-1.9802693983593722</v>
      </c>
    </row>
    <row r="4964" spans="1:8">
      <c r="A4964">
        <v>4961</v>
      </c>
      <c r="B4964" s="1">
        <v>-0.73311028587000504</v>
      </c>
      <c r="C4964" s="2">
        <v>-1.6472213606769599</v>
      </c>
      <c r="D4964" s="1">
        <f t="shared" si="231"/>
        <v>743463.02729952207</v>
      </c>
      <c r="E4964" s="1">
        <f t="shared" si="232"/>
        <v>37885950127145.078</v>
      </c>
      <c r="F4964" s="1">
        <f>F4963+D4963*$M$1</f>
        <v>37878515496872.086</v>
      </c>
      <c r="G4964" s="1">
        <f t="shared" si="233"/>
        <v>759935.24090624996</v>
      </c>
      <c r="H4964" s="2">
        <f t="shared" si="233"/>
        <v>-2.2328432935937541</v>
      </c>
    </row>
    <row r="4965" spans="1:8">
      <c r="A4965">
        <v>4962</v>
      </c>
      <c r="B4965" s="1">
        <v>-0.19867679040441499</v>
      </c>
      <c r="C4965" s="2">
        <v>-0.44286164113346099</v>
      </c>
      <c r="D4965" s="1">
        <f t="shared" si="231"/>
        <v>739034.41088818747</v>
      </c>
      <c r="E4965" s="1">
        <f t="shared" si="232"/>
        <v>37893340471253.961</v>
      </c>
      <c r="F4965" s="1">
        <f>F4964+D4964*$M$1</f>
        <v>37885950127145.078</v>
      </c>
      <c r="G4965" s="1">
        <f t="shared" si="233"/>
        <v>743463.02729921869</v>
      </c>
      <c r="H4965" s="2">
        <f t="shared" si="233"/>
        <v>-1.647221360703127</v>
      </c>
    </row>
    <row r="4966" spans="1:8">
      <c r="A4966">
        <v>4963</v>
      </c>
      <c r="B4966" s="1">
        <v>0.41049220342588999</v>
      </c>
      <c r="C4966" s="2">
        <v>0.92811062234145203</v>
      </c>
      <c r="D4966" s="1">
        <f t="shared" si="231"/>
        <v>748315.51711160201</v>
      </c>
      <c r="E4966" s="1">
        <f t="shared" si="232"/>
        <v>37900823626425.078</v>
      </c>
      <c r="F4966" s="1">
        <f>F4965+D4965*$M$1</f>
        <v>37893340471253.961</v>
      </c>
      <c r="G4966" s="1">
        <f t="shared" si="233"/>
        <v>739034.4108882813</v>
      </c>
      <c r="H4966" s="2">
        <f t="shared" si="233"/>
        <v>-0.44286164109373932</v>
      </c>
    </row>
    <row r="4967" spans="1:8">
      <c r="A4967">
        <v>4964</v>
      </c>
      <c r="B4967" s="1">
        <v>0.86548622287149102</v>
      </c>
      <c r="C4967" s="2">
        <v>1.95051997939824</v>
      </c>
      <c r="D4967" s="1">
        <f t="shared" si="231"/>
        <v>767820.71690558444</v>
      </c>
      <c r="E4967" s="1">
        <f t="shared" si="232"/>
        <v>37908501833594.133</v>
      </c>
      <c r="F4967" s="1">
        <f>F4966+D4966*$M$1</f>
        <v>37900823626425.078</v>
      </c>
      <c r="G4967" s="1">
        <f t="shared" si="233"/>
        <v>748315.51711171877</v>
      </c>
      <c r="H4967" s="2">
        <f t="shared" si="233"/>
        <v>0.92811062234374697</v>
      </c>
    </row>
    <row r="4968" spans="1:8">
      <c r="A4968">
        <v>4965</v>
      </c>
      <c r="B4968" s="1">
        <v>0.995145385772363</v>
      </c>
      <c r="C4968" s="2">
        <v>2.2397572894214299</v>
      </c>
      <c r="D4968" s="1">
        <f t="shared" si="231"/>
        <v>790218.28979979875</v>
      </c>
      <c r="E4968" s="1">
        <f t="shared" si="232"/>
        <v>37916404016492.133</v>
      </c>
      <c r="F4968" s="1">
        <f>F4967+D4967*$M$1</f>
        <v>37908501833594.133</v>
      </c>
      <c r="G4968" s="1">
        <f t="shared" si="233"/>
        <v>767820.71690546873</v>
      </c>
      <c r="H4968" s="2">
        <f t="shared" si="233"/>
        <v>1.9505199793749954</v>
      </c>
    </row>
    <row r="4969" spans="1:8">
      <c r="A4969">
        <v>4966</v>
      </c>
      <c r="B4969" s="1">
        <v>0.75051730116249105</v>
      </c>
      <c r="C4969" s="2">
        <v>1.68662002602468</v>
      </c>
      <c r="D4969" s="1">
        <f t="shared" si="231"/>
        <v>807084.4900600455</v>
      </c>
      <c r="E4969" s="1">
        <f t="shared" si="232"/>
        <v>37924474861392.734</v>
      </c>
      <c r="F4969" s="1">
        <f>F4968+D4968*$M$1</f>
        <v>37916404016492.133</v>
      </c>
      <c r="G4969" s="1">
        <f t="shared" si="233"/>
        <v>790218.28980000003</v>
      </c>
      <c r="H4969" s="2">
        <f t="shared" si="233"/>
        <v>2.2397572894531304</v>
      </c>
    </row>
    <row r="4970" spans="1:8">
      <c r="A4970">
        <v>4967</v>
      </c>
      <c r="B4970" s="1">
        <v>0.223440689041593</v>
      </c>
      <c r="C4970" s="2">
        <v>0.49877199957224999</v>
      </c>
      <c r="D4970" s="1">
        <f t="shared" si="231"/>
        <v>812072.21005576802</v>
      </c>
      <c r="E4970" s="1">
        <f t="shared" si="232"/>
        <v>37932595583493.289</v>
      </c>
      <c r="F4970" s="1">
        <f>F4969+D4969*$M$1</f>
        <v>37924474861392.734</v>
      </c>
      <c r="G4970" s="1">
        <f t="shared" si="233"/>
        <v>807084.49006015621</v>
      </c>
      <c r="H4970" s="2">
        <f t="shared" si="233"/>
        <v>1.6866200260156183</v>
      </c>
    </row>
    <row r="4971" spans="1:8">
      <c r="A4971">
        <v>4968</v>
      </c>
      <c r="B4971" s="1">
        <v>-0.38783683899171301</v>
      </c>
      <c r="C4971" s="2">
        <v>-0.87700300579983304</v>
      </c>
      <c r="D4971" s="1">
        <f t="shared" si="231"/>
        <v>803302.17999776965</v>
      </c>
      <c r="E4971" s="1">
        <f t="shared" si="232"/>
        <v>37940628605293.266</v>
      </c>
      <c r="F4971" s="1">
        <f>F4970+D4970*$M$1</f>
        <v>37932595583493.289</v>
      </c>
      <c r="G4971" s="1">
        <f t="shared" si="233"/>
        <v>812072.21005546872</v>
      </c>
      <c r="H4971" s="2">
        <f t="shared" si="233"/>
        <v>0.4987719995312509</v>
      </c>
    </row>
    <row r="4972" spans="1:8">
      <c r="A4972">
        <v>4969</v>
      </c>
      <c r="B4972" s="1">
        <v>-0.85317139744844805</v>
      </c>
      <c r="C4972" s="2">
        <v>-1.9227285076337</v>
      </c>
      <c r="D4972" s="1">
        <f t="shared" si="231"/>
        <v>784074.8949214326</v>
      </c>
      <c r="E4972" s="1">
        <f t="shared" si="232"/>
        <v>37948469354242.477</v>
      </c>
      <c r="F4972" s="1">
        <f>F4971+D4971*$M$1</f>
        <v>37940628605293.266</v>
      </c>
      <c r="G4972" s="1">
        <f t="shared" si="233"/>
        <v>803302.17999765626</v>
      </c>
      <c r="H4972" s="2">
        <f t="shared" si="233"/>
        <v>-0.8770030057812459</v>
      </c>
    </row>
    <row r="4973" spans="1:8">
      <c r="A4973">
        <v>4970</v>
      </c>
      <c r="B4973" s="1">
        <v>-0.99718015855450703</v>
      </c>
      <c r="C4973" s="2">
        <v>-2.2442723654999299</v>
      </c>
      <c r="D4973" s="1">
        <f t="shared" si="231"/>
        <v>761632.17126643332</v>
      </c>
      <c r="E4973" s="1">
        <f t="shared" si="232"/>
        <v>37956085675955.141</v>
      </c>
      <c r="F4973" s="1">
        <f>F4972+D4972*$M$1</f>
        <v>37948469354242.477</v>
      </c>
      <c r="G4973" s="1">
        <f t="shared" si="233"/>
        <v>784074.89492109371</v>
      </c>
      <c r="H4973" s="2">
        <f t="shared" si="233"/>
        <v>-1.9227285076562548</v>
      </c>
    </row>
    <row r="4974" spans="1:8">
      <c r="A4974">
        <v>4971</v>
      </c>
      <c r="B4974" s="1">
        <v>-0.76541063762845596</v>
      </c>
      <c r="C4974" s="2">
        <v>-1.72004764404101</v>
      </c>
      <c r="D4974" s="1">
        <f t="shared" si="231"/>
        <v>744431.69482602319</v>
      </c>
      <c r="E4974" s="1">
        <f t="shared" si="232"/>
        <v>37963529992903.398</v>
      </c>
      <c r="F4974" s="1">
        <f>F4973+D4973*$M$1</f>
        <v>37956085675955.141</v>
      </c>
      <c r="G4974" s="1">
        <f t="shared" si="233"/>
        <v>761632.17126640619</v>
      </c>
      <c r="H4974" s="2">
        <f t="shared" si="233"/>
        <v>-2.2442723654687522</v>
      </c>
    </row>
    <row r="4975" spans="1:8">
      <c r="A4975">
        <v>4972</v>
      </c>
      <c r="B4975" s="1">
        <v>-0.24503178279395099</v>
      </c>
      <c r="C4975" s="2">
        <v>-0.54721693517652004</v>
      </c>
      <c r="D4975" s="1">
        <f t="shared" si="231"/>
        <v>738959.525474258</v>
      </c>
      <c r="E4975" s="1">
        <f t="shared" si="232"/>
        <v>37970919588158.141</v>
      </c>
      <c r="F4975" s="1">
        <f>F4974+D4974*$M$1</f>
        <v>37963529992903.398</v>
      </c>
      <c r="G4975" s="1">
        <f t="shared" si="233"/>
        <v>744431.69482578128</v>
      </c>
      <c r="H4975" s="2">
        <f t="shared" si="233"/>
        <v>-1.7200476440624917</v>
      </c>
    </row>
    <row r="4976" spans="1:8">
      <c r="A4976">
        <v>4973</v>
      </c>
      <c r="B4976" s="1">
        <v>0.367853178063416</v>
      </c>
      <c r="C4976" s="2">
        <v>0.83224301660880795</v>
      </c>
      <c r="D4976" s="1">
        <f t="shared" si="231"/>
        <v>747281.95564034604</v>
      </c>
      <c r="E4976" s="1">
        <f t="shared" si="232"/>
        <v>37978392407714.547</v>
      </c>
      <c r="F4976" s="1">
        <f>F4975+D4975*$M$1</f>
        <v>37970919588158.141</v>
      </c>
      <c r="G4976" s="1">
        <f t="shared" si="233"/>
        <v>738959.52547421877</v>
      </c>
      <c r="H4976" s="2">
        <f t="shared" si="233"/>
        <v>-0.54721693515625081</v>
      </c>
    </row>
    <row r="4977" spans="1:8">
      <c r="A4977">
        <v>4974</v>
      </c>
      <c r="B4977" s="1">
        <v>0.84205188383587803</v>
      </c>
      <c r="C4977" s="2">
        <v>1.8979740227730399</v>
      </c>
      <c r="D4977" s="1">
        <f t="shared" si="231"/>
        <v>766261.69586807641</v>
      </c>
      <c r="E4977" s="1">
        <f t="shared" si="232"/>
        <v>37986055024673.227</v>
      </c>
      <c r="F4977" s="1">
        <f>F4976+D4976*$M$1</f>
        <v>37978392407714.547</v>
      </c>
      <c r="G4977" s="1">
        <f t="shared" si="233"/>
        <v>747281.95564062498</v>
      </c>
      <c r="H4977" s="2">
        <f t="shared" si="233"/>
        <v>0.83224301664062073</v>
      </c>
    </row>
    <row r="4978" spans="1:8">
      <c r="A4978">
        <v>4975</v>
      </c>
      <c r="B4978" s="1">
        <v>0.99849986764561405</v>
      </c>
      <c r="C4978" s="2">
        <v>2.2475414556987601</v>
      </c>
      <c r="D4978" s="1">
        <f t="shared" si="231"/>
        <v>788737.11042506399</v>
      </c>
      <c r="E4978" s="1">
        <f t="shared" si="232"/>
        <v>37993942395777.477</v>
      </c>
      <c r="F4978" s="1">
        <f>F4977+D4977*$M$1</f>
        <v>37986055024673.227</v>
      </c>
      <c r="G4978" s="1">
        <f t="shared" si="233"/>
        <v>766261.69586796872</v>
      </c>
      <c r="H4978" s="2">
        <f t="shared" si="233"/>
        <v>1.8979740227343747</v>
      </c>
    </row>
    <row r="4979" spans="1:8">
      <c r="A4979">
        <v>4976</v>
      </c>
      <c r="B4979" s="1">
        <v>0.77794459729052601</v>
      </c>
      <c r="C4979" s="2">
        <v>1.7485500601391599</v>
      </c>
      <c r="D4979" s="1">
        <f t="shared" si="231"/>
        <v>806222.61102645565</v>
      </c>
      <c r="E4979" s="1">
        <f t="shared" si="232"/>
        <v>38002004621887.742</v>
      </c>
      <c r="F4979" s="1">
        <f>F4978+D4978*$M$1</f>
        <v>37993942395777.477</v>
      </c>
      <c r="G4979" s="1">
        <f t="shared" si="233"/>
        <v>788737.11042499996</v>
      </c>
      <c r="H4979" s="2">
        <f t="shared" si="233"/>
        <v>2.2475414557031241</v>
      </c>
    </row>
    <row r="4980" spans="1:8">
      <c r="A4980">
        <v>4977</v>
      </c>
      <c r="B4980" s="1">
        <v>0.26348788460959999</v>
      </c>
      <c r="C4980" s="2">
        <v>0.58901617413785301</v>
      </c>
      <c r="D4980" s="1">
        <f t="shared" si="231"/>
        <v>812112.77276783413</v>
      </c>
      <c r="E4980" s="1">
        <f t="shared" si="232"/>
        <v>38010125749615.422</v>
      </c>
      <c r="F4980" s="1">
        <f>F4979+D4979*$M$1</f>
        <v>38002004621887.742</v>
      </c>
      <c r="G4980" s="1">
        <f t="shared" si="233"/>
        <v>806222.61102656252</v>
      </c>
      <c r="H4980" s="2">
        <f t="shared" si="233"/>
        <v>1.7485500601562556</v>
      </c>
    </row>
    <row r="4981" spans="1:8">
      <c r="A4981">
        <v>4978</v>
      </c>
      <c r="B4981" s="1">
        <v>-0.35062729382441399</v>
      </c>
      <c r="C4981" s="2">
        <v>-0.79325376385369695</v>
      </c>
      <c r="D4981" s="1">
        <f t="shared" si="231"/>
        <v>804180.23512929713</v>
      </c>
      <c r="E4981" s="1">
        <f t="shared" si="232"/>
        <v>38018167551966.719</v>
      </c>
      <c r="F4981" s="1">
        <f>F4980+D4980*$M$1</f>
        <v>38010125749615.422</v>
      </c>
      <c r="G4981" s="1">
        <f t="shared" si="233"/>
        <v>812112.77276796871</v>
      </c>
      <c r="H4981" s="2">
        <f t="shared" si="233"/>
        <v>0.58901617414061913</v>
      </c>
    </row>
    <row r="4982" spans="1:8">
      <c r="A4982">
        <v>4979</v>
      </c>
      <c r="B4982" s="1">
        <v>-0.83229930684628495</v>
      </c>
      <c r="C4982" s="2">
        <v>-1.87583629548981</v>
      </c>
      <c r="D4982" s="1">
        <f t="shared" si="231"/>
        <v>785421.87217439897</v>
      </c>
      <c r="E4982" s="1">
        <f t="shared" si="232"/>
        <v>38026021770688.461</v>
      </c>
      <c r="F4982" s="1">
        <f>F4981+D4981*$M$1</f>
        <v>38018167551966.719</v>
      </c>
      <c r="G4982" s="1">
        <f t="shared" si="233"/>
        <v>804180.23512968747</v>
      </c>
      <c r="H4982" s="2">
        <f t="shared" si="233"/>
        <v>-0.79325376382812396</v>
      </c>
    </row>
    <row r="4983" spans="1:8">
      <c r="A4983">
        <v>4980</v>
      </c>
      <c r="B4983" s="1">
        <v>-0.99929420103854305</v>
      </c>
      <c r="C4983" s="2">
        <v>-2.2491493492384702</v>
      </c>
      <c r="D4983" s="1">
        <f t="shared" si="231"/>
        <v>762930.3786820143</v>
      </c>
      <c r="E4983" s="1">
        <f t="shared" si="232"/>
        <v>38033651074475.281</v>
      </c>
      <c r="F4983" s="1">
        <f>F4982+D4982*$M$1</f>
        <v>38026021770688.461</v>
      </c>
      <c r="G4983" s="1">
        <f t="shared" si="233"/>
        <v>785421.87217421876</v>
      </c>
      <c r="H4983" s="2">
        <f t="shared" si="233"/>
        <v>-1.8758362955468706</v>
      </c>
    </row>
    <row r="4984" spans="1:8">
      <c r="A4984">
        <v>4981</v>
      </c>
      <c r="B4984" s="1">
        <v>-0.78825673700420396</v>
      </c>
      <c r="C4984" s="2">
        <v>-1.7715595492519101</v>
      </c>
      <c r="D4984" s="1">
        <f t="shared" si="231"/>
        <v>745214.78318949521</v>
      </c>
      <c r="E4984" s="1">
        <f t="shared" si="232"/>
        <v>38041103222307.18</v>
      </c>
      <c r="F4984" s="1">
        <f>F4983+D4983*$M$1</f>
        <v>38033651074475.281</v>
      </c>
      <c r="G4984" s="1">
        <f t="shared" si="233"/>
        <v>762930.3786820313</v>
      </c>
      <c r="H4984" s="2">
        <f t="shared" si="233"/>
        <v>-2.2491493492187464</v>
      </c>
    </row>
    <row r="4985" spans="1:8">
      <c r="A4985">
        <v>4982</v>
      </c>
      <c r="B4985" s="1">
        <v>-0.27884750078471598</v>
      </c>
      <c r="C4985" s="2">
        <v>-0.62334450951708398</v>
      </c>
      <c r="D4985" s="1">
        <f t="shared" si="231"/>
        <v>738981.33809432434</v>
      </c>
      <c r="E4985" s="1">
        <f t="shared" si="232"/>
        <v>38048493035688.125</v>
      </c>
      <c r="F4985" s="1">
        <f>F4984+D4984*$M$1</f>
        <v>38041103222307.18</v>
      </c>
      <c r="G4985" s="1">
        <f t="shared" si="233"/>
        <v>745214.78318984376</v>
      </c>
      <c r="H4985" s="2">
        <f t="shared" si="233"/>
        <v>-1.7715595492187539</v>
      </c>
    </row>
    <row r="4986" spans="1:8">
      <c r="A4986">
        <v>4983</v>
      </c>
      <c r="B4986" s="1">
        <v>0.33622748556565502</v>
      </c>
      <c r="C4986" s="2">
        <v>0.76113465732188901</v>
      </c>
      <c r="D4986" s="1">
        <f t="shared" si="231"/>
        <v>746592.68466754328</v>
      </c>
      <c r="E4986" s="1">
        <f t="shared" si="232"/>
        <v>38055958962534.797</v>
      </c>
      <c r="F4986" s="1">
        <f>F4985+D4985*$M$1</f>
        <v>38048493035688.125</v>
      </c>
      <c r="G4986" s="1">
        <f t="shared" si="233"/>
        <v>738981.33809453121</v>
      </c>
      <c r="H4986" s="2">
        <f t="shared" si="233"/>
        <v>-0.62334450953125486</v>
      </c>
    </row>
    <row r="4987" spans="1:8">
      <c r="A4987">
        <v>4984</v>
      </c>
      <c r="B4987" s="1">
        <v>0.82405690379621299</v>
      </c>
      <c r="C4987" s="2">
        <v>1.8576164903602601</v>
      </c>
      <c r="D4987" s="1">
        <f t="shared" si="231"/>
        <v>765168.84957114584</v>
      </c>
      <c r="E4987" s="1">
        <f t="shared" si="232"/>
        <v>38063610651030.508</v>
      </c>
      <c r="F4987" s="1">
        <f>F4986+D4986*$M$1</f>
        <v>38055958962534.797</v>
      </c>
      <c r="G4987" s="1">
        <f t="shared" si="233"/>
        <v>746592.68466718751</v>
      </c>
      <c r="H4987" s="2">
        <f t="shared" si="233"/>
        <v>0.76113465726563012</v>
      </c>
    </row>
    <row r="4988" spans="1:8">
      <c r="A4988">
        <v>4985</v>
      </c>
      <c r="B4988" s="1">
        <v>0.99972409306209098</v>
      </c>
      <c r="C4988" s="2">
        <v>2.2504695135331301</v>
      </c>
      <c r="D4988" s="1">
        <f t="shared" si="231"/>
        <v>787673.54470647709</v>
      </c>
      <c r="E4988" s="1">
        <f t="shared" si="232"/>
        <v>38071487386477.57</v>
      </c>
      <c r="F4988" s="1">
        <f>F4987+D4987*$M$1</f>
        <v>38063610651030.508</v>
      </c>
      <c r="G4988" s="1">
        <f t="shared" si="233"/>
        <v>765168.8495710938</v>
      </c>
      <c r="H4988" s="2">
        <f t="shared" si="233"/>
        <v>1.8576164903906291</v>
      </c>
    </row>
    <row r="4989" spans="1:8">
      <c r="A4989">
        <v>4986</v>
      </c>
      <c r="B4989" s="1">
        <v>0.79646584031827805</v>
      </c>
      <c r="C4989" s="2">
        <v>1.79038671303912</v>
      </c>
      <c r="D4989" s="1">
        <f t="shared" si="231"/>
        <v>805577.41183686827</v>
      </c>
      <c r="E4989" s="1">
        <f t="shared" si="232"/>
        <v>38079543160595.938</v>
      </c>
      <c r="F4989" s="1">
        <f>F4988+D4988*$M$1</f>
        <v>38071487386477.57</v>
      </c>
      <c r="G4989" s="1">
        <f t="shared" si="233"/>
        <v>787673.54470624996</v>
      </c>
      <c r="H4989" s="2">
        <f t="shared" si="233"/>
        <v>2.2504695135156156</v>
      </c>
    </row>
    <row r="4990" spans="1:8">
      <c r="A4990">
        <v>4987</v>
      </c>
      <c r="B4990" s="1">
        <v>0.291147071495794</v>
      </c>
      <c r="C4990" s="2">
        <v>0.65135888106847195</v>
      </c>
      <c r="D4990" s="1">
        <f t="shared" si="231"/>
        <v>812091.00064755301</v>
      </c>
      <c r="E4990" s="1">
        <f t="shared" si="232"/>
        <v>38087664070602.414</v>
      </c>
      <c r="F4990" s="1">
        <f>F4989+D4989*$M$1</f>
        <v>38079543160595.938</v>
      </c>
      <c r="G4990" s="1">
        <f t="shared" si="233"/>
        <v>805577.41183671879</v>
      </c>
      <c r="H4990" s="2">
        <f t="shared" si="233"/>
        <v>1.7903867130468831</v>
      </c>
    </row>
    <row r="4991" spans="1:8">
      <c r="A4991">
        <v>4988</v>
      </c>
      <c r="B4991" s="1">
        <v>-0.32470672559970898</v>
      </c>
      <c r="C4991" s="2">
        <v>-0.73489859782872502</v>
      </c>
      <c r="D4991" s="1">
        <f t="shared" si="231"/>
        <v>804742.01466926571</v>
      </c>
      <c r="E4991" s="1">
        <f t="shared" si="232"/>
        <v>38095711490749.109</v>
      </c>
      <c r="F4991" s="1">
        <f>F4990+D4990*$M$1</f>
        <v>38087664070602.414</v>
      </c>
      <c r="G4991" s="1">
        <f t="shared" si="233"/>
        <v>812091.00064765627</v>
      </c>
      <c r="H4991" s="2">
        <f t="shared" si="233"/>
        <v>0.65135888109374795</v>
      </c>
    </row>
    <row r="4992" spans="1:8">
      <c r="A4992">
        <v>4989</v>
      </c>
      <c r="B4992" s="1">
        <v>-0.81744079478821297</v>
      </c>
      <c r="C4992" s="2">
        <v>-1.84243852757717</v>
      </c>
      <c r="D4992" s="1">
        <f t="shared" si="231"/>
        <v>786317.62939349399</v>
      </c>
      <c r="E4992" s="1">
        <f t="shared" si="232"/>
        <v>38103574667043.047</v>
      </c>
      <c r="F4992" s="1">
        <f>F4991+D4991*$M$1</f>
        <v>38095711490749.109</v>
      </c>
      <c r="G4992" s="1">
        <f t="shared" si="233"/>
        <v>804742.01466953126</v>
      </c>
      <c r="H4992" s="2">
        <f t="shared" si="233"/>
        <v>-0.73489859781250122</v>
      </c>
    </row>
    <row r="4993" spans="1:8">
      <c r="A4993">
        <v>4990</v>
      </c>
      <c r="B4993" s="1">
        <v>-0.99992143848416004</v>
      </c>
      <c r="C4993" s="2">
        <v>-2.25063066123244</v>
      </c>
      <c r="D4993" s="1">
        <f t="shared" si="231"/>
        <v>763811.32278116955</v>
      </c>
      <c r="E4993" s="1">
        <f t="shared" si="232"/>
        <v>38111212780270.859</v>
      </c>
      <c r="F4993" s="1">
        <f>F4992+D4992*$M$1</f>
        <v>38103574667043.047</v>
      </c>
      <c r="G4993" s="1">
        <f t="shared" si="233"/>
        <v>786317.62939374999</v>
      </c>
      <c r="H4993" s="2">
        <f t="shared" si="233"/>
        <v>-1.8424385275781272</v>
      </c>
    </row>
    <row r="4994" spans="1:8">
      <c r="A4994">
        <v>4991</v>
      </c>
      <c r="B4994" s="1">
        <v>-0.80267028785335803</v>
      </c>
      <c r="C4994" s="2">
        <v>-1.80405465851467</v>
      </c>
      <c r="D4994" s="1">
        <f t="shared" si="231"/>
        <v>745770.77619602287</v>
      </c>
      <c r="E4994" s="1">
        <f t="shared" si="232"/>
        <v>38118670488032.82</v>
      </c>
      <c r="F4994" s="1">
        <f>F4993+D4993*$M$1</f>
        <v>38111212780270.859</v>
      </c>
      <c r="G4994" s="1">
        <f t="shared" si="233"/>
        <v>763811.32278125</v>
      </c>
      <c r="H4994" s="2">
        <f t="shared" si="233"/>
        <v>-2.2506306612499989</v>
      </c>
    </row>
    <row r="4995" spans="1:8">
      <c r="A4995">
        <v>4992</v>
      </c>
      <c r="B4995" s="1">
        <v>-0.30041868428322299</v>
      </c>
      <c r="C4995" s="2">
        <v>-0.67190367694537301</v>
      </c>
      <c r="D4995" s="1">
        <f t="shared" si="231"/>
        <v>739051.73942656908</v>
      </c>
      <c r="E4995" s="1">
        <f t="shared" si="232"/>
        <v>38126061005427.086</v>
      </c>
      <c r="F4995" s="1">
        <f>F4994+D4994*$M$1</f>
        <v>38118670488032.82</v>
      </c>
      <c r="G4995" s="1">
        <f t="shared" si="233"/>
        <v>745770.77619609376</v>
      </c>
      <c r="H4995" s="2">
        <f t="shared" si="233"/>
        <v>-1.8040546585156234</v>
      </c>
    </row>
    <row r="4996" spans="1:8">
      <c r="A4996">
        <v>4993</v>
      </c>
      <c r="B4996" s="1">
        <v>0.31610472641396697</v>
      </c>
      <c r="C4996" s="2">
        <v>0.71589157888111099</v>
      </c>
      <c r="D4996" s="1">
        <f t="shared" ref="D4996:D5059" si="234">D4995+C4996*$M$1</f>
        <v>746210.65521538025</v>
      </c>
      <c r="E4996" s="1">
        <f t="shared" ref="E4996:E5059" si="235">E4995+D4996*$M$1</f>
        <v>38133523111979.242</v>
      </c>
      <c r="F4996" s="1">
        <f>F4995+D4995*$M$1</f>
        <v>38126061005427.086</v>
      </c>
      <c r="G4996" s="1">
        <f t="shared" si="233"/>
        <v>739051.73942656245</v>
      </c>
      <c r="H4996" s="2">
        <f t="shared" si="233"/>
        <v>-0.6719036769531318</v>
      </c>
    </row>
    <row r="4997" spans="1:8">
      <c r="A4997">
        <v>4994</v>
      </c>
      <c r="B4997" s="1">
        <v>0.81254110024127402</v>
      </c>
      <c r="C4997" s="2">
        <v>1.8317899083414</v>
      </c>
      <c r="D4997" s="1">
        <f t="shared" si="234"/>
        <v>764528.55429879425</v>
      </c>
      <c r="E4997" s="1">
        <f t="shared" si="235"/>
        <v>38141168397522.227</v>
      </c>
      <c r="F4997" s="1">
        <f>F4996+D4996*$M$1</f>
        <v>38133523111979.242</v>
      </c>
      <c r="G4997" s="1">
        <f t="shared" ref="G4997:H5060" si="236">(F4997-F4996)/$M$1</f>
        <v>746210.65521562495</v>
      </c>
      <c r="H4997" s="2">
        <f t="shared" si="236"/>
        <v>0.71589157890625066</v>
      </c>
    </row>
    <row r="4998" spans="1:8">
      <c r="A4998">
        <v>4995</v>
      </c>
      <c r="B4998" s="1">
        <v>0.99998893369563402</v>
      </c>
      <c r="C4998" s="2">
        <v>2.2511759934412301</v>
      </c>
      <c r="D4998" s="1">
        <f t="shared" si="234"/>
        <v>787040.31423320656</v>
      </c>
      <c r="E4998" s="1">
        <f t="shared" si="235"/>
        <v>38149038800664.562</v>
      </c>
      <c r="F4998" s="1">
        <f>F4997+D4997*$M$1</f>
        <v>38141168397522.227</v>
      </c>
      <c r="G4998" s="1">
        <f t="shared" si="236"/>
        <v>764528.55429843755</v>
      </c>
      <c r="H4998" s="2">
        <f t="shared" si="236"/>
        <v>1.8317899082812596</v>
      </c>
    </row>
    <row r="4999" spans="1:8">
      <c r="A4999">
        <v>4996</v>
      </c>
      <c r="B4999" s="1">
        <v>0.80694678781837303</v>
      </c>
      <c r="C4999" s="2">
        <v>1.8140749266199401</v>
      </c>
      <c r="D4999" s="1">
        <f t="shared" si="234"/>
        <v>805181.06349940598</v>
      </c>
      <c r="E4999" s="1">
        <f t="shared" si="235"/>
        <v>38157090611299.555</v>
      </c>
      <c r="F4999" s="1">
        <f>F4998+D4998*$M$1</f>
        <v>38149038800664.562</v>
      </c>
      <c r="G4999" s="1">
        <f t="shared" si="236"/>
        <v>787040.31423359376</v>
      </c>
      <c r="H4999" s="2">
        <f t="shared" si="236"/>
        <v>2.2511759935156208</v>
      </c>
    </row>
    <row r="5000" spans="1:8">
      <c r="A5000">
        <v>4997</v>
      </c>
      <c r="B5000" s="1">
        <v>0.30668825102755498</v>
      </c>
      <c r="C5000" s="2">
        <v>0.68640246099858304</v>
      </c>
      <c r="D5000" s="1">
        <f t="shared" si="234"/>
        <v>812045.08810939186</v>
      </c>
      <c r="E5000" s="1">
        <f t="shared" si="235"/>
        <v>38165211062180.648</v>
      </c>
      <c r="F5000" s="1">
        <f>F4999+D4999*$M$1</f>
        <v>38157090611299.555</v>
      </c>
      <c r="G5000" s="1">
        <f t="shared" si="236"/>
        <v>805181.06349921878</v>
      </c>
      <c r="H5000" s="2">
        <f t="shared" si="236"/>
        <v>1.8140749265625025</v>
      </c>
    </row>
    <row r="5001" spans="1:8">
      <c r="A5001">
        <v>4998</v>
      </c>
      <c r="B5001" s="1">
        <v>-0.310449607378809</v>
      </c>
      <c r="C5001" s="2">
        <v>-0.70278573865555904</v>
      </c>
      <c r="D5001" s="1">
        <f t="shared" si="234"/>
        <v>805017.23072283622</v>
      </c>
      <c r="E5001" s="1">
        <f t="shared" si="235"/>
        <v>38173261234487.875</v>
      </c>
      <c r="F5001" s="1">
        <f>F5000+D5000*$M$1</f>
        <v>38165211062180.648</v>
      </c>
      <c r="G5001" s="1">
        <f t="shared" si="236"/>
        <v>812045.08810937498</v>
      </c>
      <c r="H5001" s="2">
        <f t="shared" si="236"/>
        <v>0.6864024610156193</v>
      </c>
    </row>
    <row r="5002" spans="1:8">
      <c r="A5002">
        <v>4999</v>
      </c>
      <c r="B5002" s="1">
        <v>-0.80942286463354496</v>
      </c>
      <c r="C5002" s="2">
        <v>-1.8244004357649499</v>
      </c>
      <c r="D5002" s="1">
        <f t="shared" si="234"/>
        <v>786773.22636518674</v>
      </c>
      <c r="E5002" s="1">
        <f t="shared" si="235"/>
        <v>38181128966751.523</v>
      </c>
      <c r="F5002" s="1">
        <f>F5001+D5001*$M$1</f>
        <v>38173261234487.875</v>
      </c>
      <c r="G5002" s="1">
        <f t="shared" si="236"/>
        <v>805017.23072265624</v>
      </c>
      <c r="H5002" s="2">
        <f t="shared" si="236"/>
        <v>-0.70278573867187366</v>
      </c>
    </row>
    <row r="5003" spans="1:8">
      <c r="A5003">
        <v>5000</v>
      </c>
      <c r="B5003" s="1">
        <v>-1</v>
      </c>
      <c r="C5003" s="2">
        <v>-2.2508292529309202</v>
      </c>
      <c r="D5003" s="1">
        <f t="shared" si="234"/>
        <v>764264.93383587757</v>
      </c>
      <c r="E5003" s="1">
        <f t="shared" si="235"/>
        <v>38188771616089.883</v>
      </c>
      <c r="F5003" s="1">
        <f>F5002+D5002*$M$1</f>
        <v>38181128966751.523</v>
      </c>
      <c r="G5003" s="1">
        <f t="shared" si="236"/>
        <v>786773.22636484378</v>
      </c>
      <c r="H5003" s="2">
        <f t="shared" si="236"/>
        <v>-1.824400435781246</v>
      </c>
    </row>
    <row r="5004" spans="1:8">
      <c r="A5004">
        <v>5001</v>
      </c>
      <c r="B5004" s="1">
        <v>-0.80934943424945205</v>
      </c>
      <c r="C5004" s="2">
        <v>-1.8191034564181601</v>
      </c>
      <c r="D5004" s="1">
        <f t="shared" si="234"/>
        <v>746073.89927169599</v>
      </c>
      <c r="E5004" s="1">
        <f t="shared" si="235"/>
        <v>38196232355082.602</v>
      </c>
      <c r="F5004" s="1">
        <f>F5003+D5003*$M$1</f>
        <v>38188771616089.883</v>
      </c>
      <c r="G5004" s="1">
        <f t="shared" si="236"/>
        <v>764264.93383593753</v>
      </c>
      <c r="H5004" s="2">
        <f t="shared" si="236"/>
        <v>-2.2508292528906253</v>
      </c>
    </row>
    <row r="5005" spans="1:8">
      <c r="A5005">
        <v>5002</v>
      </c>
      <c r="B5005" s="1">
        <v>-0.30997413909495902</v>
      </c>
      <c r="C5005" s="2">
        <v>-0.69340713670953602</v>
      </c>
      <c r="D5005" s="1">
        <f t="shared" si="234"/>
        <v>739139.82790460065</v>
      </c>
      <c r="E5005" s="1">
        <f t="shared" si="235"/>
        <v>38203623753361.648</v>
      </c>
      <c r="F5005" s="1">
        <f>F5004+D5004*$M$1</f>
        <v>38196232355082.602</v>
      </c>
      <c r="G5005" s="1">
        <f t="shared" si="236"/>
        <v>746073.89927187504</v>
      </c>
      <c r="H5005" s="2">
        <f t="shared" si="236"/>
        <v>-1.8191034564062487</v>
      </c>
    </row>
    <row r="5006" spans="1:8">
      <c r="A5006">
        <v>5003</v>
      </c>
      <c r="B5006" s="1">
        <v>0.30775914603078702</v>
      </c>
      <c r="C5006" s="2">
        <v>0.69713343982231801</v>
      </c>
      <c r="D5006" s="1">
        <f t="shared" si="234"/>
        <v>746111.16230282385</v>
      </c>
      <c r="E5006" s="1">
        <f t="shared" si="235"/>
        <v>38211084864984.68</v>
      </c>
      <c r="F5006" s="1">
        <f>F5005+D5005*$M$1</f>
        <v>38203623753361.648</v>
      </c>
      <c r="G5006" s="1">
        <f t="shared" si="236"/>
        <v>739139.8279046875</v>
      </c>
      <c r="H5006" s="2">
        <f t="shared" si="236"/>
        <v>-0.6934071367187542</v>
      </c>
    </row>
    <row r="5007" spans="1:8">
      <c r="A5007">
        <v>5004</v>
      </c>
      <c r="B5007" s="1">
        <v>0.808126754927871</v>
      </c>
      <c r="C5007" s="2">
        <v>1.82189620153855</v>
      </c>
      <c r="D5007" s="1">
        <f t="shared" si="234"/>
        <v>764330.12431820936</v>
      </c>
      <c r="E5007" s="1">
        <f t="shared" si="235"/>
        <v>38218728166227.859</v>
      </c>
      <c r="F5007" s="1">
        <f>F5006+D5006*$M$1</f>
        <v>38211084864984.68</v>
      </c>
      <c r="G5007" s="1">
        <f t="shared" si="236"/>
        <v>746111.16230312502</v>
      </c>
      <c r="H5007" s="2">
        <f t="shared" si="236"/>
        <v>0.69713343984375242</v>
      </c>
    </row>
    <row r="5008" spans="1:8">
      <c r="A5008">
        <v>5005</v>
      </c>
      <c r="B5008" s="1">
        <v>0.99999875393186</v>
      </c>
      <c r="C5008" s="2">
        <v>2.2512458398990201</v>
      </c>
      <c r="D5008" s="1">
        <f t="shared" si="234"/>
        <v>786842.58271719958</v>
      </c>
      <c r="E5008" s="1">
        <f t="shared" si="235"/>
        <v>38226596592055.031</v>
      </c>
      <c r="F5008" s="1">
        <f>F5007+D5007*$M$1</f>
        <v>38218728166227.859</v>
      </c>
      <c r="G5008" s="1">
        <f t="shared" si="236"/>
        <v>764330.12431796873</v>
      </c>
      <c r="H5008" s="2">
        <f t="shared" si="236"/>
        <v>1.8218962014843709</v>
      </c>
    </row>
    <row r="5009" spans="1:8">
      <c r="A5009">
        <v>5006</v>
      </c>
      <c r="B5009" s="1">
        <v>0.80990906732060797</v>
      </c>
      <c r="C5009" s="2">
        <v>1.8207866865435101</v>
      </c>
      <c r="D5009" s="1">
        <f t="shared" si="234"/>
        <v>805050.44958263473</v>
      </c>
      <c r="E5009" s="1">
        <f t="shared" si="235"/>
        <v>38234647096550.859</v>
      </c>
      <c r="F5009" s="1">
        <f>F5008+D5008*$M$1</f>
        <v>38226596592055.031</v>
      </c>
      <c r="G5009" s="1">
        <f t="shared" si="236"/>
        <v>786842.58271718747</v>
      </c>
      <c r="H5009" s="2">
        <f t="shared" si="236"/>
        <v>2.2512458399218742</v>
      </c>
    </row>
    <row r="5010" spans="1:8">
      <c r="A5010">
        <v>5007</v>
      </c>
      <c r="B5010" s="1">
        <v>0.31028624857213299</v>
      </c>
      <c r="C5010" s="2">
        <v>0.69453733531511896</v>
      </c>
      <c r="D5010" s="1">
        <f t="shared" si="234"/>
        <v>811995.82293578587</v>
      </c>
      <c r="E5010" s="1">
        <f t="shared" si="235"/>
        <v>38242767054780.219</v>
      </c>
      <c r="F5010" s="1">
        <f>F5009+D5009*$M$1</f>
        <v>38234647096550.859</v>
      </c>
      <c r="G5010" s="1">
        <f t="shared" si="236"/>
        <v>805050.44958281249</v>
      </c>
      <c r="H5010" s="2">
        <f t="shared" si="236"/>
        <v>1.8207866865625022</v>
      </c>
    </row>
    <row r="5011" spans="1:8">
      <c r="A5011">
        <v>5008</v>
      </c>
      <c r="B5011" s="1">
        <v>-0.30804160366495797</v>
      </c>
      <c r="C5011" s="2">
        <v>-0.69733619882056097</v>
      </c>
      <c r="D5011" s="1">
        <f t="shared" si="234"/>
        <v>805022.46094758029</v>
      </c>
      <c r="E5011" s="1">
        <f t="shared" si="235"/>
        <v>38250817279389.695</v>
      </c>
      <c r="F5011" s="1">
        <f>F5010+D5010*$M$1</f>
        <v>38242767054780.219</v>
      </c>
      <c r="G5011" s="1">
        <f t="shared" si="236"/>
        <v>811995.82293593755</v>
      </c>
      <c r="H5011" s="2">
        <f t="shared" si="236"/>
        <v>0.69453733531250617</v>
      </c>
    </row>
    <row r="5012" spans="1:8">
      <c r="A5012">
        <v>5009</v>
      </c>
      <c r="B5012" s="1">
        <v>-0.80866951109762497</v>
      </c>
      <c r="C5012" s="2">
        <v>-1.8226786911205</v>
      </c>
      <c r="D5012" s="1">
        <f t="shared" si="234"/>
        <v>786795.67403637525</v>
      </c>
      <c r="E5012" s="1">
        <f t="shared" si="235"/>
        <v>38258685236130.062</v>
      </c>
      <c r="F5012" s="1">
        <f>F5011+D5011*$M$1</f>
        <v>38250817279389.695</v>
      </c>
      <c r="G5012" s="1">
        <f t="shared" si="236"/>
        <v>805022.46094765631</v>
      </c>
      <c r="H5012" s="2">
        <f t="shared" si="236"/>
        <v>-0.69733619882812492</v>
      </c>
    </row>
    <row r="5013" spans="1:8">
      <c r="A5013">
        <v>5010</v>
      </c>
      <c r="B5013" s="1">
        <v>-0.99999999950651897</v>
      </c>
      <c r="C5013" s="2">
        <v>-2.2508044124861502</v>
      </c>
      <c r="D5013" s="1">
        <f t="shared" si="234"/>
        <v>764287.62991151377</v>
      </c>
      <c r="E5013" s="1">
        <f t="shared" si="235"/>
        <v>38266328112429.18</v>
      </c>
      <c r="F5013" s="1">
        <f>F5012+D5012*$M$1</f>
        <v>38258685236130.062</v>
      </c>
      <c r="G5013" s="1">
        <f t="shared" si="236"/>
        <v>786795.67403671879</v>
      </c>
      <c r="H5013" s="2">
        <f t="shared" si="236"/>
        <v>-1.8226786910937518</v>
      </c>
    </row>
    <row r="5014" spans="1:8">
      <c r="A5014">
        <v>5011</v>
      </c>
      <c r="B5014" s="1">
        <v>-0.80863291748124</v>
      </c>
      <c r="C5014" s="2">
        <v>-1.8174684269285699</v>
      </c>
      <c r="D5014" s="1">
        <f t="shared" si="234"/>
        <v>746112.94564222812</v>
      </c>
      <c r="E5014" s="1">
        <f t="shared" si="235"/>
        <v>38273789241885.602</v>
      </c>
      <c r="F5014" s="1">
        <f>F5013+D5013*$M$1</f>
        <v>38266328112429.18</v>
      </c>
      <c r="G5014" s="1">
        <f t="shared" si="236"/>
        <v>764287.62991171877</v>
      </c>
      <c r="H5014" s="2">
        <f t="shared" si="236"/>
        <v>-2.2508044125000013</v>
      </c>
    </row>
    <row r="5015" spans="1:8">
      <c r="A5015">
        <v>5012</v>
      </c>
      <c r="B5015" s="1">
        <v>-0.307625529634173</v>
      </c>
      <c r="C5015" s="2">
        <v>-0.68810560470929205</v>
      </c>
      <c r="D5015" s="1">
        <f t="shared" si="234"/>
        <v>739231.88959513523</v>
      </c>
      <c r="E5015" s="1">
        <f t="shared" si="235"/>
        <v>38281181560781.555</v>
      </c>
      <c r="F5015" s="1">
        <f>F5014+D5014*$M$1</f>
        <v>38273789241885.602</v>
      </c>
      <c r="G5015" s="1">
        <f t="shared" si="236"/>
        <v>746112.94564218749</v>
      </c>
      <c r="H5015" s="2">
        <f t="shared" si="236"/>
        <v>-1.817468426953128</v>
      </c>
    </row>
    <row r="5016" spans="1:8">
      <c r="A5016">
        <v>5013</v>
      </c>
      <c r="B5016" s="1">
        <v>0.311296118912534</v>
      </c>
      <c r="C5016" s="2">
        <v>0.70509812751769096</v>
      </c>
      <c r="D5016" s="1">
        <f t="shared" si="234"/>
        <v>746282.87087031209</v>
      </c>
      <c r="E5016" s="1">
        <f t="shared" si="235"/>
        <v>38288644389490.258</v>
      </c>
      <c r="F5016" s="1">
        <f>F5015+D5015*$M$1</f>
        <v>38281181560781.555</v>
      </c>
      <c r="G5016" s="1">
        <f t="shared" si="236"/>
        <v>739231.88959531253</v>
      </c>
      <c r="H5016" s="2">
        <f t="shared" si="236"/>
        <v>-0.68810560468749604</v>
      </c>
    </row>
    <row r="5017" spans="1:8">
      <c r="A5017">
        <v>5014</v>
      </c>
      <c r="B5017" s="1">
        <v>0.81104413473511405</v>
      </c>
      <c r="C5017" s="2">
        <v>1.8284540106876299</v>
      </c>
      <c r="D5017" s="1">
        <f t="shared" si="234"/>
        <v>764567.41097718838</v>
      </c>
      <c r="E5017" s="1">
        <f t="shared" si="235"/>
        <v>38296290063600.031</v>
      </c>
      <c r="F5017" s="1">
        <f>F5016+D5016*$M$1</f>
        <v>38288644389490.258</v>
      </c>
      <c r="G5017" s="1">
        <f t="shared" si="236"/>
        <v>746282.87087031244</v>
      </c>
      <c r="H5017" s="2">
        <f t="shared" si="236"/>
        <v>0.70509812749999112</v>
      </c>
    </row>
    <row r="5018" spans="1:8">
      <c r="A5018">
        <v>5015</v>
      </c>
      <c r="B5018" s="1">
        <v>0.99998922731529505</v>
      </c>
      <c r="C5018" s="2">
        <v>2.2512093322384499</v>
      </c>
      <c r="D5018" s="1">
        <f t="shared" si="234"/>
        <v>787079.5042995729</v>
      </c>
      <c r="E5018" s="1">
        <f t="shared" si="235"/>
        <v>38304160858643.023</v>
      </c>
      <c r="F5018" s="1">
        <f>F5017+D5017*$M$1</f>
        <v>38296290063600.031</v>
      </c>
      <c r="G5018" s="1">
        <f t="shared" si="236"/>
        <v>764567.4109773438</v>
      </c>
      <c r="H5018" s="2">
        <f t="shared" si="236"/>
        <v>1.8284540107031353</v>
      </c>
    </row>
    <row r="5019" spans="1:8">
      <c r="A5019">
        <v>5016</v>
      </c>
      <c r="B5019" s="1">
        <v>0.80550452293647201</v>
      </c>
      <c r="C5019" s="2">
        <v>1.81086314756573</v>
      </c>
      <c r="D5019" s="1">
        <f t="shared" si="234"/>
        <v>805188.13577523024</v>
      </c>
      <c r="E5019" s="1">
        <f t="shared" si="235"/>
        <v>38312212740000.773</v>
      </c>
      <c r="F5019" s="1">
        <f>F5018+D5018*$M$1</f>
        <v>38304160858643.023</v>
      </c>
      <c r="G5019" s="1">
        <f t="shared" si="236"/>
        <v>787079.50429921877</v>
      </c>
      <c r="H5019" s="2">
        <f t="shared" si="236"/>
        <v>2.2512093321874969</v>
      </c>
    </row>
    <row r="5020" spans="1:8">
      <c r="A5020">
        <v>5017</v>
      </c>
      <c r="B5020" s="1">
        <v>0.301983936729256</v>
      </c>
      <c r="C5020" s="2">
        <v>0.67585917411791296</v>
      </c>
      <c r="D5020" s="1">
        <f t="shared" si="234"/>
        <v>811946.72751640936</v>
      </c>
      <c r="E5020" s="1">
        <f t="shared" si="235"/>
        <v>38320332207275.938</v>
      </c>
      <c r="F5020" s="1">
        <f>F5019+D5019*$M$1</f>
        <v>38312212740000.773</v>
      </c>
      <c r="G5020" s="1">
        <f t="shared" si="236"/>
        <v>805188.13577499997</v>
      </c>
      <c r="H5020" s="2">
        <f t="shared" si="236"/>
        <v>1.8108631475781207</v>
      </c>
    </row>
    <row r="5021" spans="1:8">
      <c r="A5021">
        <v>5018</v>
      </c>
      <c r="B5021" s="1">
        <v>-0.31751266639012998</v>
      </c>
      <c r="C5021" s="2">
        <v>-0.71861822727685598</v>
      </c>
      <c r="D5021" s="1">
        <f t="shared" si="234"/>
        <v>804760.54524364078</v>
      </c>
      <c r="E5021" s="1">
        <f t="shared" si="235"/>
        <v>38328379812728.375</v>
      </c>
      <c r="F5021" s="1">
        <f>F5020+D5020*$M$1</f>
        <v>38320332207275.938</v>
      </c>
      <c r="G5021" s="1">
        <f t="shared" si="236"/>
        <v>811946.72751640622</v>
      </c>
      <c r="H5021" s="2">
        <f t="shared" si="236"/>
        <v>0.67585917414062424</v>
      </c>
    </row>
    <row r="5022" spans="1:8">
      <c r="A5022">
        <v>5019</v>
      </c>
      <c r="B5022" s="1">
        <v>-0.815219809973457</v>
      </c>
      <c r="C5022" s="2">
        <v>-1.83736201275564</v>
      </c>
      <c r="D5022" s="1">
        <f t="shared" si="234"/>
        <v>786386.9251160844</v>
      </c>
      <c r="E5022" s="1">
        <f t="shared" si="235"/>
        <v>38336243681979.539</v>
      </c>
      <c r="F5022" s="1">
        <f>F5021+D5021*$M$1</f>
        <v>38328379812728.375</v>
      </c>
      <c r="G5022" s="1">
        <f t="shared" si="236"/>
        <v>804760.54524374998</v>
      </c>
      <c r="H5022" s="2">
        <f t="shared" si="236"/>
        <v>-0.71861822726562385</v>
      </c>
    </row>
    <row r="5023" spans="1:8">
      <c r="A5023">
        <v>5020</v>
      </c>
      <c r="B5023" s="1">
        <v>-0.99992261540389504</v>
      </c>
      <c r="C5023" s="2">
        <v>-2.2505595597719998</v>
      </c>
      <c r="D5023" s="1">
        <f t="shared" si="234"/>
        <v>763881.32951836439</v>
      </c>
      <c r="E5023" s="1">
        <f t="shared" si="235"/>
        <v>38343882495274.727</v>
      </c>
      <c r="F5023" s="1">
        <f>F5022+D5022*$M$1</f>
        <v>38336243681979.539</v>
      </c>
      <c r="G5023" s="1">
        <f t="shared" si="236"/>
        <v>786386.92511640629</v>
      </c>
      <c r="H5023" s="2">
        <f t="shared" si="236"/>
        <v>-1.8373620127343688</v>
      </c>
    </row>
    <row r="5024" spans="1:8">
      <c r="A5024">
        <v>5021</v>
      </c>
      <c r="B5024" s="1">
        <v>-0.80048391802207297</v>
      </c>
      <c r="C5024" s="2">
        <v>-1.799067570893</v>
      </c>
      <c r="D5024" s="1">
        <f t="shared" si="234"/>
        <v>745890.65380943439</v>
      </c>
      <c r="E5024" s="1">
        <f t="shared" si="235"/>
        <v>38351341401812.82</v>
      </c>
      <c r="F5024" s="1">
        <f>F5023+D5023*$M$1</f>
        <v>38343882495274.727</v>
      </c>
      <c r="G5024" s="1">
        <f t="shared" si="236"/>
        <v>763881.32951874996</v>
      </c>
      <c r="H5024" s="2">
        <f t="shared" si="236"/>
        <v>-2.2505595597656329</v>
      </c>
    </row>
    <row r="5025" spans="1:8">
      <c r="A5025">
        <v>5022</v>
      </c>
      <c r="B5025" s="1">
        <v>-0.29334481929067202</v>
      </c>
      <c r="C5025" s="2">
        <v>-0.65593697143260199</v>
      </c>
      <c r="D5025" s="1">
        <f t="shared" si="234"/>
        <v>739331.28409510839</v>
      </c>
      <c r="E5025" s="1">
        <f t="shared" si="235"/>
        <v>38358734714653.773</v>
      </c>
      <c r="F5025" s="1">
        <f>F5024+D5024*$M$1</f>
        <v>38351341401812.82</v>
      </c>
      <c r="G5025" s="1">
        <f t="shared" si="236"/>
        <v>745890.65380937501</v>
      </c>
      <c r="H5025" s="2">
        <f t="shared" si="236"/>
        <v>-1.7990675709374948</v>
      </c>
    </row>
    <row r="5026" spans="1:8">
      <c r="A5026">
        <v>5023</v>
      </c>
      <c r="B5026" s="1">
        <v>0.32667158074944103</v>
      </c>
      <c r="C5026" s="2">
        <v>0.73968550586808501</v>
      </c>
      <c r="D5026" s="1">
        <f t="shared" si="234"/>
        <v>746728.13915378926</v>
      </c>
      <c r="E5026" s="1">
        <f t="shared" si="235"/>
        <v>38366201996045.312</v>
      </c>
      <c r="F5026" s="1">
        <f>F5025+D5025*$M$1</f>
        <v>38358734714653.773</v>
      </c>
      <c r="G5026" s="1">
        <f t="shared" si="236"/>
        <v>739331.28409531247</v>
      </c>
      <c r="H5026" s="2">
        <f t="shared" si="236"/>
        <v>-0.6559369714062544</v>
      </c>
    </row>
    <row r="5027" spans="1:8">
      <c r="A5027">
        <v>5024</v>
      </c>
      <c r="B5027" s="1">
        <v>0.821141559142053</v>
      </c>
      <c r="C5027" s="2">
        <v>1.8511213221304299</v>
      </c>
      <c r="D5027" s="1">
        <f t="shared" si="234"/>
        <v>765239.35237509361</v>
      </c>
      <c r="E5027" s="1">
        <f t="shared" si="235"/>
        <v>38373854389569.062</v>
      </c>
      <c r="F5027" s="1">
        <f>F5026+D5026*$M$1</f>
        <v>38366201996045.312</v>
      </c>
      <c r="G5027" s="1">
        <f t="shared" si="236"/>
        <v>746728.13915390626</v>
      </c>
      <c r="H5027" s="2">
        <f t="shared" si="236"/>
        <v>0.7396855058593792</v>
      </c>
    </row>
    <row r="5028" spans="1:8">
      <c r="A5028">
        <v>5025</v>
      </c>
      <c r="B5028" s="1">
        <v>0.99972703689575204</v>
      </c>
      <c r="C5028" s="2">
        <v>2.25054136441431</v>
      </c>
      <c r="D5028" s="1">
        <f t="shared" si="234"/>
        <v>787744.76601923676</v>
      </c>
      <c r="E5028" s="1">
        <f t="shared" si="235"/>
        <v>38381731837229.258</v>
      </c>
      <c r="F5028" s="1">
        <f>F5027+D5027*$M$1</f>
        <v>38373854389569.062</v>
      </c>
      <c r="G5028" s="1">
        <f t="shared" si="236"/>
        <v>765239.35237500002</v>
      </c>
      <c r="H5028" s="2">
        <f t="shared" si="236"/>
        <v>1.8511213221093756</v>
      </c>
    </row>
    <row r="5029" spans="1:8">
      <c r="A5029">
        <v>5026</v>
      </c>
      <c r="B5029" s="1">
        <v>0.79350809806144496</v>
      </c>
      <c r="C5029" s="2">
        <v>1.7837985738166</v>
      </c>
      <c r="D5029" s="1">
        <f t="shared" si="234"/>
        <v>805582.75175740279</v>
      </c>
      <c r="E5029" s="1">
        <f t="shared" si="235"/>
        <v>38389787664746.828</v>
      </c>
      <c r="F5029" s="1">
        <f>F5028+D5028*$M$1</f>
        <v>38381731837229.258</v>
      </c>
      <c r="G5029" s="1">
        <f t="shared" si="236"/>
        <v>787744.76601953129</v>
      </c>
      <c r="H5029" s="2">
        <f t="shared" si="236"/>
        <v>2.2505413644531278</v>
      </c>
    </row>
    <row r="5030" spans="1:8">
      <c r="A5030">
        <v>5027</v>
      </c>
      <c r="B5030" s="1">
        <v>0.28168375163551601</v>
      </c>
      <c r="C5030" s="2">
        <v>0.63014977643013204</v>
      </c>
      <c r="D5030" s="1">
        <f t="shared" si="234"/>
        <v>811884.24952170416</v>
      </c>
      <c r="E5030" s="1">
        <f t="shared" si="235"/>
        <v>38397906507242.047</v>
      </c>
      <c r="F5030" s="1">
        <f>F5029+D5029*$M$1</f>
        <v>38389787664746.828</v>
      </c>
      <c r="G5030" s="1">
        <f t="shared" si="236"/>
        <v>805582.75175703131</v>
      </c>
      <c r="H5030" s="2">
        <f t="shared" si="236"/>
        <v>1.7837985737500013</v>
      </c>
    </row>
    <row r="5031" spans="1:8">
      <c r="A5031">
        <v>5028</v>
      </c>
      <c r="B5031" s="1">
        <v>-0.338742649623617</v>
      </c>
      <c r="C5031" s="2">
        <v>-0.76635995855911099</v>
      </c>
      <c r="D5031" s="1">
        <f t="shared" si="234"/>
        <v>804220.64993611304</v>
      </c>
      <c r="E5031" s="1">
        <f t="shared" si="235"/>
        <v>38405948713741.406</v>
      </c>
      <c r="F5031" s="1">
        <f>F5030+D5030*$M$1</f>
        <v>38397906507242.047</v>
      </c>
      <c r="G5031" s="1">
        <f t="shared" si="236"/>
        <v>811884.24952187506</v>
      </c>
      <c r="H5031" s="2">
        <f t="shared" si="236"/>
        <v>0.63014977648437487</v>
      </c>
    </row>
    <row r="5032" spans="1:8">
      <c r="A5032">
        <v>5029</v>
      </c>
      <c r="B5032" s="1">
        <v>-0.82872964375067704</v>
      </c>
      <c r="C5032" s="2">
        <v>-1.8676750582477399</v>
      </c>
      <c r="D5032" s="1">
        <f t="shared" si="234"/>
        <v>785543.89935363561</v>
      </c>
      <c r="E5032" s="1">
        <f t="shared" si="235"/>
        <v>38413804152734.945</v>
      </c>
      <c r="F5032" s="1">
        <f>F5031+D5031*$M$1</f>
        <v>38405948713741.406</v>
      </c>
      <c r="G5032" s="1">
        <f t="shared" si="236"/>
        <v>804220.64993593749</v>
      </c>
      <c r="H5032" s="2">
        <f t="shared" si="236"/>
        <v>-0.76635995859375694</v>
      </c>
    </row>
    <row r="5033" spans="1:8">
      <c r="A5033">
        <v>5030</v>
      </c>
      <c r="B5033" s="1">
        <v>-0.99930008934504899</v>
      </c>
      <c r="C5033" s="2">
        <v>-2.2490422501070202</v>
      </c>
      <c r="D5033" s="1">
        <f t="shared" si="234"/>
        <v>763053.47685256542</v>
      </c>
      <c r="E5033" s="1">
        <f t="shared" si="235"/>
        <v>38421434687503.469</v>
      </c>
      <c r="F5033" s="1">
        <f>F5032+D5032*$M$1</f>
        <v>38413804152734.945</v>
      </c>
      <c r="G5033" s="1">
        <f t="shared" si="236"/>
        <v>785543.89935390628</v>
      </c>
      <c r="H5033" s="2">
        <f t="shared" si="236"/>
        <v>-1.8676750582031207</v>
      </c>
    </row>
    <row r="5034" spans="1:8">
      <c r="A5034">
        <v>5031</v>
      </c>
      <c r="B5034" s="1">
        <v>-0.78449177426098604</v>
      </c>
      <c r="C5034" s="2">
        <v>-1.7629782780044201</v>
      </c>
      <c r="D5034" s="1">
        <f t="shared" si="234"/>
        <v>745423.69407252118</v>
      </c>
      <c r="E5034" s="1">
        <f t="shared" si="235"/>
        <v>38428888924444.195</v>
      </c>
      <c r="F5034" s="1">
        <f>F5033+D5033*$M$1</f>
        <v>38421434687503.469</v>
      </c>
      <c r="G5034" s="1">
        <f t="shared" si="236"/>
        <v>763053.47685234377</v>
      </c>
      <c r="H5034" s="2">
        <f t="shared" si="236"/>
        <v>-2.249042250156251</v>
      </c>
    </row>
    <row r="5035" spans="1:8">
      <c r="A5035">
        <v>5032</v>
      </c>
      <c r="B5035" s="1">
        <v>-0.26696980750965799</v>
      </c>
      <c r="C5035" s="2">
        <v>-0.59653875473761697</v>
      </c>
      <c r="D5035" s="1">
        <f t="shared" si="234"/>
        <v>739458.30652514496</v>
      </c>
      <c r="E5035" s="1">
        <f t="shared" si="235"/>
        <v>38436283507509.445</v>
      </c>
      <c r="F5035" s="1">
        <f>F5034+D5034*$M$1</f>
        <v>38428888924444.195</v>
      </c>
      <c r="G5035" s="1">
        <f t="shared" si="236"/>
        <v>745423.69407265622</v>
      </c>
      <c r="H5035" s="2">
        <f t="shared" si="236"/>
        <v>-1.7629782779687551</v>
      </c>
    </row>
    <row r="5036" spans="1:8">
      <c r="A5036">
        <v>5033</v>
      </c>
      <c r="B5036" s="1">
        <v>0.353683782508324</v>
      </c>
      <c r="C5036" s="2">
        <v>0.80043888960410003</v>
      </c>
      <c r="D5036" s="1">
        <f t="shared" si="234"/>
        <v>747462.69542118593</v>
      </c>
      <c r="E5036" s="1">
        <f t="shared" si="235"/>
        <v>38443758134463.656</v>
      </c>
      <c r="F5036" s="1">
        <f>F5035+D5035*$M$1</f>
        <v>38436283507509.445</v>
      </c>
      <c r="G5036" s="1">
        <f t="shared" si="236"/>
        <v>739458.30652500002</v>
      </c>
      <c r="H5036" s="2">
        <f t="shared" si="236"/>
        <v>-0.59653875476561957</v>
      </c>
    </row>
    <row r="5037" spans="1:8">
      <c r="A5037">
        <v>5034</v>
      </c>
      <c r="B5037" s="1">
        <v>0.83787872984913403</v>
      </c>
      <c r="C5037" s="2">
        <v>1.88868051373172</v>
      </c>
      <c r="D5037" s="1">
        <f t="shared" si="234"/>
        <v>766349.50055850309</v>
      </c>
      <c r="E5037" s="1">
        <f t="shared" si="235"/>
        <v>38451421629469.242</v>
      </c>
      <c r="F5037" s="1">
        <f>F5036+D5036*$M$1</f>
        <v>38443758134463.656</v>
      </c>
      <c r="G5037" s="1">
        <f t="shared" si="236"/>
        <v>747462.69542109373</v>
      </c>
      <c r="H5037" s="2">
        <f t="shared" si="236"/>
        <v>0.80043888960937037</v>
      </c>
    </row>
    <row r="5038" spans="1:8">
      <c r="A5038">
        <v>5035</v>
      </c>
      <c r="B5038" s="1">
        <v>0.99851017081649895</v>
      </c>
      <c r="C5038" s="2">
        <v>2.2476621811888902</v>
      </c>
      <c r="D5038" s="1">
        <f t="shared" si="234"/>
        <v>788826.12237039197</v>
      </c>
      <c r="E5038" s="1">
        <f t="shared" si="235"/>
        <v>38459309890692.945</v>
      </c>
      <c r="F5038" s="1">
        <f>F5037+D5037*$M$1</f>
        <v>38451421629469.242</v>
      </c>
      <c r="G5038" s="1">
        <f t="shared" si="236"/>
        <v>766349.50055859378</v>
      </c>
      <c r="H5038" s="2">
        <f t="shared" si="236"/>
        <v>1.8886805137500051</v>
      </c>
    </row>
    <row r="5039" spans="1:8">
      <c r="A5039">
        <v>5036</v>
      </c>
      <c r="B5039" s="1">
        <v>0.77332843982465205</v>
      </c>
      <c r="C5039" s="2">
        <v>1.73826426180188</v>
      </c>
      <c r="D5039" s="1">
        <f t="shared" si="234"/>
        <v>806208.76498841075</v>
      </c>
      <c r="E5039" s="1">
        <f t="shared" si="235"/>
        <v>38467371978342.828</v>
      </c>
      <c r="F5039" s="1">
        <f>F5038+D5038*$M$1</f>
        <v>38459309890692.945</v>
      </c>
      <c r="G5039" s="1">
        <f t="shared" si="236"/>
        <v>788826.12237031246</v>
      </c>
      <c r="H5039" s="2">
        <f t="shared" si="236"/>
        <v>2.2476621811718678</v>
      </c>
    </row>
    <row r="5040" spans="1:8">
      <c r="A5040">
        <v>5037</v>
      </c>
      <c r="B5040" s="1">
        <v>0.24916728696194301</v>
      </c>
      <c r="C5040" s="2">
        <v>0.55692117978664701</v>
      </c>
      <c r="D5040" s="1">
        <f t="shared" si="234"/>
        <v>811777.97678627726</v>
      </c>
      <c r="E5040" s="1">
        <f t="shared" si="235"/>
        <v>38475489758110.688</v>
      </c>
      <c r="F5040" s="1">
        <f>F5039+D5039*$M$1</f>
        <v>38467371978342.828</v>
      </c>
      <c r="G5040" s="1">
        <f t="shared" si="236"/>
        <v>806208.7649882813</v>
      </c>
      <c r="H5040" s="2">
        <f t="shared" si="236"/>
        <v>1.7382642617968842</v>
      </c>
    </row>
    <row r="5041" spans="1:8">
      <c r="A5041">
        <v>5038</v>
      </c>
      <c r="B5041" s="1">
        <v>-0.37143926668518201</v>
      </c>
      <c r="C5041" s="2">
        <v>-0.83989985704769599</v>
      </c>
      <c r="D5041" s="1">
        <f t="shared" si="234"/>
        <v>803378.97821580025</v>
      </c>
      <c r="E5041" s="1">
        <f t="shared" si="235"/>
        <v>38483523547892.844</v>
      </c>
      <c r="F5041" s="1">
        <f>F5040+D5040*$M$1</f>
        <v>38475489758110.688</v>
      </c>
      <c r="G5041" s="1">
        <f t="shared" si="236"/>
        <v>811777.97678593756</v>
      </c>
      <c r="H5041" s="2">
        <f t="shared" si="236"/>
        <v>0.55692117976562583</v>
      </c>
    </row>
    <row r="5042" spans="1:8">
      <c r="A5042">
        <v>5039</v>
      </c>
      <c r="B5042" s="1">
        <v>-0.84845684554491196</v>
      </c>
      <c r="C5042" s="2">
        <v>-1.91194510385709</v>
      </c>
      <c r="D5042" s="1">
        <f t="shared" si="234"/>
        <v>784259.52717722929</v>
      </c>
      <c r="E5042" s="1">
        <f t="shared" si="235"/>
        <v>38491366143164.617</v>
      </c>
      <c r="F5042" s="1">
        <f>F5041+D5041*$M$1</f>
        <v>38483523547892.844</v>
      </c>
      <c r="G5042" s="1">
        <f t="shared" si="236"/>
        <v>803378.97821562504</v>
      </c>
      <c r="H5042" s="2">
        <f t="shared" si="236"/>
        <v>-0.83989985703125125</v>
      </c>
    </row>
    <row r="5043" spans="1:8">
      <c r="A5043">
        <v>5040</v>
      </c>
      <c r="B5043" s="1">
        <v>-0.99719663766921796</v>
      </c>
      <c r="C5043" s="2">
        <v>-2.2441463699356601</v>
      </c>
      <c r="D5043" s="1">
        <f t="shared" si="234"/>
        <v>761818.06347787264</v>
      </c>
      <c r="E5043" s="1">
        <f t="shared" si="235"/>
        <v>38498984323799.398</v>
      </c>
      <c r="F5043" s="1">
        <f>F5042+D5042*$M$1</f>
        <v>38491366143164.617</v>
      </c>
      <c r="G5043" s="1">
        <f t="shared" si="236"/>
        <v>784259.52717734373</v>
      </c>
      <c r="H5043" s="2">
        <f t="shared" si="236"/>
        <v>-1.9119451038281317</v>
      </c>
    </row>
    <row r="5044" spans="1:8">
      <c r="A5044">
        <v>5041</v>
      </c>
      <c r="B5044" s="1">
        <v>-0.75989177567049404</v>
      </c>
      <c r="C5044" s="2">
        <v>-1.70748199513087</v>
      </c>
      <c r="D5044" s="1">
        <f t="shared" si="234"/>
        <v>744743.24352656398</v>
      </c>
      <c r="E5044" s="1">
        <f t="shared" si="235"/>
        <v>38506431756234.664</v>
      </c>
      <c r="F5044" s="1">
        <f>F5043+D5043*$M$1</f>
        <v>38498984323799.398</v>
      </c>
      <c r="G5044" s="1">
        <f t="shared" si="236"/>
        <v>761818.06347812503</v>
      </c>
      <c r="H5044" s="2">
        <f t="shared" si="236"/>
        <v>-2.2441463699218702</v>
      </c>
    </row>
    <row r="5045" spans="1:8">
      <c r="A5045">
        <v>5042</v>
      </c>
      <c r="B5045" s="1">
        <v>-0.22823790471174699</v>
      </c>
      <c r="C5045" s="2">
        <v>-0.50932416126663105</v>
      </c>
      <c r="D5045" s="1">
        <f t="shared" si="234"/>
        <v>739650.00191389769</v>
      </c>
      <c r="E5045" s="1">
        <f t="shared" si="235"/>
        <v>38513828256253.805</v>
      </c>
      <c r="F5045" s="1">
        <f>F5044+D5044*$M$1</f>
        <v>38506431756234.664</v>
      </c>
      <c r="G5045" s="1">
        <f t="shared" si="236"/>
        <v>744743.24352656247</v>
      </c>
      <c r="H5045" s="2">
        <f t="shared" si="236"/>
        <v>-1.7074819951562561</v>
      </c>
    </row>
    <row r="5046" spans="1:8">
      <c r="A5046">
        <v>5043</v>
      </c>
      <c r="B5046" s="1">
        <v>0.39193762614021299</v>
      </c>
      <c r="C5046" s="2">
        <v>0.88646483344237603</v>
      </c>
      <c r="D5046" s="1">
        <f t="shared" si="234"/>
        <v>748514.65024832147</v>
      </c>
      <c r="E5046" s="1">
        <f t="shared" si="235"/>
        <v>38521313402756.289</v>
      </c>
      <c r="F5046" s="1">
        <f>F5045+D5045*$M$1</f>
        <v>38513828256253.805</v>
      </c>
      <c r="G5046" s="1">
        <f t="shared" si="236"/>
        <v>739650.00191406254</v>
      </c>
      <c r="H5046" s="2">
        <f t="shared" si="236"/>
        <v>-0.50932416124999291</v>
      </c>
    </row>
    <row r="5047" spans="1:8">
      <c r="A5047">
        <v>5044</v>
      </c>
      <c r="B5047" s="1">
        <v>0.86030416776496699</v>
      </c>
      <c r="C5047" s="2">
        <v>1.93898772150523</v>
      </c>
      <c r="D5047" s="1">
        <f t="shared" si="234"/>
        <v>767904.52746337373</v>
      </c>
      <c r="E5047" s="1">
        <f t="shared" si="235"/>
        <v>38528992448030.922</v>
      </c>
      <c r="F5047" s="1">
        <f>F5046+D5046*$M$1</f>
        <v>38521313402756.289</v>
      </c>
      <c r="G5047" s="1">
        <f t="shared" si="236"/>
        <v>748514.65024843754</v>
      </c>
      <c r="H5047" s="2">
        <f t="shared" si="236"/>
        <v>0.88646483343750004</v>
      </c>
    </row>
    <row r="5048" spans="1:8">
      <c r="A5048">
        <v>5045</v>
      </c>
      <c r="B5048" s="1">
        <v>0.99517008892011805</v>
      </c>
      <c r="C5048" s="2">
        <v>2.2399424409062099</v>
      </c>
      <c r="D5048" s="1">
        <f t="shared" si="234"/>
        <v>790303.95187243586</v>
      </c>
      <c r="E5048" s="1">
        <f t="shared" si="235"/>
        <v>38536895487549.648</v>
      </c>
      <c r="F5048" s="1">
        <f>F5047+D5047*$M$1</f>
        <v>38528992448030.922</v>
      </c>
      <c r="G5048" s="1">
        <f t="shared" si="236"/>
        <v>767904.52746328129</v>
      </c>
      <c r="H5048" s="2">
        <f t="shared" si="236"/>
        <v>1.9389877214843756</v>
      </c>
    </row>
    <row r="5049" spans="1:8">
      <c r="A5049">
        <v>5046</v>
      </c>
      <c r="B5049" s="1">
        <v>0.74403743058995597</v>
      </c>
      <c r="C5049" s="2">
        <v>1.67217515367114</v>
      </c>
      <c r="D5049" s="1">
        <f t="shared" si="234"/>
        <v>807025.70340914722</v>
      </c>
      <c r="E5049" s="1">
        <f t="shared" si="235"/>
        <v>38544965744583.742</v>
      </c>
      <c r="F5049" s="1">
        <f>F5048+D5048*$M$1</f>
        <v>38536895487549.648</v>
      </c>
      <c r="G5049" s="1">
        <f t="shared" si="236"/>
        <v>790303.95187265624</v>
      </c>
      <c r="H5049" s="2">
        <f t="shared" si="236"/>
        <v>2.2399424409374942</v>
      </c>
    </row>
    <row r="5050" spans="1:8">
      <c r="A5050">
        <v>5047</v>
      </c>
      <c r="B5050" s="1">
        <v>0.204143449521027</v>
      </c>
      <c r="C5050" s="2">
        <v>0.45552408022896201</v>
      </c>
      <c r="D5050" s="1">
        <f t="shared" si="234"/>
        <v>811580.94421143678</v>
      </c>
      <c r="E5050" s="1">
        <f t="shared" si="235"/>
        <v>38553081554025.859</v>
      </c>
      <c r="F5050" s="1">
        <f>F5049+D5049*$M$1</f>
        <v>38544965744583.742</v>
      </c>
      <c r="G5050" s="1">
        <f t="shared" si="236"/>
        <v>807025.70340937504</v>
      </c>
      <c r="H5050" s="2">
        <f t="shared" si="236"/>
        <v>1.6721751536718803</v>
      </c>
    </row>
    <row r="5051" spans="1:8">
      <c r="A5051">
        <v>5048</v>
      </c>
      <c r="B5051" s="1">
        <v>-0.41508910541006</v>
      </c>
      <c r="C5051" s="2">
        <v>-0.93807657542577705</v>
      </c>
      <c r="D5051" s="1">
        <f t="shared" si="234"/>
        <v>802200.17845717899</v>
      </c>
      <c r="E5051" s="1">
        <f t="shared" si="235"/>
        <v>38561103555810.43</v>
      </c>
      <c r="F5051" s="1">
        <f>F5050+D5050*$M$1</f>
        <v>38553081554025.859</v>
      </c>
      <c r="G5051" s="1">
        <f t="shared" si="236"/>
        <v>811580.94421171874</v>
      </c>
      <c r="H5051" s="2">
        <f t="shared" si="236"/>
        <v>0.45552408023437019</v>
      </c>
    </row>
    <row r="5052" spans="1:8">
      <c r="A5052">
        <v>5049</v>
      </c>
      <c r="B5052" s="1">
        <v>-0.87323168516645799</v>
      </c>
      <c r="C5052" s="2">
        <v>-1.9675358488752901</v>
      </c>
      <c r="D5052" s="1">
        <f t="shared" si="234"/>
        <v>782524.81996842613</v>
      </c>
      <c r="E5052" s="1">
        <f t="shared" si="235"/>
        <v>38568928804010.117</v>
      </c>
      <c r="F5052" s="1">
        <f>F5051+D5051*$M$1</f>
        <v>38561103555810.43</v>
      </c>
      <c r="G5052" s="1">
        <f t="shared" si="236"/>
        <v>802200.17845703126</v>
      </c>
      <c r="H5052" s="2">
        <f t="shared" si="236"/>
        <v>-0.93807657546874834</v>
      </c>
    </row>
    <row r="5053" spans="1:8">
      <c r="A5053">
        <v>5050</v>
      </c>
      <c r="B5053" s="1">
        <v>-0.99221283180271003</v>
      </c>
      <c r="C5053" s="2">
        <v>-2.2327222756076601</v>
      </c>
      <c r="D5053" s="1">
        <f t="shared" si="234"/>
        <v>760197.59721234953</v>
      </c>
      <c r="E5053" s="1">
        <f t="shared" si="235"/>
        <v>38576530779982.242</v>
      </c>
      <c r="F5053" s="1">
        <f>F5052+D5052*$M$1</f>
        <v>38568928804010.117</v>
      </c>
      <c r="G5053" s="1">
        <f t="shared" si="236"/>
        <v>782524.81996875</v>
      </c>
      <c r="H5053" s="2">
        <f t="shared" si="236"/>
        <v>-1.9675358488281258</v>
      </c>
    </row>
    <row r="5054" spans="1:8">
      <c r="A5054">
        <v>5051</v>
      </c>
      <c r="B5054" s="1">
        <v>-0.72560521628919505</v>
      </c>
      <c r="C5054" s="2">
        <v>-1.63015460104735</v>
      </c>
      <c r="D5054" s="1">
        <f t="shared" si="234"/>
        <v>743896.05120187602</v>
      </c>
      <c r="E5054" s="1">
        <f t="shared" si="235"/>
        <v>38583969740494.258</v>
      </c>
      <c r="F5054" s="1">
        <f>F5053+D5053*$M$1</f>
        <v>38576530779982.242</v>
      </c>
      <c r="G5054" s="1">
        <f t="shared" si="236"/>
        <v>760197.59721250006</v>
      </c>
      <c r="H5054" s="2">
        <f t="shared" si="236"/>
        <v>-2.2327222756249947</v>
      </c>
    </row>
    <row r="5055" spans="1:8">
      <c r="A5055">
        <v>5052</v>
      </c>
      <c r="B5055" s="1">
        <v>-0.176848923152786</v>
      </c>
      <c r="C5055" s="2">
        <v>-0.39362349307827099</v>
      </c>
      <c r="D5055" s="1">
        <f t="shared" si="234"/>
        <v>739959.81627109332</v>
      </c>
      <c r="E5055" s="1">
        <f t="shared" si="235"/>
        <v>38591369338656.969</v>
      </c>
      <c r="F5055" s="1">
        <f>F5054+D5054*$M$1</f>
        <v>38583969740494.258</v>
      </c>
      <c r="G5055" s="1">
        <f t="shared" si="236"/>
        <v>743896.05120156251</v>
      </c>
      <c r="H5055" s="2">
        <f t="shared" si="236"/>
        <v>-1.6301546010937542</v>
      </c>
    </row>
    <row r="5056" spans="1:8">
      <c r="A5056">
        <v>5053</v>
      </c>
      <c r="B5056" s="1">
        <v>0.44078280744805398</v>
      </c>
      <c r="C5056" s="2">
        <v>0.99629400907815702</v>
      </c>
      <c r="D5056" s="1">
        <f t="shared" si="234"/>
        <v>749922.75636187487</v>
      </c>
      <c r="E5056" s="1">
        <f t="shared" si="235"/>
        <v>38598868566220.586</v>
      </c>
      <c r="F5056" s="1">
        <f>F5055+D5055*$M$1</f>
        <v>38591369338656.969</v>
      </c>
      <c r="G5056" s="1">
        <f t="shared" si="236"/>
        <v>739959.81627109379</v>
      </c>
      <c r="H5056" s="2">
        <f t="shared" si="236"/>
        <v>-0.39362349304687233</v>
      </c>
    </row>
    <row r="5057" spans="1:8">
      <c r="A5057">
        <v>5054</v>
      </c>
      <c r="B5057" s="1">
        <v>0.88701979465677006</v>
      </c>
      <c r="C5057" s="2">
        <v>1.9988933718694999</v>
      </c>
      <c r="D5057" s="1">
        <f t="shared" si="234"/>
        <v>769911.69008056982</v>
      </c>
      <c r="E5057" s="1">
        <f t="shared" si="235"/>
        <v>38606567683121.391</v>
      </c>
      <c r="F5057" s="1">
        <f>F5056+D5056*$M$1</f>
        <v>38598868566220.586</v>
      </c>
      <c r="G5057" s="1">
        <f t="shared" si="236"/>
        <v>749922.75636171876</v>
      </c>
      <c r="H5057" s="2">
        <f t="shared" si="236"/>
        <v>0.99629400906249643</v>
      </c>
    </row>
    <row r="5058" spans="1:8">
      <c r="A5058">
        <v>5055</v>
      </c>
      <c r="B5058" s="1">
        <v>0.98807959258882305</v>
      </c>
      <c r="C5058" s="2">
        <v>2.2237212289182202</v>
      </c>
      <c r="D5058" s="1">
        <f t="shared" si="234"/>
        <v>792148.90236975206</v>
      </c>
      <c r="E5058" s="1">
        <f t="shared" si="235"/>
        <v>38614489172145.086</v>
      </c>
      <c r="F5058" s="1">
        <f>F5057+D5057*$M$1</f>
        <v>38606567683121.391</v>
      </c>
      <c r="G5058" s="1">
        <f t="shared" si="236"/>
        <v>769911.69008046878</v>
      </c>
      <c r="H5058" s="2">
        <f t="shared" si="236"/>
        <v>1.9988933718750022</v>
      </c>
    </row>
    <row r="5059" spans="1:8">
      <c r="A5059">
        <v>5056</v>
      </c>
      <c r="B5059" s="1">
        <v>0.70442176209745799</v>
      </c>
      <c r="C5059" s="2">
        <v>1.58280614136977</v>
      </c>
      <c r="D5059" s="1">
        <f t="shared" si="234"/>
        <v>807976.96378344973</v>
      </c>
      <c r="E5059" s="1">
        <f t="shared" si="235"/>
        <v>38622568941782.922</v>
      </c>
      <c r="F5059" s="1">
        <f>F5058+D5058*$M$1</f>
        <v>38614489172145.086</v>
      </c>
      <c r="G5059" s="1">
        <f t="shared" si="236"/>
        <v>792148.90236953122</v>
      </c>
      <c r="H5059" s="2">
        <f t="shared" si="236"/>
        <v>2.2237212289062445</v>
      </c>
    </row>
    <row r="5060" spans="1:8">
      <c r="A5060">
        <v>5057</v>
      </c>
      <c r="B5060" s="1">
        <v>0.146326164796169</v>
      </c>
      <c r="C5060" s="2">
        <v>0.325322768753953</v>
      </c>
      <c r="D5060" s="1">
        <f t="shared" ref="D5060:D5123" si="237">D5059+C5060*$M$1</f>
        <v>811230.19147098926</v>
      </c>
      <c r="E5060" s="1">
        <f t="shared" ref="E5060:E5123" si="238">E5059+D5060*$M$1</f>
        <v>38630681243697.633</v>
      </c>
      <c r="F5060" s="1">
        <f>F5059+D5059*$M$1</f>
        <v>38622568941782.922</v>
      </c>
      <c r="G5060" s="1">
        <f t="shared" si="236"/>
        <v>807976.96378359373</v>
      </c>
      <c r="H5060" s="2">
        <f t="shared" si="236"/>
        <v>1.5828061414062511</v>
      </c>
    </row>
    <row r="5061" spans="1:8">
      <c r="A5061">
        <v>5058</v>
      </c>
      <c r="B5061" s="1">
        <v>-0.46888352335746297</v>
      </c>
      <c r="C5061" s="2">
        <v>-1.05906234557569</v>
      </c>
      <c r="D5061" s="1">
        <f t="shared" si="237"/>
        <v>800639.56801523233</v>
      </c>
      <c r="E5061" s="1">
        <f t="shared" si="238"/>
        <v>38638687639377.781</v>
      </c>
      <c r="F5061" s="1">
        <f>F5060+D5060*$M$1</f>
        <v>38630681243697.633</v>
      </c>
      <c r="G5061" s="1">
        <f t="shared" ref="G5061:H5124" si="239">(F5061-F5060)/$M$1</f>
        <v>811230.1914710938</v>
      </c>
      <c r="H5061" s="2">
        <f t="shared" si="239"/>
        <v>0.32532276875000682</v>
      </c>
    </row>
    <row r="5062" spans="1:8">
      <c r="A5062">
        <v>5059</v>
      </c>
      <c r="B5062" s="1">
        <v>-0.90141690014785003</v>
      </c>
      <c r="C5062" s="2">
        <v>-2.0307578131253701</v>
      </c>
      <c r="D5062" s="1">
        <f t="shared" si="237"/>
        <v>780331.98988397862</v>
      </c>
      <c r="E5062" s="1">
        <f t="shared" si="238"/>
        <v>38646490959276.617</v>
      </c>
      <c r="F5062" s="1">
        <f>F5061+D5061*$M$1</f>
        <v>38638687639377.781</v>
      </c>
      <c r="G5062" s="1">
        <f t="shared" si="239"/>
        <v>800639.56801484374</v>
      </c>
      <c r="H5062" s="2">
        <f t="shared" si="239"/>
        <v>-1.0590623456250061</v>
      </c>
    </row>
    <row r="5063" spans="1:8">
      <c r="A5063">
        <v>5060</v>
      </c>
      <c r="B5063" s="1">
        <v>-0.98249854573554796</v>
      </c>
      <c r="C5063" s="2">
        <v>-2.2106063458373999</v>
      </c>
      <c r="D5063" s="1">
        <f t="shared" si="237"/>
        <v>758225.92642560462</v>
      </c>
      <c r="E5063" s="1">
        <f t="shared" si="238"/>
        <v>38654073218540.875</v>
      </c>
      <c r="F5063" s="1">
        <f>F5062+D5062*$M$1</f>
        <v>38646490959276.617</v>
      </c>
      <c r="G5063" s="1">
        <f t="shared" si="239"/>
        <v>780331.98988359375</v>
      </c>
      <c r="H5063" s="2">
        <f t="shared" si="239"/>
        <v>-2.0307578131249988</v>
      </c>
    </row>
    <row r="5064" spans="1:8">
      <c r="A5064">
        <v>5061</v>
      </c>
      <c r="B5064" s="1">
        <v>-0.68030367706261596</v>
      </c>
      <c r="C5064" s="2">
        <v>-1.52801140213418</v>
      </c>
      <c r="D5064" s="1">
        <f t="shared" si="237"/>
        <v>742945.81240426283</v>
      </c>
      <c r="E5064" s="1">
        <f t="shared" si="238"/>
        <v>38661502676664.914</v>
      </c>
      <c r="F5064" s="1">
        <f>F5063+D5063*$M$1</f>
        <v>38654073218540.875</v>
      </c>
      <c r="G5064" s="1">
        <f t="shared" si="239"/>
        <v>758225.92642578122</v>
      </c>
      <c r="H5064" s="2">
        <f t="shared" si="239"/>
        <v>-2.2106063457812533</v>
      </c>
    </row>
    <row r="5065" spans="1:8">
      <c r="A5065">
        <v>5062</v>
      </c>
      <c r="B5065" s="1">
        <v>-0.112557962285702</v>
      </c>
      <c r="C5065" s="2">
        <v>-0.248893301274942</v>
      </c>
      <c r="D5065" s="1">
        <f t="shared" si="237"/>
        <v>740456.87939151342</v>
      </c>
      <c r="E5065" s="1">
        <f t="shared" si="238"/>
        <v>38668907245458.828</v>
      </c>
      <c r="F5065" s="1">
        <f>F5064+D5064*$M$1</f>
        <v>38661502676664.914</v>
      </c>
      <c r="G5065" s="1">
        <f t="shared" si="239"/>
        <v>742945.81240390625</v>
      </c>
      <c r="H5065" s="2">
        <f t="shared" si="239"/>
        <v>-1.5280114021874964</v>
      </c>
    </row>
    <row r="5066" spans="1:8">
      <c r="A5066">
        <v>5063</v>
      </c>
      <c r="B5066" s="1">
        <v>0.49922830213816799</v>
      </c>
      <c r="C5066" s="2">
        <v>1.1276889025570001</v>
      </c>
      <c r="D5066" s="1">
        <f t="shared" si="237"/>
        <v>751733.76841708343</v>
      </c>
      <c r="E5066" s="1">
        <f t="shared" si="238"/>
        <v>38676424583143</v>
      </c>
      <c r="F5066" s="1">
        <f>F5065+D5065*$M$1</f>
        <v>38668907245458.828</v>
      </c>
      <c r="G5066" s="1">
        <f t="shared" si="239"/>
        <v>740456.8793914062</v>
      </c>
      <c r="H5066" s="2">
        <f t="shared" si="239"/>
        <v>-0.24889330125000561</v>
      </c>
    </row>
    <row r="5067" spans="1:8">
      <c r="A5067">
        <v>5064</v>
      </c>
      <c r="B5067" s="1">
        <v>0.91613809403973001</v>
      </c>
      <c r="C5067" s="2">
        <v>2.0641461250697599</v>
      </c>
      <c r="D5067" s="1">
        <f t="shared" si="237"/>
        <v>772375.22966778104</v>
      </c>
      <c r="E5067" s="1">
        <f t="shared" si="238"/>
        <v>38684148335439.68</v>
      </c>
      <c r="F5067" s="1">
        <f>F5066+D5066*$M$1</f>
        <v>38676424583143</v>
      </c>
      <c r="G5067" s="1">
        <f t="shared" si="239"/>
        <v>751733.7684171875</v>
      </c>
      <c r="H5067" s="2">
        <f t="shared" si="239"/>
        <v>1.1276889025781303</v>
      </c>
    </row>
    <row r="5068" spans="1:8">
      <c r="A5068">
        <v>5065</v>
      </c>
      <c r="B5068" s="1">
        <v>0.97517274271105503</v>
      </c>
      <c r="C5068" s="2">
        <v>2.1943512991273</v>
      </c>
      <c r="D5068" s="1">
        <f t="shared" si="237"/>
        <v>794318.742659054</v>
      </c>
      <c r="E5068" s="1">
        <f t="shared" si="238"/>
        <v>38692091522866.273</v>
      </c>
      <c r="F5068" s="1">
        <f>F5067+D5067*$M$1</f>
        <v>38684148335439.68</v>
      </c>
      <c r="G5068" s="1">
        <f t="shared" si="239"/>
        <v>772375.2296679687</v>
      </c>
      <c r="H5068" s="2">
        <f t="shared" si="239"/>
        <v>2.0641461250781199</v>
      </c>
    </row>
    <row r="5069" spans="1:8">
      <c r="A5069">
        <v>5066</v>
      </c>
      <c r="B5069" s="1">
        <v>0.65306126818589905</v>
      </c>
      <c r="C5069" s="2">
        <v>1.4669686562586699</v>
      </c>
      <c r="D5069" s="1">
        <f t="shared" si="237"/>
        <v>808988.42922164069</v>
      </c>
      <c r="E5069" s="1">
        <f t="shared" si="238"/>
        <v>38700181407158.492</v>
      </c>
      <c r="F5069" s="1">
        <f>F5068+D5068*$M$1</f>
        <v>38692091522866.273</v>
      </c>
      <c r="G5069" s="1">
        <f t="shared" si="239"/>
        <v>794318.74265937496</v>
      </c>
      <c r="H5069" s="2">
        <f t="shared" si="239"/>
        <v>2.1943512991406258</v>
      </c>
    </row>
    <row r="5070" spans="1:8">
      <c r="A5070">
        <v>5067</v>
      </c>
      <c r="B5070" s="1">
        <v>7.5542644522785501E-2</v>
      </c>
      <c r="C5070" s="2">
        <v>0.16593883322085801</v>
      </c>
      <c r="D5070" s="1">
        <f t="shared" si="237"/>
        <v>810647.81755384931</v>
      </c>
      <c r="E5070" s="1">
        <f t="shared" si="238"/>
        <v>38708287885334.031</v>
      </c>
      <c r="F5070" s="1">
        <f>F5069+D5069*$M$1</f>
        <v>38700181407158.492</v>
      </c>
      <c r="G5070" s="1">
        <f t="shared" si="239"/>
        <v>808988.42922187503</v>
      </c>
      <c r="H5070" s="2">
        <f t="shared" si="239"/>
        <v>1.4669686562500079</v>
      </c>
    </row>
    <row r="5071" spans="1:8">
      <c r="A5071">
        <v>5068</v>
      </c>
      <c r="B5071" s="1">
        <v>-0.531622820786119</v>
      </c>
      <c r="C5071" s="2">
        <v>-1.20014757617523</v>
      </c>
      <c r="D5071" s="1">
        <f t="shared" si="237"/>
        <v>798646.34179209697</v>
      </c>
      <c r="E5071" s="1">
        <f t="shared" si="238"/>
        <v>38716274348751.953</v>
      </c>
      <c r="F5071" s="1">
        <f>F5070+D5070*$M$1</f>
        <v>38708287885334.031</v>
      </c>
      <c r="G5071" s="1">
        <f t="shared" si="239"/>
        <v>810647.81755390624</v>
      </c>
      <c r="H5071" s="2">
        <f t="shared" si="239"/>
        <v>0.16593883320312017</v>
      </c>
    </row>
    <row r="5072" spans="1:8">
      <c r="A5072">
        <v>5069</v>
      </c>
      <c r="B5072" s="1">
        <v>-0.93086401427784204</v>
      </c>
      <c r="C5072" s="2">
        <v>-2.0967705160311101</v>
      </c>
      <c r="D5072" s="1">
        <f t="shared" si="237"/>
        <v>777678.63663178589</v>
      </c>
      <c r="E5072" s="1">
        <f t="shared" si="238"/>
        <v>38724051135118.273</v>
      </c>
      <c r="F5072" s="1">
        <f>F5071+D5071*$M$1</f>
        <v>38716274348751.953</v>
      </c>
      <c r="G5072" s="1">
        <f t="shared" si="239"/>
        <v>798646.34179218754</v>
      </c>
      <c r="H5072" s="2">
        <f t="shared" si="239"/>
        <v>-1.2001475761718698</v>
      </c>
    </row>
    <row r="5073" spans="1:8">
      <c r="A5073">
        <v>5070</v>
      </c>
      <c r="B5073" s="1">
        <v>-0.96578202914867395</v>
      </c>
      <c r="C5073" s="2">
        <v>-2.17268695230787</v>
      </c>
      <c r="D5073" s="1">
        <f t="shared" si="237"/>
        <v>755951.76710870722</v>
      </c>
      <c r="E5073" s="1">
        <f t="shared" si="238"/>
        <v>38731610652789.359</v>
      </c>
      <c r="F5073" s="1">
        <f>F5072+D5072*$M$1</f>
        <v>38724051135118.273</v>
      </c>
      <c r="G5073" s="1">
        <f t="shared" si="239"/>
        <v>777678.6366320313</v>
      </c>
      <c r="H5073" s="2">
        <f t="shared" si="239"/>
        <v>-2.0967705160156243</v>
      </c>
    </row>
    <row r="5074" spans="1:8">
      <c r="A5074">
        <v>5071</v>
      </c>
      <c r="B5074" s="1">
        <v>-0.62250286243236597</v>
      </c>
      <c r="C5074" s="2">
        <v>-1.3977187078906701</v>
      </c>
      <c r="D5074" s="1">
        <f t="shared" si="237"/>
        <v>741974.58002980053</v>
      </c>
      <c r="E5074" s="1">
        <f t="shared" si="238"/>
        <v>38739030398589.656</v>
      </c>
      <c r="F5074" s="1">
        <f>F5073+D5073*$M$1</f>
        <v>38731610652789.359</v>
      </c>
      <c r="G5074" s="1">
        <f t="shared" si="239"/>
        <v>755951.76710859372</v>
      </c>
      <c r="H5074" s="2">
        <f t="shared" si="239"/>
        <v>-2.1726869523437577</v>
      </c>
    </row>
    <row r="5075" spans="1:8">
      <c r="A5075">
        <v>5072</v>
      </c>
      <c r="B5075" s="1">
        <v>-3.5299140137659897E-2</v>
      </c>
      <c r="C5075" s="2">
        <v>-7.4994940891161793E-2</v>
      </c>
      <c r="D5075" s="1">
        <f t="shared" si="237"/>
        <v>741224.6306208889</v>
      </c>
      <c r="E5075" s="1">
        <f t="shared" si="238"/>
        <v>38746442644895.867</v>
      </c>
      <c r="F5075" s="1">
        <f>F5074+D5074*$M$1</f>
        <v>38739030398589.656</v>
      </c>
      <c r="G5075" s="1">
        <f t="shared" si="239"/>
        <v>741974.58002968749</v>
      </c>
      <c r="H5075" s="2">
        <f t="shared" si="239"/>
        <v>-1.3977187078906224</v>
      </c>
    </row>
    <row r="5076" spans="1:8">
      <c r="A5076">
        <v>5073</v>
      </c>
      <c r="B5076" s="1">
        <v>0.56583762901719303</v>
      </c>
      <c r="C5076" s="2">
        <v>1.2774083448715201</v>
      </c>
      <c r="D5076" s="1">
        <f t="shared" si="237"/>
        <v>753998.71406960406</v>
      </c>
      <c r="E5076" s="1">
        <f t="shared" si="238"/>
        <v>38753982632036.562</v>
      </c>
      <c r="F5076" s="1">
        <f>F5075+D5075*$M$1</f>
        <v>38746442644895.867</v>
      </c>
      <c r="G5076" s="1">
        <f t="shared" si="239"/>
        <v>741224.63062109379</v>
      </c>
      <c r="H5076" s="2">
        <f t="shared" si="239"/>
        <v>-7.4994940859370404E-2</v>
      </c>
    </row>
    <row r="5077" spans="1:8">
      <c r="A5077">
        <v>5074</v>
      </c>
      <c r="B5077" s="1">
        <v>0.94523998257106601</v>
      </c>
      <c r="C5077" s="2">
        <v>2.1292985469929202</v>
      </c>
      <c r="D5077" s="1">
        <f t="shared" si="237"/>
        <v>775291.69953953323</v>
      </c>
      <c r="E5077" s="1">
        <f t="shared" si="238"/>
        <v>38761735549031.961</v>
      </c>
      <c r="F5077" s="1">
        <f>F5076+D5076*$M$1</f>
        <v>38753982632036.562</v>
      </c>
      <c r="G5077" s="1">
        <f t="shared" si="239"/>
        <v>753998.7140695313</v>
      </c>
      <c r="H5077" s="2">
        <f t="shared" si="239"/>
        <v>1.2774083448437508</v>
      </c>
    </row>
    <row r="5078" spans="1:8">
      <c r="A5078">
        <v>5075</v>
      </c>
      <c r="B5078" s="1">
        <v>0.953985544876367</v>
      </c>
      <c r="C5078" s="2">
        <v>2.1462911596921401</v>
      </c>
      <c r="D5078" s="1">
        <f t="shared" si="237"/>
        <v>796754.61113645462</v>
      </c>
      <c r="E5078" s="1">
        <f t="shared" si="238"/>
        <v>38769703095143.328</v>
      </c>
      <c r="F5078" s="1">
        <f>F5077+D5077*$M$1</f>
        <v>38761735549031.961</v>
      </c>
      <c r="G5078" s="1">
        <f t="shared" si="239"/>
        <v>775291.69953984371</v>
      </c>
      <c r="H5078" s="2">
        <f t="shared" si="239"/>
        <v>2.1292985470312416</v>
      </c>
    </row>
    <row r="5079" spans="1:8">
      <c r="A5079">
        <v>5076</v>
      </c>
      <c r="B5079" s="1">
        <v>0.58843977637880696</v>
      </c>
      <c r="C5079" s="2">
        <v>1.32126047905799</v>
      </c>
      <c r="D5079" s="1">
        <f t="shared" si="237"/>
        <v>809967.2159270345</v>
      </c>
      <c r="E5079" s="1">
        <f t="shared" si="238"/>
        <v>38777802767302.602</v>
      </c>
      <c r="F5079" s="1">
        <f>F5078+D5078*$M$1</f>
        <v>38769703095143.328</v>
      </c>
      <c r="G5079" s="1">
        <f t="shared" si="239"/>
        <v>796754.61113671877</v>
      </c>
      <c r="H5079" s="2">
        <f t="shared" si="239"/>
        <v>2.1462911596875056</v>
      </c>
    </row>
    <row r="5080" spans="1:8">
      <c r="A5080">
        <v>5077</v>
      </c>
      <c r="B5080" s="1">
        <v>-8.1275248719918595E-3</v>
      </c>
      <c r="C5080" s="2">
        <v>-2.2435831831584398E-2</v>
      </c>
      <c r="D5080" s="1">
        <f t="shared" si="237"/>
        <v>809742.85760871868</v>
      </c>
      <c r="E5080" s="1">
        <f t="shared" si="238"/>
        <v>38785900195878.688</v>
      </c>
      <c r="F5080" s="1">
        <f>F5079+D5079*$M$1</f>
        <v>38777802767302.602</v>
      </c>
      <c r="G5080" s="1">
        <f t="shared" si="239"/>
        <v>809967.2159273437</v>
      </c>
      <c r="H5080" s="2">
        <f t="shared" si="239"/>
        <v>1.3212604790624929</v>
      </c>
    </row>
    <row r="5081" spans="1:8">
      <c r="A5081">
        <v>5078</v>
      </c>
      <c r="B5081" s="1">
        <v>-0.60160435878636798</v>
      </c>
      <c r="C5081" s="2">
        <v>-1.35748944644426</v>
      </c>
      <c r="D5081" s="1">
        <f t="shared" si="237"/>
        <v>796167.96314427606</v>
      </c>
      <c r="E5081" s="1">
        <f t="shared" si="238"/>
        <v>38793861875510.133</v>
      </c>
      <c r="F5081" s="1">
        <f>F5080+D5080*$M$1</f>
        <v>38785900195878.688</v>
      </c>
      <c r="G5081" s="1">
        <f t="shared" si="239"/>
        <v>809742.85760859377</v>
      </c>
      <c r="H5081" s="2">
        <f t="shared" si="239"/>
        <v>-2.2435831874993165E-2</v>
      </c>
    </row>
    <row r="5082" spans="1:8">
      <c r="A5082">
        <v>5079</v>
      </c>
      <c r="B5082" s="1">
        <v>-0.95887554211225501</v>
      </c>
      <c r="C5082" s="2">
        <v>-2.1594980533941199</v>
      </c>
      <c r="D5082" s="1">
        <f t="shared" si="237"/>
        <v>774572.98261033488</v>
      </c>
      <c r="E5082" s="1">
        <f t="shared" si="238"/>
        <v>38801607605336.234</v>
      </c>
      <c r="F5082" s="1">
        <f>F5081+D5081*$M$1</f>
        <v>38793861875510.133</v>
      </c>
      <c r="G5082" s="1">
        <f t="shared" si="239"/>
        <v>796167.96314453124</v>
      </c>
      <c r="H5082" s="2">
        <f t="shared" si="239"/>
        <v>-1.3574894464062526</v>
      </c>
    </row>
    <row r="5083" spans="1:8">
      <c r="A5083">
        <v>5080</v>
      </c>
      <c r="B5083" s="1">
        <v>-0.93942490544198798</v>
      </c>
      <c r="C5083" s="2">
        <v>-2.1130288884587598</v>
      </c>
      <c r="D5083" s="1">
        <f t="shared" si="237"/>
        <v>753442.69372574729</v>
      </c>
      <c r="E5083" s="1">
        <f t="shared" si="238"/>
        <v>38809142032273.492</v>
      </c>
      <c r="F5083" s="1">
        <f>F5082+D5082*$M$1</f>
        <v>38801607605336.234</v>
      </c>
      <c r="G5083" s="1">
        <f t="shared" si="239"/>
        <v>774572.98261015629</v>
      </c>
      <c r="H5083" s="2">
        <f t="shared" si="239"/>
        <v>-2.1594980534374946</v>
      </c>
    </row>
    <row r="5084" spans="1:8">
      <c r="A5084">
        <v>5081</v>
      </c>
      <c r="B5084" s="1">
        <v>-0.55069197055549401</v>
      </c>
      <c r="C5084" s="2">
        <v>-1.2358854050617301</v>
      </c>
      <c r="D5084" s="1">
        <f t="shared" si="237"/>
        <v>741083.83967512997</v>
      </c>
      <c r="E5084" s="1">
        <f t="shared" si="238"/>
        <v>38816552870670.242</v>
      </c>
      <c r="F5084" s="1">
        <f>F5083+D5083*$M$1</f>
        <v>38809142032273.492</v>
      </c>
      <c r="G5084" s="1">
        <f t="shared" si="239"/>
        <v>753442.69372578128</v>
      </c>
      <c r="H5084" s="2">
        <f t="shared" si="239"/>
        <v>-2.1130288884375013</v>
      </c>
    </row>
    <row r="5085" spans="1:8">
      <c r="A5085">
        <v>5082</v>
      </c>
      <c r="B5085" s="1">
        <v>5.4660333029886002E-2</v>
      </c>
      <c r="C5085" s="2">
        <v>0.12745865541081999</v>
      </c>
      <c r="D5085" s="1">
        <f t="shared" si="237"/>
        <v>742358.42622923816</v>
      </c>
      <c r="E5085" s="1">
        <f t="shared" si="238"/>
        <v>38823976454932.531</v>
      </c>
      <c r="F5085" s="1">
        <f>F5084+D5084*$M$1</f>
        <v>38816552870670.242</v>
      </c>
      <c r="G5085" s="1">
        <f t="shared" si="239"/>
        <v>741083.83967500005</v>
      </c>
      <c r="H5085" s="2">
        <f t="shared" si="239"/>
        <v>-1.2358854050781229</v>
      </c>
    </row>
    <row r="5086" spans="1:8">
      <c r="A5086">
        <v>5083</v>
      </c>
      <c r="B5086" s="1">
        <v>0.63861200631981896</v>
      </c>
      <c r="C5086" s="2">
        <v>1.44094493126444</v>
      </c>
      <c r="D5086" s="1">
        <f t="shared" si="237"/>
        <v>756767.87554188259</v>
      </c>
      <c r="E5086" s="1">
        <f t="shared" si="238"/>
        <v>38831544133687.953</v>
      </c>
      <c r="F5086" s="1">
        <f>F5085+D5085*$M$1</f>
        <v>38823976454932.531</v>
      </c>
      <c r="G5086" s="1">
        <f t="shared" si="239"/>
        <v>742358.42622890626</v>
      </c>
      <c r="H5086" s="2">
        <f t="shared" si="239"/>
        <v>0.12745865539062071</v>
      </c>
    </row>
    <row r="5087" spans="1:8">
      <c r="A5087">
        <v>5084</v>
      </c>
      <c r="B5087" s="1">
        <v>0.97134452561514595</v>
      </c>
      <c r="C5087" s="2">
        <v>2.18763958223452</v>
      </c>
      <c r="D5087" s="1">
        <f t="shared" si="237"/>
        <v>778644.27136422775</v>
      </c>
      <c r="E5087" s="1">
        <f t="shared" si="238"/>
        <v>38839330576401.594</v>
      </c>
      <c r="F5087" s="1">
        <f>F5086+D5086*$M$1</f>
        <v>38831544133687.953</v>
      </c>
      <c r="G5087" s="1">
        <f t="shared" si="239"/>
        <v>756767.87554218748</v>
      </c>
      <c r="H5087" s="2">
        <f t="shared" si="239"/>
        <v>1.440944931328122</v>
      </c>
    </row>
    <row r="5088" spans="1:8">
      <c r="A5088">
        <v>5085</v>
      </c>
      <c r="B5088" s="1">
        <v>0.92172816542189795</v>
      </c>
      <c r="C5088" s="2">
        <v>2.0732682112354399</v>
      </c>
      <c r="D5088" s="1">
        <f t="shared" si="237"/>
        <v>799376.95347658219</v>
      </c>
      <c r="E5088" s="1">
        <f t="shared" si="238"/>
        <v>38847324345936.359</v>
      </c>
      <c r="F5088" s="1">
        <f>F5087+D5087*$M$1</f>
        <v>38839330576401.594</v>
      </c>
      <c r="G5088" s="1">
        <f t="shared" si="239"/>
        <v>778644.27136406244</v>
      </c>
      <c r="H5088" s="2">
        <f t="shared" si="239"/>
        <v>2.1876395821874963</v>
      </c>
    </row>
    <row r="5089" spans="1:8">
      <c r="A5089">
        <v>5086</v>
      </c>
      <c r="B5089" s="1">
        <v>0.509094415161361</v>
      </c>
      <c r="C5089" s="2">
        <v>1.1424020894162099</v>
      </c>
      <c r="D5089" s="1">
        <f t="shared" si="237"/>
        <v>810800.97437074431</v>
      </c>
      <c r="E5089" s="1">
        <f t="shared" si="238"/>
        <v>38855432355680.07</v>
      </c>
      <c r="F5089" s="1">
        <f>F5088+D5088*$M$1</f>
        <v>38847324345936.359</v>
      </c>
      <c r="G5089" s="1">
        <f t="shared" si="239"/>
        <v>799376.95347656251</v>
      </c>
      <c r="H5089" s="2">
        <f t="shared" si="239"/>
        <v>2.0732682112500069</v>
      </c>
    </row>
    <row r="5090" spans="1:8">
      <c r="A5090">
        <v>5087</v>
      </c>
      <c r="B5090" s="1">
        <v>-0.104184045889222</v>
      </c>
      <c r="C5090" s="2">
        <v>-0.238660298634289</v>
      </c>
      <c r="D5090" s="1">
        <f t="shared" si="237"/>
        <v>808414.37138440146</v>
      </c>
      <c r="E5090" s="1">
        <f t="shared" si="238"/>
        <v>38863516499393.914</v>
      </c>
      <c r="F5090" s="1">
        <f>F5089+D5089*$M$1</f>
        <v>38855432355680.07</v>
      </c>
      <c r="G5090" s="1">
        <f t="shared" si="239"/>
        <v>810800.97437109379</v>
      </c>
      <c r="H5090" s="2">
        <f t="shared" si="239"/>
        <v>1.1424020894531277</v>
      </c>
    </row>
    <row r="5091" spans="1:8">
      <c r="A5091">
        <v>5088</v>
      </c>
      <c r="B5091" s="1">
        <v>-0.67650341360689104</v>
      </c>
      <c r="C5091" s="2">
        <v>-1.52584432002475</v>
      </c>
      <c r="D5091" s="1">
        <f t="shared" si="237"/>
        <v>793155.92818415398</v>
      </c>
      <c r="E5091" s="1">
        <f t="shared" si="238"/>
        <v>38871448058675.758</v>
      </c>
      <c r="F5091" s="1">
        <f>F5090+D5090*$M$1</f>
        <v>38863516499393.914</v>
      </c>
      <c r="G5091" s="1">
        <f t="shared" si="239"/>
        <v>808414.37138437503</v>
      </c>
      <c r="H5091" s="2">
        <f t="shared" si="239"/>
        <v>-0.23866029867187608</v>
      </c>
    </row>
    <row r="5092" spans="1:8">
      <c r="A5092">
        <v>5089</v>
      </c>
      <c r="B5092" s="1">
        <v>-0.98218579606299405</v>
      </c>
      <c r="C5092" s="2">
        <v>-2.2115867011752099</v>
      </c>
      <c r="D5092" s="1">
        <f t="shared" si="237"/>
        <v>771040.06117240188</v>
      </c>
      <c r="E5092" s="1">
        <f t="shared" si="238"/>
        <v>38879158459287.484</v>
      </c>
      <c r="F5092" s="1">
        <f>F5091+D5091*$M$1</f>
        <v>38871448058675.758</v>
      </c>
      <c r="G5092" s="1">
        <f t="shared" si="239"/>
        <v>793155.92818437505</v>
      </c>
      <c r="H5092" s="2">
        <f t="shared" si="239"/>
        <v>-1.525844319999998</v>
      </c>
    </row>
    <row r="5093" spans="1:8">
      <c r="A5093">
        <v>5090</v>
      </c>
      <c r="B5093" s="1">
        <v>-0.90051466248356604</v>
      </c>
      <c r="C5093" s="2">
        <v>-2.0250822648986802</v>
      </c>
      <c r="D5093" s="1">
        <f t="shared" si="237"/>
        <v>750789.23852341506</v>
      </c>
      <c r="E5093" s="1">
        <f t="shared" si="238"/>
        <v>38886666351672.719</v>
      </c>
      <c r="F5093" s="1">
        <f>F5092+D5092*$M$1</f>
        <v>38879158459287.484</v>
      </c>
      <c r="G5093" s="1">
        <f t="shared" si="239"/>
        <v>771040.06117265625</v>
      </c>
      <c r="H5093" s="2">
        <f t="shared" si="239"/>
        <v>-2.2115867011718802</v>
      </c>
    </row>
    <row r="5094" spans="1:8">
      <c r="A5094">
        <v>5091</v>
      </c>
      <c r="B5094" s="1">
        <v>-0.46350417951546902</v>
      </c>
      <c r="C5094" s="2">
        <v>-1.0394470410527801</v>
      </c>
      <c r="D5094" s="1">
        <f t="shared" si="237"/>
        <v>740394.76811288728</v>
      </c>
      <c r="E5094" s="1">
        <f t="shared" si="238"/>
        <v>38894070299353.844</v>
      </c>
      <c r="F5094" s="1">
        <f>F5093+D5093*$M$1</f>
        <v>38886666351672.719</v>
      </c>
      <c r="G5094" s="1">
        <f t="shared" si="239"/>
        <v>750789.23852343753</v>
      </c>
      <c r="H5094" s="2">
        <f t="shared" si="239"/>
        <v>-2.0250822649218723</v>
      </c>
    </row>
    <row r="5095" spans="1:8">
      <c r="A5095">
        <v>5092</v>
      </c>
      <c r="B5095" s="1">
        <v>0.156538722093822</v>
      </c>
      <c r="C5095" s="2">
        <v>0.35669475894387098</v>
      </c>
      <c r="D5095" s="1">
        <f t="shared" si="237"/>
        <v>743961.71570232604</v>
      </c>
      <c r="E5095" s="1">
        <f t="shared" si="238"/>
        <v>38901509916510.867</v>
      </c>
      <c r="F5095" s="1">
        <f>F5094+D5094*$M$1</f>
        <v>38894070299353.844</v>
      </c>
      <c r="G5095" s="1">
        <f t="shared" si="239"/>
        <v>740394.76811249997</v>
      </c>
      <c r="H5095" s="2">
        <f t="shared" si="239"/>
        <v>-1.039447041093756</v>
      </c>
    </row>
    <row r="5096" spans="1:8">
      <c r="A5096">
        <v>5093</v>
      </c>
      <c r="B5096" s="1">
        <v>0.71487209665459905</v>
      </c>
      <c r="C5096" s="2">
        <v>1.61225944347634</v>
      </c>
      <c r="D5096" s="1">
        <f t="shared" si="237"/>
        <v>760084.31013708946</v>
      </c>
      <c r="E5096" s="1">
        <f t="shared" si="238"/>
        <v>38909110759612.234</v>
      </c>
      <c r="F5096" s="1">
        <f>F5095+D5095*$M$1</f>
        <v>38901509916510.867</v>
      </c>
      <c r="G5096" s="1">
        <f t="shared" si="239"/>
        <v>743961.71570234373</v>
      </c>
      <c r="H5096" s="2">
        <f t="shared" si="239"/>
        <v>0.35669475898437669</v>
      </c>
    </row>
    <row r="5097" spans="1:8">
      <c r="A5097">
        <v>5094</v>
      </c>
      <c r="B5097" s="1">
        <v>0.99090481270665098</v>
      </c>
      <c r="C5097" s="2">
        <v>2.2311860556935499</v>
      </c>
      <c r="D5097" s="1">
        <f t="shared" si="237"/>
        <v>782396.170694025</v>
      </c>
      <c r="E5097" s="1">
        <f t="shared" si="238"/>
        <v>38916934721319.172</v>
      </c>
      <c r="F5097" s="1">
        <f>F5096+D5096*$M$1</f>
        <v>38909110759612.234</v>
      </c>
      <c r="G5097" s="1">
        <f t="shared" si="239"/>
        <v>760084.31013671879</v>
      </c>
      <c r="H5097" s="2">
        <f t="shared" si="239"/>
        <v>1.6122594434375059</v>
      </c>
    </row>
    <row r="5098" spans="1:8">
      <c r="A5098">
        <v>5095</v>
      </c>
      <c r="B5098" s="1">
        <v>0.87540083613962805</v>
      </c>
      <c r="C5098" s="2">
        <v>1.96854026935983</v>
      </c>
      <c r="D5098" s="1">
        <f t="shared" si="237"/>
        <v>802081.5733876233</v>
      </c>
      <c r="E5098" s="1">
        <f t="shared" si="238"/>
        <v>38924955537053.047</v>
      </c>
      <c r="F5098" s="1">
        <f>F5097+D5097*$M$1</f>
        <v>38916934721319.172</v>
      </c>
      <c r="G5098" s="1">
        <f t="shared" si="239"/>
        <v>782396.17069375003</v>
      </c>
      <c r="H5098" s="2">
        <f t="shared" si="239"/>
        <v>2.2311860557031236</v>
      </c>
    </row>
    <row r="5099" spans="1:8">
      <c r="A5099">
        <v>5096</v>
      </c>
      <c r="B5099" s="1">
        <v>0.41380823878379802</v>
      </c>
      <c r="C5099" s="2">
        <v>0.92767043949579298</v>
      </c>
      <c r="D5099" s="1">
        <f t="shared" si="237"/>
        <v>811358.27778258128</v>
      </c>
      <c r="E5099" s="1">
        <f t="shared" si="238"/>
        <v>38933069119830.875</v>
      </c>
      <c r="F5099" s="1">
        <f>F5098+D5098*$M$1</f>
        <v>38924955537053.047</v>
      </c>
      <c r="G5099" s="1">
        <f t="shared" si="239"/>
        <v>802081.57338750002</v>
      </c>
      <c r="H5099" s="2">
        <f t="shared" si="239"/>
        <v>1.9685402693749987</v>
      </c>
    </row>
    <row r="5100" spans="1:8">
      <c r="A5100">
        <v>5097</v>
      </c>
      <c r="B5100" s="1">
        <v>-0.21151309116004799</v>
      </c>
      <c r="C5100" s="2">
        <v>-0.48021094942506798</v>
      </c>
      <c r="D5100" s="1">
        <f t="shared" si="237"/>
        <v>806556.16828833055</v>
      </c>
      <c r="E5100" s="1">
        <f t="shared" si="238"/>
        <v>38941134681513.758</v>
      </c>
      <c r="F5100" s="1">
        <f>F5099+D5099*$M$1</f>
        <v>38933069119830.875</v>
      </c>
      <c r="G5100" s="1">
        <f t="shared" si="239"/>
        <v>811358.27778281248</v>
      </c>
      <c r="H5100" s="2">
        <f t="shared" si="239"/>
        <v>0.92767043953124662</v>
      </c>
    </row>
    <row r="5101" spans="1:8">
      <c r="A5101">
        <v>5098</v>
      </c>
      <c r="B5101" s="1">
        <v>-0.75325958903147205</v>
      </c>
      <c r="C5101" s="2">
        <v>-1.6983128746756899</v>
      </c>
      <c r="D5101" s="1">
        <f t="shared" si="237"/>
        <v>789573.03954157361</v>
      </c>
      <c r="E5101" s="1">
        <f t="shared" si="238"/>
        <v>38949030411909.172</v>
      </c>
      <c r="F5101" s="1">
        <f>F5100+D5100*$M$1</f>
        <v>38941134681513.758</v>
      </c>
      <c r="G5101" s="1">
        <f t="shared" si="239"/>
        <v>806556.1682882813</v>
      </c>
      <c r="H5101" s="2">
        <f t="shared" si="239"/>
        <v>-0.48021094945311782</v>
      </c>
    </row>
    <row r="5102" spans="1:8">
      <c r="A5102">
        <v>5099</v>
      </c>
      <c r="B5102" s="1">
        <v>-0.996976182711107</v>
      </c>
      <c r="C5102" s="2">
        <v>-2.24444029937872</v>
      </c>
      <c r="D5102" s="1">
        <f t="shared" si="237"/>
        <v>767128.63654778642</v>
      </c>
      <c r="E5102" s="1">
        <f t="shared" si="238"/>
        <v>38956701698274.648</v>
      </c>
      <c r="F5102" s="1">
        <f>F5101+D5101*$M$1</f>
        <v>38949030411909.172</v>
      </c>
      <c r="G5102" s="1">
        <f t="shared" si="239"/>
        <v>789573.03954140621</v>
      </c>
      <c r="H5102" s="2">
        <f t="shared" si="239"/>
        <v>-1.6983128746875096</v>
      </c>
    </row>
    <row r="5103" spans="1:8">
      <c r="A5103">
        <v>5100</v>
      </c>
      <c r="B5103" s="1">
        <v>-0.84600710566778603</v>
      </c>
      <c r="C5103" s="2">
        <v>-1.90200389211248</v>
      </c>
      <c r="D5103" s="1">
        <f t="shared" si="237"/>
        <v>748108.59762666165</v>
      </c>
      <c r="E5103" s="1">
        <f t="shared" si="238"/>
        <v>38964182784250.914</v>
      </c>
      <c r="F5103" s="1">
        <f>F5102+D5102*$M$1</f>
        <v>38956701698274.648</v>
      </c>
      <c r="G5103" s="1">
        <f t="shared" si="239"/>
        <v>767128.63654765626</v>
      </c>
      <c r="H5103" s="2">
        <f t="shared" si="239"/>
        <v>-2.2444402993749946</v>
      </c>
    </row>
    <row r="5104" spans="1:8">
      <c r="A5104">
        <v>5101</v>
      </c>
      <c r="B5104" s="1">
        <v>-0.35993196790318699</v>
      </c>
      <c r="C5104" s="2">
        <v>-0.80615071544680394</v>
      </c>
      <c r="D5104" s="1">
        <f t="shared" si="237"/>
        <v>740047.09047219367</v>
      </c>
      <c r="E5104" s="1">
        <f t="shared" si="238"/>
        <v>38971583255155.633</v>
      </c>
      <c r="F5104" s="1">
        <f>F5103+D5103*$M$1</f>
        <v>38964182784250.914</v>
      </c>
      <c r="G5104" s="1">
        <f t="shared" si="239"/>
        <v>748108.59762656246</v>
      </c>
      <c r="H5104" s="2">
        <f t="shared" si="239"/>
        <v>-1.90200389210938</v>
      </c>
    </row>
    <row r="5105" spans="1:8">
      <c r="A5105">
        <v>5102</v>
      </c>
      <c r="B5105" s="1">
        <v>0.26883791957873898</v>
      </c>
      <c r="C5105" s="2">
        <v>0.60932687920683803</v>
      </c>
      <c r="D5105" s="1">
        <f t="shared" si="237"/>
        <v>746140.35926426202</v>
      </c>
      <c r="E5105" s="1">
        <f t="shared" si="238"/>
        <v>38979044658748.273</v>
      </c>
      <c r="F5105" s="1">
        <f>F5104+D5104*$M$1</f>
        <v>38971583255155.633</v>
      </c>
      <c r="G5105" s="1">
        <f t="shared" si="239"/>
        <v>740047.09047187504</v>
      </c>
      <c r="H5105" s="2">
        <f t="shared" si="239"/>
        <v>-0.8061507154687424</v>
      </c>
    </row>
    <row r="5106" spans="1:8">
      <c r="A5106">
        <v>5103</v>
      </c>
      <c r="B5106" s="1">
        <v>0.79115349050036199</v>
      </c>
      <c r="C5106" s="2">
        <v>1.7835464114250601</v>
      </c>
      <c r="D5106" s="1">
        <f t="shared" si="237"/>
        <v>763975.82337851264</v>
      </c>
      <c r="E5106" s="1">
        <f t="shared" si="238"/>
        <v>38986684416982.055</v>
      </c>
      <c r="F5106" s="1">
        <f>F5105+D5105*$M$1</f>
        <v>38979044658748.273</v>
      </c>
      <c r="G5106" s="1">
        <f t="shared" si="239"/>
        <v>746140.35926406248</v>
      </c>
      <c r="H5106" s="2">
        <f t="shared" si="239"/>
        <v>0.60932687921874462</v>
      </c>
    </row>
    <row r="5107" spans="1:8">
      <c r="A5107">
        <v>5104</v>
      </c>
      <c r="B5107" s="1">
        <v>0.99984736356921</v>
      </c>
      <c r="C5107" s="2">
        <v>2.2507722911857999</v>
      </c>
      <c r="D5107" s="1">
        <f t="shared" si="237"/>
        <v>786483.54629037064</v>
      </c>
      <c r="E5107" s="1">
        <f t="shared" si="238"/>
        <v>38994549252444.961</v>
      </c>
      <c r="F5107" s="1">
        <f>F5106+D5106*$M$1</f>
        <v>38986684416982.055</v>
      </c>
      <c r="G5107" s="1">
        <f t="shared" si="239"/>
        <v>763975.82337812497</v>
      </c>
      <c r="H5107" s="2">
        <f t="shared" si="239"/>
        <v>1.7835464114062487</v>
      </c>
    </row>
    <row r="5108" spans="1:8">
      <c r="A5108">
        <v>5105</v>
      </c>
      <c r="B5108" s="1">
        <v>0.81196587692877698</v>
      </c>
      <c r="C5108" s="2">
        <v>1.8252833943453699</v>
      </c>
      <c r="D5108" s="1">
        <f t="shared" si="237"/>
        <v>804736.38023382437</v>
      </c>
      <c r="E5108" s="1">
        <f t="shared" si="238"/>
        <v>39002596616247.297</v>
      </c>
      <c r="F5108" s="1">
        <f>F5107+D5107*$M$1</f>
        <v>38994549252444.961</v>
      </c>
      <c r="G5108" s="1">
        <f t="shared" si="239"/>
        <v>786483.546290625</v>
      </c>
      <c r="H5108" s="2">
        <f t="shared" si="239"/>
        <v>2.2507722912500032</v>
      </c>
    </row>
    <row r="5109" spans="1:8">
      <c r="A5109">
        <v>5106</v>
      </c>
      <c r="B5109" s="1">
        <v>0.30184826374295198</v>
      </c>
      <c r="C5109" s="2">
        <v>0.67543478970789095</v>
      </c>
      <c r="D5109" s="1">
        <f t="shared" si="237"/>
        <v>811490.72813090333</v>
      </c>
      <c r="E5109" s="1">
        <f t="shared" si="238"/>
        <v>39010711523528.609</v>
      </c>
      <c r="F5109" s="1">
        <f>F5108+D5108*$M$1</f>
        <v>39002596616247.297</v>
      </c>
      <c r="G5109" s="1">
        <f t="shared" si="239"/>
        <v>804736.38023359375</v>
      </c>
      <c r="H5109" s="2">
        <f t="shared" si="239"/>
        <v>1.8252833942968747</v>
      </c>
    </row>
    <row r="5110" spans="1:8">
      <c r="A5110">
        <v>5107</v>
      </c>
      <c r="B5110" s="1">
        <v>-0.32817953716692799</v>
      </c>
      <c r="C5110" s="2">
        <v>-0.74271441713633701</v>
      </c>
      <c r="D5110" s="1">
        <f t="shared" si="237"/>
        <v>804063.58395954</v>
      </c>
      <c r="E5110" s="1">
        <f t="shared" si="238"/>
        <v>39018752159368.203</v>
      </c>
      <c r="F5110" s="1">
        <f>F5109+D5109*$M$1</f>
        <v>39010711523528.609</v>
      </c>
      <c r="G5110" s="1">
        <f t="shared" si="239"/>
        <v>811490.72813125001</v>
      </c>
      <c r="H5110" s="2">
        <f t="shared" si="239"/>
        <v>0.67543478976562621</v>
      </c>
    </row>
    <row r="5111" spans="1:8">
      <c r="A5111">
        <v>5108</v>
      </c>
      <c r="B5111" s="1">
        <v>-0.82798643113713899</v>
      </c>
      <c r="C5111" s="2">
        <v>-1.86613769021281</v>
      </c>
      <c r="D5111" s="1">
        <f t="shared" si="237"/>
        <v>785402.2070574119</v>
      </c>
      <c r="E5111" s="1">
        <f t="shared" si="238"/>
        <v>39026606181438.773</v>
      </c>
      <c r="F5111" s="1">
        <f>F5110+D5110*$M$1</f>
        <v>39018752159368.203</v>
      </c>
      <c r="G5111" s="1">
        <f t="shared" si="239"/>
        <v>804063.58395937504</v>
      </c>
      <c r="H5111" s="2">
        <f t="shared" si="239"/>
        <v>-0.74271441718749698</v>
      </c>
    </row>
    <row r="5112" spans="1:8">
      <c r="A5112">
        <v>5109</v>
      </c>
      <c r="B5112" s="1">
        <v>-0.99894368189204297</v>
      </c>
      <c r="C5112" s="2">
        <v>-2.2483754679807699</v>
      </c>
      <c r="D5112" s="1">
        <f t="shared" si="237"/>
        <v>762918.4523776042</v>
      </c>
      <c r="E5112" s="1">
        <f t="shared" si="238"/>
        <v>39034235365962.547</v>
      </c>
      <c r="F5112" s="1">
        <f>F5111+D5111*$M$1</f>
        <v>39026606181438.773</v>
      </c>
      <c r="G5112" s="1">
        <f t="shared" si="239"/>
        <v>785402.20705703122</v>
      </c>
      <c r="H5112" s="2">
        <f t="shared" si="239"/>
        <v>-1.8661376902343823</v>
      </c>
    </row>
    <row r="5113" spans="1:8">
      <c r="A5113">
        <v>5110</v>
      </c>
      <c r="B5113" s="1">
        <v>-0.77293072704853105</v>
      </c>
      <c r="C5113" s="2">
        <v>-1.7371179874707501</v>
      </c>
      <c r="D5113" s="1">
        <f t="shared" si="237"/>
        <v>745547.27250289673</v>
      </c>
      <c r="E5113" s="1">
        <f t="shared" si="238"/>
        <v>39041690838687.578</v>
      </c>
      <c r="F5113" s="1">
        <f>F5112+D5112*$M$1</f>
        <v>39034235365962.547</v>
      </c>
      <c r="G5113" s="1">
        <f t="shared" si="239"/>
        <v>762918.45237734378</v>
      </c>
      <c r="H5113" s="2">
        <f t="shared" si="239"/>
        <v>-2.2483754679687435</v>
      </c>
    </row>
    <row r="5114" spans="1:8">
      <c r="A5114">
        <v>5111</v>
      </c>
      <c r="B5114" s="1">
        <v>-0.23958720234415501</v>
      </c>
      <c r="C5114" s="2">
        <v>-0.535140540496434</v>
      </c>
      <c r="D5114" s="1">
        <f t="shared" si="237"/>
        <v>740195.86709793238</v>
      </c>
      <c r="E5114" s="1">
        <f t="shared" si="238"/>
        <v>39049092797358.555</v>
      </c>
      <c r="F5114" s="1">
        <f>F5113+D5113*$M$1</f>
        <v>39041690838687.578</v>
      </c>
      <c r="G5114" s="1">
        <f t="shared" si="239"/>
        <v>745547.27250312502</v>
      </c>
      <c r="H5114" s="2">
        <f t="shared" si="239"/>
        <v>-1.7371179874218767</v>
      </c>
    </row>
    <row r="5115" spans="1:8">
      <c r="A5115">
        <v>5112</v>
      </c>
      <c r="B5115" s="1">
        <v>0.38913372537084101</v>
      </c>
      <c r="C5115" s="2">
        <v>0.87988335145626695</v>
      </c>
      <c r="D5115" s="1">
        <f t="shared" si="237"/>
        <v>748994.70061249507</v>
      </c>
      <c r="E5115" s="1">
        <f t="shared" si="238"/>
        <v>39056582744364.68</v>
      </c>
      <c r="F5115" s="1">
        <f>F5114+D5114*$M$1</f>
        <v>39049092797358.555</v>
      </c>
      <c r="G5115" s="1">
        <f t="shared" si="239"/>
        <v>740195.86709765624</v>
      </c>
      <c r="H5115" s="2">
        <f t="shared" si="239"/>
        <v>-0.53514054054687732</v>
      </c>
    </row>
    <row r="5116" spans="1:8">
      <c r="A5116">
        <v>5113</v>
      </c>
      <c r="B5116" s="1">
        <v>0.86313618014444204</v>
      </c>
      <c r="C5116" s="2">
        <v>1.94507642233372</v>
      </c>
      <c r="D5116" s="1">
        <f t="shared" si="237"/>
        <v>768445.46483583224</v>
      </c>
      <c r="E5116" s="1">
        <f t="shared" si="238"/>
        <v>39064267199013.039</v>
      </c>
      <c r="F5116" s="1">
        <f>F5115+D5115*$M$1</f>
        <v>39056582744364.68</v>
      </c>
      <c r="G5116" s="1">
        <f t="shared" si="239"/>
        <v>748994.70061249996</v>
      </c>
      <c r="H5116" s="2">
        <f t="shared" si="239"/>
        <v>0.8798833514843718</v>
      </c>
    </row>
    <row r="5117" spans="1:8">
      <c r="A5117">
        <v>5114</v>
      </c>
      <c r="B5117" s="1">
        <v>0.99367482931842299</v>
      </c>
      <c r="C5117" s="2">
        <v>2.2362823007904402</v>
      </c>
      <c r="D5117" s="1">
        <f t="shared" si="237"/>
        <v>790808.28784373659</v>
      </c>
      <c r="E5117" s="1">
        <f t="shared" si="238"/>
        <v>39072175281891.477</v>
      </c>
      <c r="F5117" s="1">
        <f>F5116+D5116*$M$1</f>
        <v>39064267199013.039</v>
      </c>
      <c r="G5117" s="1">
        <f t="shared" si="239"/>
        <v>768445.46483593748</v>
      </c>
      <c r="H5117" s="2">
        <f t="shared" si="239"/>
        <v>1.9450764223437524</v>
      </c>
    </row>
    <row r="5118" spans="1:8">
      <c r="A5118">
        <v>5115</v>
      </c>
      <c r="B5118" s="1">
        <v>0.72858678825497503</v>
      </c>
      <c r="C5118" s="2">
        <v>1.63713060056207</v>
      </c>
      <c r="D5118" s="1">
        <f t="shared" si="237"/>
        <v>807179.59384935733</v>
      </c>
      <c r="E5118" s="1">
        <f t="shared" si="238"/>
        <v>39080247077829.969</v>
      </c>
      <c r="F5118" s="1">
        <f>F5117+D5117*$M$1</f>
        <v>39072175281891.477</v>
      </c>
      <c r="G5118" s="1">
        <f t="shared" si="239"/>
        <v>790808.28784374997</v>
      </c>
      <c r="H5118" s="2">
        <f t="shared" si="239"/>
        <v>2.2362823007812489</v>
      </c>
    </row>
    <row r="5119" spans="1:8">
      <c r="A5119">
        <v>5116</v>
      </c>
      <c r="B5119" s="1">
        <v>0.173246098286748</v>
      </c>
      <c r="C5119" s="2">
        <v>0.38578817079251398</v>
      </c>
      <c r="D5119" s="1">
        <f t="shared" si="237"/>
        <v>811037.47555728245</v>
      </c>
      <c r="E5119" s="1">
        <f t="shared" si="238"/>
        <v>39088357452585.539</v>
      </c>
      <c r="F5119" s="1">
        <f>F5118+D5118*$M$1</f>
        <v>39080247077829.969</v>
      </c>
      <c r="G5119" s="1">
        <f t="shared" si="239"/>
        <v>807179.5938492188</v>
      </c>
      <c r="H5119" s="2">
        <f t="shared" si="239"/>
        <v>1.6371306005468824</v>
      </c>
    </row>
    <row r="5120" spans="1:8">
      <c r="A5120">
        <v>5117</v>
      </c>
      <c r="B5120" s="1">
        <v>-0.45122020464329698</v>
      </c>
      <c r="C5120" s="2">
        <v>-1.01948309962765</v>
      </c>
      <c r="D5120" s="1">
        <f t="shared" si="237"/>
        <v>800842.64456100599</v>
      </c>
      <c r="E5120" s="1">
        <f t="shared" si="238"/>
        <v>39096365879031.148</v>
      </c>
      <c r="F5120" s="1">
        <f>F5119+D5119*$M$1</f>
        <v>39088357452585.539</v>
      </c>
      <c r="G5120" s="1">
        <f t="shared" si="239"/>
        <v>811037.47555703123</v>
      </c>
      <c r="H5120" s="2">
        <f t="shared" si="239"/>
        <v>0.38578817078124267</v>
      </c>
    </row>
    <row r="5121" spans="1:8">
      <c r="A5121">
        <v>5118</v>
      </c>
      <c r="B5121" s="1">
        <v>-0.89592714437805998</v>
      </c>
      <c r="C5121" s="2">
        <v>-2.0186048472703502</v>
      </c>
      <c r="D5121" s="1">
        <f t="shared" si="237"/>
        <v>780656.59608830244</v>
      </c>
      <c r="E5121" s="1">
        <f t="shared" si="238"/>
        <v>39104172444992.031</v>
      </c>
      <c r="F5121" s="1">
        <f>F5120+D5120*$M$1</f>
        <v>39096365879031.148</v>
      </c>
      <c r="G5121" s="1">
        <f t="shared" si="239"/>
        <v>800842.64456093754</v>
      </c>
      <c r="H5121" s="2">
        <f t="shared" si="239"/>
        <v>-1.0194830996093689</v>
      </c>
    </row>
    <row r="5122" spans="1:8">
      <c r="A5122">
        <v>5119</v>
      </c>
      <c r="B5122" s="1">
        <v>-0.98344298475019998</v>
      </c>
      <c r="C5122" s="2">
        <v>-2.21294269169598</v>
      </c>
      <c r="D5122" s="1">
        <f t="shared" si="237"/>
        <v>758527.16917134263</v>
      </c>
      <c r="E5122" s="1">
        <f t="shared" si="238"/>
        <v>39111757716683.742</v>
      </c>
      <c r="F5122" s="1">
        <f>F5121+D5121*$M$1</f>
        <v>39104172444992.031</v>
      </c>
      <c r="G5122" s="1">
        <f t="shared" si="239"/>
        <v>780656.59608828125</v>
      </c>
      <c r="H5122" s="2">
        <f t="shared" si="239"/>
        <v>-2.0186048472656286</v>
      </c>
    </row>
    <row r="5123" spans="1:8">
      <c r="A5123">
        <v>5120</v>
      </c>
      <c r="B5123" s="1">
        <v>-0.67866231694256796</v>
      </c>
      <c r="C5123" s="2">
        <v>-1.52453710297574</v>
      </c>
      <c r="D5123" s="1">
        <f t="shared" si="237"/>
        <v>743281.7981415852</v>
      </c>
      <c r="E5123" s="1">
        <f t="shared" si="238"/>
        <v>39119190534665.156</v>
      </c>
      <c r="F5123" s="1">
        <f>F5122+D5122*$M$1</f>
        <v>39111757716683.742</v>
      </c>
      <c r="G5123" s="1">
        <f t="shared" si="239"/>
        <v>758527.16917109373</v>
      </c>
      <c r="H5123" s="2">
        <f t="shared" si="239"/>
        <v>-2.212942691718752</v>
      </c>
    </row>
    <row r="5124" spans="1:8">
      <c r="A5124">
        <v>5121</v>
      </c>
      <c r="B5124" s="1">
        <v>-0.102999788253476</v>
      </c>
      <c r="C5124" s="2">
        <v>-0.227629605191008</v>
      </c>
      <c r="D5124" s="1">
        <f t="shared" ref="D5124:D5187" si="240">D5123+C5124*$M$1</f>
        <v>741005.50208967517</v>
      </c>
      <c r="E5124" s="1">
        <f t="shared" ref="E5124:E5187" si="241">E5123+D5124*$M$1</f>
        <v>39126600589686.055</v>
      </c>
      <c r="F5124" s="1">
        <f>F5123+D5123*$M$1</f>
        <v>39119190534665.156</v>
      </c>
      <c r="G5124" s="1">
        <f t="shared" si="239"/>
        <v>743281.79814140627</v>
      </c>
      <c r="H5124" s="2">
        <f t="shared" si="239"/>
        <v>-1.5245371029687462</v>
      </c>
    </row>
    <row r="5125" spans="1:8">
      <c r="A5125">
        <v>5122</v>
      </c>
      <c r="B5125" s="1">
        <v>0.51387799408231605</v>
      </c>
      <c r="C5125" s="2">
        <v>1.16036297610476</v>
      </c>
      <c r="D5125" s="1">
        <f t="shared" si="240"/>
        <v>752609.13185072271</v>
      </c>
      <c r="E5125" s="1">
        <f t="shared" si="241"/>
        <v>39134126681004.562</v>
      </c>
      <c r="F5125" s="1">
        <f>F5124+D5124*$M$1</f>
        <v>39126600589686.055</v>
      </c>
      <c r="G5125" s="1">
        <f t="shared" ref="G5125:H5188" si="242">(F5125-F5124)/$M$1</f>
        <v>741005.50208984374</v>
      </c>
      <c r="H5125" s="2">
        <f t="shared" si="242"/>
        <v>-0.22762960515625308</v>
      </c>
    </row>
    <row r="5126" spans="1:8">
      <c r="A5126">
        <v>5123</v>
      </c>
      <c r="B5126" s="1">
        <v>0.92563351286516105</v>
      </c>
      <c r="C5126" s="2">
        <v>2.08517254997055</v>
      </c>
      <c r="D5126" s="1">
        <f t="shared" si="240"/>
        <v>773460.85735042824</v>
      </c>
      <c r="E5126" s="1">
        <f t="shared" si="241"/>
        <v>39141861289578.07</v>
      </c>
      <c r="F5126" s="1">
        <f>F5125+D5125*$M$1</f>
        <v>39134126681004.562</v>
      </c>
      <c r="G5126" s="1">
        <f t="shared" si="242"/>
        <v>752609.13185078127</v>
      </c>
      <c r="H5126" s="2">
        <f t="shared" si="242"/>
        <v>1.1603629760937533</v>
      </c>
    </row>
    <row r="5127" spans="1:8">
      <c r="A5127">
        <v>5124</v>
      </c>
      <c r="B5127" s="1">
        <v>0.96765269259582098</v>
      </c>
      <c r="C5127" s="2">
        <v>2.1770710803384499</v>
      </c>
      <c r="D5127" s="1">
        <f t="shared" si="240"/>
        <v>795231.56815381278</v>
      </c>
      <c r="E5127" s="1">
        <f t="shared" si="241"/>
        <v>39149813605259.609</v>
      </c>
      <c r="F5127" s="1">
        <f>F5126+D5126*$M$1</f>
        <v>39141861289578.07</v>
      </c>
      <c r="G5127" s="1">
        <f t="shared" si="242"/>
        <v>773460.85735078121</v>
      </c>
      <c r="H5127" s="2">
        <f t="shared" si="242"/>
        <v>2.085172549999994</v>
      </c>
    </row>
    <row r="5128" spans="1:8">
      <c r="A5128">
        <v>5125</v>
      </c>
      <c r="B5128" s="1">
        <v>0.622941390558024</v>
      </c>
      <c r="C5128" s="2">
        <v>1.39887704348276</v>
      </c>
      <c r="D5128" s="1">
        <f t="shared" si="240"/>
        <v>809220.33858864033</v>
      </c>
      <c r="E5128" s="1">
        <f t="shared" si="241"/>
        <v>39157905808645.492</v>
      </c>
      <c r="F5128" s="1">
        <f>F5127+D5127*$M$1</f>
        <v>39149813605259.609</v>
      </c>
      <c r="G5128" s="1">
        <f t="shared" si="242"/>
        <v>795231.56815390626</v>
      </c>
      <c r="H5128" s="2">
        <f t="shared" si="242"/>
        <v>2.1770710803125053</v>
      </c>
    </row>
    <row r="5129" spans="1:8">
      <c r="A5129">
        <v>5126</v>
      </c>
      <c r="B5129" s="1">
        <v>2.9110910857587099E-2</v>
      </c>
      <c r="C5129" s="2">
        <v>6.125128841744E-2</v>
      </c>
      <c r="D5129" s="1">
        <f t="shared" si="240"/>
        <v>809832.85147281468</v>
      </c>
      <c r="E5129" s="1">
        <f t="shared" si="241"/>
        <v>39166004137160.219</v>
      </c>
      <c r="F5129" s="1">
        <f>F5128+D5128*$M$1</f>
        <v>39157905808645.492</v>
      </c>
      <c r="G5129" s="1">
        <f t="shared" si="242"/>
        <v>809220.3385882813</v>
      </c>
      <c r="H5129" s="2">
        <f t="shared" si="242"/>
        <v>1.3988770434375037</v>
      </c>
    </row>
    <row r="5130" spans="1:8">
      <c r="A5130">
        <v>5127</v>
      </c>
      <c r="B5130" s="1">
        <v>-0.576461951954514</v>
      </c>
      <c r="C5130" s="2">
        <v>-1.30110697752101</v>
      </c>
      <c r="D5130" s="1">
        <f t="shared" si="240"/>
        <v>796821.78169760457</v>
      </c>
      <c r="E5130" s="1">
        <f t="shared" si="241"/>
        <v>39173972354977.195</v>
      </c>
      <c r="F5130" s="1">
        <f>F5129+D5129*$M$1</f>
        <v>39166004137160.219</v>
      </c>
      <c r="G5130" s="1">
        <f t="shared" si="242"/>
        <v>809832.85147265624</v>
      </c>
      <c r="H5130" s="2">
        <f t="shared" si="242"/>
        <v>6.1251288437494077E-2</v>
      </c>
    </row>
    <row r="5131" spans="1:8">
      <c r="A5131">
        <v>5128</v>
      </c>
      <c r="B5131" s="1">
        <v>-0.95148430863687194</v>
      </c>
      <c r="C5131" s="2">
        <v>-2.1431123163942698</v>
      </c>
      <c r="D5131" s="1">
        <f t="shared" si="240"/>
        <v>775390.65853366186</v>
      </c>
      <c r="E5131" s="1">
        <f t="shared" si="241"/>
        <v>39181726261562.531</v>
      </c>
      <c r="F5131" s="1">
        <f>F5130+D5130*$M$1</f>
        <v>39173972354977.195</v>
      </c>
      <c r="G5131" s="1">
        <f t="shared" si="242"/>
        <v>796821.78169765626</v>
      </c>
      <c r="H5131" s="2">
        <f t="shared" si="242"/>
        <v>-1.3011069774999982</v>
      </c>
    </row>
    <row r="5132" spans="1:8">
      <c r="A5132">
        <v>5129</v>
      </c>
      <c r="B5132" s="1">
        <v>-0.94572259779615697</v>
      </c>
      <c r="C5132" s="2">
        <v>-2.1274588933429999</v>
      </c>
      <c r="D5132" s="1">
        <f t="shared" si="240"/>
        <v>754116.06960023183</v>
      </c>
      <c r="E5132" s="1">
        <f t="shared" si="241"/>
        <v>39189267422258.531</v>
      </c>
      <c r="F5132" s="1">
        <f>F5131+D5131*$M$1</f>
        <v>39181726261562.531</v>
      </c>
      <c r="G5132" s="1">
        <f t="shared" si="242"/>
        <v>775390.65853359376</v>
      </c>
      <c r="H5132" s="2">
        <f t="shared" si="242"/>
        <v>-2.1431123164062504</v>
      </c>
    </row>
    <row r="5133" spans="1:8">
      <c r="A5133">
        <v>5130</v>
      </c>
      <c r="B5133" s="1">
        <v>-0.56127762284099303</v>
      </c>
      <c r="C5133" s="2">
        <v>-1.25995171347914</v>
      </c>
      <c r="D5133" s="1">
        <f t="shared" si="240"/>
        <v>741516.55246544047</v>
      </c>
      <c r="E5133" s="1">
        <f t="shared" si="241"/>
        <v>39196682587783.188</v>
      </c>
      <c r="F5133" s="1">
        <f>F5132+D5132*$M$1</f>
        <v>39189267422258.531</v>
      </c>
      <c r="G5133" s="1">
        <f t="shared" si="242"/>
        <v>754116.06960000005</v>
      </c>
      <c r="H5133" s="2">
        <f t="shared" si="242"/>
        <v>-2.1274588933593712</v>
      </c>
    </row>
    <row r="5134" spans="1:8">
      <c r="A5134">
        <v>5131</v>
      </c>
      <c r="B5134" s="1">
        <v>4.8060099233359799E-2</v>
      </c>
      <c r="C5134" s="2">
        <v>0.112375391613278</v>
      </c>
      <c r="D5134" s="1">
        <f t="shared" si="240"/>
        <v>742640.3063815732</v>
      </c>
      <c r="E5134" s="1">
        <f t="shared" si="241"/>
        <v>39204108990847</v>
      </c>
      <c r="F5134" s="1">
        <f>F5133+D5133*$M$1</f>
        <v>39196682587783.188</v>
      </c>
      <c r="G5134" s="1">
        <f t="shared" si="242"/>
        <v>741516.55246562499</v>
      </c>
      <c r="H5134" s="2">
        <f t="shared" si="242"/>
        <v>-1.2599517134375056</v>
      </c>
    </row>
    <row r="5135" spans="1:8">
      <c r="A5135">
        <v>5132</v>
      </c>
      <c r="B5135" s="1">
        <v>0.63824083872361304</v>
      </c>
      <c r="C5135" s="2">
        <v>1.43988120735276</v>
      </c>
      <c r="D5135" s="1">
        <f t="shared" si="240"/>
        <v>757039.1184551008</v>
      </c>
      <c r="E5135" s="1">
        <f t="shared" si="241"/>
        <v>39211679382031.555</v>
      </c>
      <c r="F5135" s="1">
        <f>F5134+D5134*$M$1</f>
        <v>39204108990847</v>
      </c>
      <c r="G5135" s="1">
        <f t="shared" si="242"/>
        <v>742640.30638125003</v>
      </c>
      <c r="H5135" s="2">
        <f t="shared" si="242"/>
        <v>0.11237539156250423</v>
      </c>
    </row>
    <row r="5136" spans="1:8">
      <c r="A5136">
        <v>5133</v>
      </c>
      <c r="B5136" s="1">
        <v>0.97267060608760003</v>
      </c>
      <c r="C5136" s="2">
        <v>2.1903883561181101</v>
      </c>
      <c r="D5136" s="1">
        <f t="shared" si="240"/>
        <v>778943.00201628194</v>
      </c>
      <c r="E5136" s="1">
        <f t="shared" si="241"/>
        <v>39219468812051.719</v>
      </c>
      <c r="F5136" s="1">
        <f>F5135+D5135*$M$1</f>
        <v>39211679382031.555</v>
      </c>
      <c r="G5136" s="1">
        <f t="shared" si="242"/>
        <v>757039.11845546879</v>
      </c>
      <c r="H5136" s="2">
        <f t="shared" si="242"/>
        <v>1.4398812074218761</v>
      </c>
    </row>
    <row r="5137" spans="1:8">
      <c r="A5137">
        <v>5134</v>
      </c>
      <c r="B5137" s="1">
        <v>0.91709909877907503</v>
      </c>
      <c r="C5137" s="2">
        <v>2.0626179685979502</v>
      </c>
      <c r="D5137" s="1">
        <f t="shared" si="240"/>
        <v>799569.18170226144</v>
      </c>
      <c r="E5137" s="1">
        <f t="shared" si="241"/>
        <v>39227464503868.742</v>
      </c>
      <c r="F5137" s="1">
        <f>F5136+D5136*$M$1</f>
        <v>39219468812051.719</v>
      </c>
      <c r="G5137" s="1">
        <f t="shared" si="242"/>
        <v>778943.00201640627</v>
      </c>
      <c r="H5137" s="2">
        <f t="shared" si="242"/>
        <v>2.1903883560937478</v>
      </c>
    </row>
    <row r="5138" spans="1:8">
      <c r="A5138">
        <v>5135</v>
      </c>
      <c r="B5138" s="1">
        <v>0.493608727037254</v>
      </c>
      <c r="C5138" s="2">
        <v>1.10735091124857</v>
      </c>
      <c r="D5138" s="1">
        <f t="shared" si="240"/>
        <v>810642.69081474713</v>
      </c>
      <c r="E5138" s="1">
        <f t="shared" si="241"/>
        <v>39235570930776.891</v>
      </c>
      <c r="F5138" s="1">
        <f>F5137+D5137*$M$1</f>
        <v>39227464503868.742</v>
      </c>
      <c r="G5138" s="1">
        <f t="shared" si="242"/>
        <v>799569.18170234375</v>
      </c>
      <c r="H5138" s="2">
        <f t="shared" si="242"/>
        <v>2.0626179685937474</v>
      </c>
    </row>
    <row r="5139" spans="1:8">
      <c r="A5139">
        <v>5136</v>
      </c>
      <c r="B5139" s="1">
        <v>-0.12804564196682799</v>
      </c>
      <c r="C5139" s="2">
        <v>-0.29249710753414698</v>
      </c>
      <c r="D5139" s="1">
        <f t="shared" si="240"/>
        <v>807717.71973940567</v>
      </c>
      <c r="E5139" s="1">
        <f t="shared" si="241"/>
        <v>39243648107974.281</v>
      </c>
      <c r="F5139" s="1">
        <f>F5138+D5138*$M$1</f>
        <v>39235570930776.891</v>
      </c>
      <c r="G5139" s="1">
        <f t="shared" si="242"/>
        <v>810642.69081484375</v>
      </c>
      <c r="H5139" s="2">
        <f t="shared" si="242"/>
        <v>1.1073509112500004</v>
      </c>
    </row>
    <row r="5140" spans="1:8">
      <c r="A5140">
        <v>5137</v>
      </c>
      <c r="B5140" s="1">
        <v>-0.69839727290742304</v>
      </c>
      <c r="C5140" s="2">
        <v>-1.5751752607180201</v>
      </c>
      <c r="D5140" s="1">
        <f t="shared" si="240"/>
        <v>791965.96713222552</v>
      </c>
      <c r="E5140" s="1">
        <f t="shared" si="241"/>
        <v>39251567767645.602</v>
      </c>
      <c r="F5140" s="1">
        <f>F5139+D5139*$M$1</f>
        <v>39243648107974.281</v>
      </c>
      <c r="G5140" s="1">
        <f t="shared" si="242"/>
        <v>807717.71973906248</v>
      </c>
      <c r="H5140" s="2">
        <f t="shared" si="242"/>
        <v>-0.29249710757812719</v>
      </c>
    </row>
    <row r="5141" spans="1:8">
      <c r="A5141">
        <v>5138</v>
      </c>
      <c r="B5141" s="1">
        <v>-0.98835515871742297</v>
      </c>
      <c r="C5141" s="2">
        <v>-2.2254761167946802</v>
      </c>
      <c r="D5141" s="1">
        <f t="shared" si="240"/>
        <v>769711.20596427866</v>
      </c>
      <c r="E5141" s="1">
        <f t="shared" si="241"/>
        <v>39259264879705.242</v>
      </c>
      <c r="F5141" s="1">
        <f>F5140+D5140*$M$1</f>
        <v>39251567767645.602</v>
      </c>
      <c r="G5141" s="1">
        <f t="shared" si="242"/>
        <v>791965.96713203122</v>
      </c>
      <c r="H5141" s="2">
        <f t="shared" si="242"/>
        <v>-1.575175260703126</v>
      </c>
    </row>
    <row r="5142" spans="1:8">
      <c r="A5142">
        <v>5139</v>
      </c>
      <c r="B5142" s="1">
        <v>-0.88127192790410103</v>
      </c>
      <c r="C5142" s="2">
        <v>-1.98178966204546</v>
      </c>
      <c r="D5142" s="1">
        <f t="shared" si="240"/>
        <v>749893.30934382405</v>
      </c>
      <c r="E5142" s="1">
        <f t="shared" si="241"/>
        <v>39266763812798.68</v>
      </c>
      <c r="F5142" s="1">
        <f>F5141+D5141*$M$1</f>
        <v>39259264879705.242</v>
      </c>
      <c r="G5142" s="1">
        <f t="shared" si="242"/>
        <v>769711.20596406248</v>
      </c>
      <c r="H5142" s="2">
        <f t="shared" si="242"/>
        <v>-2.225476116796874</v>
      </c>
    </row>
    <row r="5143" spans="1:8">
      <c r="A5143">
        <v>5140</v>
      </c>
      <c r="B5143" s="1">
        <v>-0.41997168723920503</v>
      </c>
      <c r="C5143" s="2">
        <v>-0.94157623152540204</v>
      </c>
      <c r="D5143" s="1">
        <f t="shared" si="240"/>
        <v>740477.54702856997</v>
      </c>
      <c r="E5143" s="1">
        <f t="shared" si="241"/>
        <v>39274168588268.969</v>
      </c>
      <c r="F5143" s="1">
        <f>F5142+D5142*$M$1</f>
        <v>39266763812798.68</v>
      </c>
      <c r="G5143" s="1">
        <f t="shared" si="242"/>
        <v>749893.30934375001</v>
      </c>
      <c r="H5143" s="2">
        <f t="shared" si="242"/>
        <v>-1.9817896620312472</v>
      </c>
    </row>
    <row r="5144" spans="1:8">
      <c r="A5144">
        <v>5141</v>
      </c>
      <c r="B5144" s="1">
        <v>0.21026260487077</v>
      </c>
      <c r="C5144" s="2">
        <v>0.47735636949739202</v>
      </c>
      <c r="D5144" s="1">
        <f t="shared" si="240"/>
        <v>745251.11072354391</v>
      </c>
      <c r="E5144" s="1">
        <f t="shared" si="241"/>
        <v>39281621099376.203</v>
      </c>
      <c r="F5144" s="1">
        <f>F5143+D5143*$M$1</f>
        <v>39274168588268.969</v>
      </c>
      <c r="G5144" s="1">
        <f t="shared" si="242"/>
        <v>740477.54702890629</v>
      </c>
      <c r="H5144" s="2">
        <f t="shared" si="242"/>
        <v>-0.9415762314843712</v>
      </c>
    </row>
    <row r="5145" spans="1:8">
      <c r="A5145">
        <v>5142</v>
      </c>
      <c r="B5145" s="1">
        <v>0.75602997190427701</v>
      </c>
      <c r="C5145" s="2">
        <v>1.70449037135135</v>
      </c>
      <c r="D5145" s="1">
        <f t="shared" si="240"/>
        <v>762296.01443705743</v>
      </c>
      <c r="E5145" s="1">
        <f t="shared" si="241"/>
        <v>39289244059520.57</v>
      </c>
      <c r="F5145" s="1">
        <f>F5144+D5144*$M$1</f>
        <v>39281621099376.203</v>
      </c>
      <c r="G5145" s="1">
        <f t="shared" si="242"/>
        <v>745251.11072343751</v>
      </c>
      <c r="H5145" s="2">
        <f t="shared" si="242"/>
        <v>0.47735636945312143</v>
      </c>
    </row>
    <row r="5146" spans="1:8">
      <c r="A5146">
        <v>5143</v>
      </c>
      <c r="B5146" s="1">
        <v>0.99768465631509895</v>
      </c>
      <c r="C5146" s="2">
        <v>2.2459603790879199</v>
      </c>
      <c r="D5146" s="1">
        <f t="shared" si="240"/>
        <v>784755.61822793668</v>
      </c>
      <c r="E5146" s="1">
        <f t="shared" si="241"/>
        <v>39297091615702.852</v>
      </c>
      <c r="F5146" s="1">
        <f>F5145+D5145*$M$1</f>
        <v>39289244059520.57</v>
      </c>
      <c r="G5146" s="1">
        <f t="shared" si="242"/>
        <v>762296.01443671877</v>
      </c>
      <c r="H5146" s="2">
        <f t="shared" si="242"/>
        <v>1.7044903713281265</v>
      </c>
    </row>
    <row r="5147" spans="1:8">
      <c r="A5147">
        <v>5144</v>
      </c>
      <c r="B5147" s="1">
        <v>0.83779160436557998</v>
      </c>
      <c r="C5147" s="2">
        <v>1.8834429483000199</v>
      </c>
      <c r="D5147" s="1">
        <f t="shared" si="240"/>
        <v>803590.04771093687</v>
      </c>
      <c r="E5147" s="1">
        <f t="shared" si="241"/>
        <v>39305127516179.961</v>
      </c>
      <c r="F5147" s="1">
        <f>F5146+D5146*$M$1</f>
        <v>39297091615702.852</v>
      </c>
      <c r="G5147" s="1">
        <f t="shared" si="242"/>
        <v>784755.61822812504</v>
      </c>
      <c r="H5147" s="2">
        <f t="shared" si="242"/>
        <v>2.2459603791406262</v>
      </c>
    </row>
    <row r="5148" spans="1:8">
      <c r="A5148">
        <v>5145</v>
      </c>
      <c r="B5148" s="1">
        <v>0.34051822050578101</v>
      </c>
      <c r="C5148" s="2">
        <v>0.76242395742146896</v>
      </c>
      <c r="D5148" s="1">
        <f t="shared" si="240"/>
        <v>811214.28728515154</v>
      </c>
      <c r="E5148" s="1">
        <f t="shared" si="241"/>
        <v>39313239659052.812</v>
      </c>
      <c r="F5148" s="1">
        <f>F5147+D5147*$M$1</f>
        <v>39305127516179.961</v>
      </c>
      <c r="G5148" s="1">
        <f t="shared" si="242"/>
        <v>803590.04771093745</v>
      </c>
      <c r="H5148" s="2">
        <f t="shared" si="242"/>
        <v>1.8834429482812411</v>
      </c>
    </row>
    <row r="5149" spans="1:8">
      <c r="A5149">
        <v>5146</v>
      </c>
      <c r="B5149" s="1">
        <v>-0.29400549357454597</v>
      </c>
      <c r="C5149" s="2">
        <v>-0.66593768491812699</v>
      </c>
      <c r="D5149" s="1">
        <f t="shared" si="240"/>
        <v>804554.91043597029</v>
      </c>
      <c r="E5149" s="1">
        <f t="shared" si="241"/>
        <v>39321285208157.172</v>
      </c>
      <c r="F5149" s="1">
        <f>F5148+D5148*$M$1</f>
        <v>39313239659052.812</v>
      </c>
      <c r="G5149" s="1">
        <f t="shared" si="242"/>
        <v>811214.2872851562</v>
      </c>
      <c r="H5149" s="2">
        <f t="shared" si="242"/>
        <v>0.76242395742187508</v>
      </c>
    </row>
    <row r="5150" spans="1:8">
      <c r="A5150">
        <v>5147</v>
      </c>
      <c r="B5150" s="1">
        <v>-0.81015868226332399</v>
      </c>
      <c r="C5150" s="2">
        <v>-1.8262207754370201</v>
      </c>
      <c r="D5150" s="1">
        <f t="shared" si="240"/>
        <v>786292.70268160012</v>
      </c>
      <c r="E5150" s="1">
        <f t="shared" si="241"/>
        <v>39329148135183.984</v>
      </c>
      <c r="F5150" s="1">
        <f>F5149+D5149*$M$1</f>
        <v>39321285208157.172</v>
      </c>
      <c r="G5150" s="1">
        <f t="shared" si="242"/>
        <v>804554.91043593746</v>
      </c>
      <c r="H5150" s="2">
        <f t="shared" si="242"/>
        <v>-0.66593768492187377</v>
      </c>
    </row>
    <row r="5151" spans="1:8">
      <c r="A5151">
        <v>5148</v>
      </c>
      <c r="B5151" s="1">
        <v>-0.99980479017486401</v>
      </c>
      <c r="C5151" s="2">
        <v>-2.2505469738195498</v>
      </c>
      <c r="D5151" s="1">
        <f t="shared" si="240"/>
        <v>763787.23294340458</v>
      </c>
      <c r="E5151" s="1">
        <f t="shared" si="241"/>
        <v>39336786007513.422</v>
      </c>
      <c r="F5151" s="1">
        <f>F5150+D5150*$M$1</f>
        <v>39329148135183.984</v>
      </c>
      <c r="G5151" s="1">
        <f t="shared" si="242"/>
        <v>786292.70268125006</v>
      </c>
      <c r="H5151" s="2">
        <f t="shared" si="242"/>
        <v>-1.8262207754687405</v>
      </c>
    </row>
    <row r="5152" spans="1:8">
      <c r="A5152">
        <v>5149</v>
      </c>
      <c r="B5152" s="1">
        <v>-0.78628862624292495</v>
      </c>
      <c r="C5152" s="2">
        <v>-1.7674018407188501</v>
      </c>
      <c r="D5152" s="1">
        <f t="shared" si="240"/>
        <v>746113.21453621611</v>
      </c>
      <c r="E5152" s="1">
        <f t="shared" si="241"/>
        <v>39344247139658.781</v>
      </c>
      <c r="F5152" s="1">
        <f>F5151+D5151*$M$1</f>
        <v>39336786007513.422</v>
      </c>
      <c r="G5152" s="1">
        <f t="shared" si="242"/>
        <v>763787.23294374999</v>
      </c>
      <c r="H5152" s="2">
        <f t="shared" si="242"/>
        <v>-2.2505469737500068</v>
      </c>
    </row>
    <row r="5153" spans="1:8">
      <c r="A5153">
        <v>5150</v>
      </c>
      <c r="B5153" s="1">
        <v>-0.25553012822022297</v>
      </c>
      <c r="C5153" s="2">
        <v>-0.57120910898180199</v>
      </c>
      <c r="D5153" s="1">
        <f t="shared" si="240"/>
        <v>740401.12344639807</v>
      </c>
      <c r="E5153" s="1">
        <f t="shared" si="241"/>
        <v>39351651150893.242</v>
      </c>
      <c r="F5153" s="1">
        <f>F5152+D5152*$M$1</f>
        <v>39344247139658.781</v>
      </c>
      <c r="G5153" s="1">
        <f t="shared" si="242"/>
        <v>746113.21453593753</v>
      </c>
      <c r="H5153" s="2">
        <f t="shared" si="242"/>
        <v>-1.7674018407812457</v>
      </c>
    </row>
    <row r="5154" spans="1:8">
      <c r="A5154">
        <v>5151</v>
      </c>
      <c r="B5154" s="1">
        <v>0.37844154937851898</v>
      </c>
      <c r="C5154" s="2">
        <v>0.855662953331364</v>
      </c>
      <c r="D5154" s="1">
        <f t="shared" si="240"/>
        <v>748957.75297971175</v>
      </c>
      <c r="E5154" s="1">
        <f t="shared" si="241"/>
        <v>39359140728423.039</v>
      </c>
      <c r="F5154" s="1">
        <f>F5153+D5153*$M$1</f>
        <v>39351651150893.242</v>
      </c>
      <c r="G5154" s="1">
        <f t="shared" si="242"/>
        <v>740401.12344609376</v>
      </c>
      <c r="H5154" s="2">
        <f t="shared" si="242"/>
        <v>-0.57120910898437727</v>
      </c>
    </row>
    <row r="5155" spans="1:8">
      <c r="A5155">
        <v>5152</v>
      </c>
      <c r="B5155" s="1">
        <v>0.85973220348606705</v>
      </c>
      <c r="C5155" s="2">
        <v>1.9372752077768201</v>
      </c>
      <c r="D5155" s="1">
        <f t="shared" si="240"/>
        <v>768330.50505747995</v>
      </c>
      <c r="E5155" s="1">
        <f t="shared" si="241"/>
        <v>39366824033473.617</v>
      </c>
      <c r="F5155" s="1">
        <f>F5154+D5154*$M$1</f>
        <v>39359140728423.039</v>
      </c>
      <c r="G5155" s="1">
        <f t="shared" si="242"/>
        <v>748957.75297968753</v>
      </c>
      <c r="H5155" s="2">
        <f t="shared" si="242"/>
        <v>0.85566295335937759</v>
      </c>
    </row>
    <row r="5156" spans="1:8">
      <c r="A5156">
        <v>5153</v>
      </c>
      <c r="B5156" s="1">
        <v>0.99387824759501497</v>
      </c>
      <c r="C5156" s="2">
        <v>2.2366049761198998</v>
      </c>
      <c r="D5156" s="1">
        <f t="shared" si="240"/>
        <v>790696.554818679</v>
      </c>
      <c r="E5156" s="1">
        <f t="shared" si="241"/>
        <v>39374730999021.805</v>
      </c>
      <c r="F5156" s="1">
        <f>F5155+D5155*$M$1</f>
        <v>39366824033473.617</v>
      </c>
      <c r="G5156" s="1">
        <f t="shared" si="242"/>
        <v>768330.50505781255</v>
      </c>
      <c r="H5156" s="2">
        <f t="shared" si="242"/>
        <v>1.937275207812502</v>
      </c>
    </row>
    <row r="5157" spans="1:8">
      <c r="A5157">
        <v>5154</v>
      </c>
      <c r="B5157" s="1">
        <v>0.72649417608925504</v>
      </c>
      <c r="C5157" s="2">
        <v>1.6322931930451401</v>
      </c>
      <c r="D5157" s="1">
        <f t="shared" si="240"/>
        <v>807019.48674913042</v>
      </c>
      <c r="E5157" s="1">
        <f t="shared" si="241"/>
        <v>39382801193889.297</v>
      </c>
      <c r="F5157" s="1">
        <f>F5156+D5156*$M$1</f>
        <v>39374730999021.805</v>
      </c>
      <c r="G5157" s="1">
        <f t="shared" si="242"/>
        <v>790696.55481875001</v>
      </c>
      <c r="H5157" s="2">
        <f t="shared" si="242"/>
        <v>2.2366049760937456</v>
      </c>
    </row>
    <row r="5158" spans="1:8">
      <c r="A5158">
        <v>5155</v>
      </c>
      <c r="B5158" s="1">
        <v>0.16543404593417499</v>
      </c>
      <c r="C5158" s="2">
        <v>0.36810064794895597</v>
      </c>
      <c r="D5158" s="1">
        <f t="shared" si="240"/>
        <v>810700.49322862003</v>
      </c>
      <c r="E5158" s="1">
        <f t="shared" si="241"/>
        <v>39390908198821.586</v>
      </c>
      <c r="F5158" s="1">
        <f>F5157+D5157*$M$1</f>
        <v>39382801193889.297</v>
      </c>
      <c r="G5158" s="1">
        <f t="shared" si="242"/>
        <v>807019.48674921878</v>
      </c>
      <c r="H5158" s="2">
        <f t="shared" si="242"/>
        <v>1.6322931930468767</v>
      </c>
    </row>
    <row r="5159" spans="1:8">
      <c r="A5159">
        <v>5156</v>
      </c>
      <c r="B5159" s="1">
        <v>-0.462608410995826</v>
      </c>
      <c r="C5159" s="2">
        <v>-1.0451820341115701</v>
      </c>
      <c r="D5159" s="1">
        <f t="shared" si="240"/>
        <v>800248.67288750433</v>
      </c>
      <c r="E5159" s="1">
        <f t="shared" si="241"/>
        <v>39398910685550.461</v>
      </c>
      <c r="F5159" s="1">
        <f>F5158+D5158*$M$1</f>
        <v>39390908198821.586</v>
      </c>
      <c r="G5159" s="1">
        <f t="shared" si="242"/>
        <v>810700.4932289063</v>
      </c>
      <c r="H5159" s="2">
        <f t="shared" si="242"/>
        <v>0.3681006479687523</v>
      </c>
    </row>
    <row r="5160" spans="1:8">
      <c r="A5160">
        <v>5157</v>
      </c>
      <c r="B5160" s="1">
        <v>-0.90363989312591997</v>
      </c>
      <c r="C5160" s="2">
        <v>-2.0359950677513599</v>
      </c>
      <c r="D5160" s="1">
        <f t="shared" si="240"/>
        <v>779888.72220999072</v>
      </c>
      <c r="E5160" s="1">
        <f t="shared" si="241"/>
        <v>39406709572772.562</v>
      </c>
      <c r="F5160" s="1">
        <f>F5159+D5159*$M$1</f>
        <v>39398910685550.461</v>
      </c>
      <c r="G5160" s="1">
        <f t="shared" si="242"/>
        <v>800248.67288750003</v>
      </c>
      <c r="H5160" s="2">
        <f t="shared" si="242"/>
        <v>-1.0451820341406273</v>
      </c>
    </row>
    <row r="5161" spans="1:8">
      <c r="A5161">
        <v>5158</v>
      </c>
      <c r="B5161" s="1">
        <v>-0.97910568075318105</v>
      </c>
      <c r="C5161" s="2">
        <v>-2.2032011895587198</v>
      </c>
      <c r="D5161" s="1">
        <f t="shared" si="240"/>
        <v>757856.71031440352</v>
      </c>
      <c r="E5161" s="1">
        <f t="shared" si="241"/>
        <v>39414288139875.703</v>
      </c>
      <c r="F5161" s="1">
        <f>F5160+D5160*$M$1</f>
        <v>39406709572772.562</v>
      </c>
      <c r="G5161" s="1">
        <f t="shared" si="242"/>
        <v>779888.72221015627</v>
      </c>
      <c r="H5161" s="2">
        <f t="shared" si="242"/>
        <v>-2.0359950677343761</v>
      </c>
    </row>
    <row r="5162" spans="1:8">
      <c r="A5162">
        <v>5159</v>
      </c>
      <c r="B5162" s="1">
        <v>-0.658262008532428</v>
      </c>
      <c r="C5162" s="2">
        <v>-1.47867683550471</v>
      </c>
      <c r="D5162" s="1">
        <f t="shared" si="240"/>
        <v>743069.94195935642</v>
      </c>
      <c r="E5162" s="1">
        <f t="shared" si="241"/>
        <v>39421718839295.297</v>
      </c>
      <c r="F5162" s="1">
        <f>F5161+D5161*$M$1</f>
        <v>39414288139875.703</v>
      </c>
      <c r="G5162" s="1">
        <f t="shared" si="242"/>
        <v>757856.71031406254</v>
      </c>
      <c r="H5162" s="2">
        <f t="shared" si="242"/>
        <v>-2.2032011896093726</v>
      </c>
    </row>
    <row r="5163" spans="1:8">
      <c r="A5163">
        <v>5160</v>
      </c>
      <c r="B5163" s="1">
        <v>-7.0815009522902206E-2</v>
      </c>
      <c r="C5163" s="2">
        <v>-0.15532503259359201</v>
      </c>
      <c r="D5163" s="1">
        <f t="shared" si="240"/>
        <v>741516.69163342053</v>
      </c>
      <c r="E5163" s="1">
        <f t="shared" si="241"/>
        <v>39429134006211.633</v>
      </c>
      <c r="F5163" s="1">
        <f>F5162+D5162*$M$1</f>
        <v>39421718839295.297</v>
      </c>
      <c r="G5163" s="1">
        <f t="shared" si="242"/>
        <v>743069.94195937505</v>
      </c>
      <c r="H5163" s="2">
        <f t="shared" si="242"/>
        <v>-1.478676835468749</v>
      </c>
    </row>
    <row r="5164" spans="1:8">
      <c r="A5164">
        <v>5161</v>
      </c>
      <c r="B5164" s="1">
        <v>0.54541491454723501</v>
      </c>
      <c r="C5164" s="2">
        <v>1.2311108186837301</v>
      </c>
      <c r="D5164" s="1">
        <f t="shared" si="240"/>
        <v>753827.79982025782</v>
      </c>
      <c r="E5164" s="1">
        <f t="shared" si="241"/>
        <v>39436672284209.836</v>
      </c>
      <c r="F5164" s="1">
        <f>F5163+D5163*$M$1</f>
        <v>39429134006211.633</v>
      </c>
      <c r="G5164" s="1">
        <f t="shared" si="242"/>
        <v>741516.69163359376</v>
      </c>
      <c r="H5164" s="2">
        <f t="shared" si="242"/>
        <v>-0.15532503257812932</v>
      </c>
    </row>
    <row r="5165" spans="1:8">
      <c r="A5165">
        <v>5162</v>
      </c>
      <c r="B5165" s="1">
        <v>0.94072700504976203</v>
      </c>
      <c r="C5165" s="2">
        <v>2.1188359632615299</v>
      </c>
      <c r="D5165" s="1">
        <f t="shared" si="240"/>
        <v>775016.15945287317</v>
      </c>
      <c r="E5165" s="1">
        <f t="shared" si="241"/>
        <v>39444422445804.367</v>
      </c>
      <c r="F5165" s="1">
        <f>F5164+D5164*$M$1</f>
        <v>39436672284209.836</v>
      </c>
      <c r="G5165" s="1">
        <f t="shared" si="242"/>
        <v>753827.79982031253</v>
      </c>
      <c r="H5165" s="2">
        <f t="shared" si="242"/>
        <v>1.2311108186718775</v>
      </c>
    </row>
    <row r="5166" spans="1:8">
      <c r="A5166">
        <v>5163</v>
      </c>
      <c r="B5166" s="1">
        <v>0.95474959843742702</v>
      </c>
      <c r="C5166" s="2">
        <v>2.1477131820504698</v>
      </c>
      <c r="D5166" s="1">
        <f t="shared" si="240"/>
        <v>796493.29127337784</v>
      </c>
      <c r="E5166" s="1">
        <f t="shared" si="241"/>
        <v>39452387378717.102</v>
      </c>
      <c r="F5166" s="1">
        <f>F5165+D5165*$M$1</f>
        <v>39444422445804.367</v>
      </c>
      <c r="G5166" s="1">
        <f t="shared" si="242"/>
        <v>775016.15945312497</v>
      </c>
      <c r="H5166" s="2">
        <f t="shared" si="242"/>
        <v>2.1188359632812439</v>
      </c>
    </row>
    <row r="5167" spans="1:8">
      <c r="A5167">
        <v>5164</v>
      </c>
      <c r="B5167" s="1">
        <v>0.581591069852335</v>
      </c>
      <c r="C5167" s="2">
        <v>1.3055695255181201</v>
      </c>
      <c r="D5167" s="1">
        <f t="shared" si="240"/>
        <v>809548.98652855901</v>
      </c>
      <c r="E5167" s="1">
        <f t="shared" si="241"/>
        <v>39460482868582.391</v>
      </c>
      <c r="F5167" s="1">
        <f>F5166+D5166*$M$1</f>
        <v>39452387378717.102</v>
      </c>
      <c r="G5167" s="1">
        <f t="shared" si="242"/>
        <v>796493.29127343756</v>
      </c>
      <c r="H5167" s="2">
        <f t="shared" si="242"/>
        <v>2.1477131820312585</v>
      </c>
    </row>
    <row r="5168" spans="1:8">
      <c r="A5168">
        <v>5165</v>
      </c>
      <c r="B5168" s="1">
        <v>-2.7571834942269599E-2</v>
      </c>
      <c r="C5168" s="2">
        <v>-6.64190179401003E-2</v>
      </c>
      <c r="D5168" s="1">
        <f t="shared" si="240"/>
        <v>808884.79634915804</v>
      </c>
      <c r="E5168" s="1">
        <f t="shared" si="241"/>
        <v>39468571716545.883</v>
      </c>
      <c r="F5168" s="1">
        <f>F5167+D5167*$M$1</f>
        <v>39460482868582.391</v>
      </c>
      <c r="G5168" s="1">
        <f t="shared" si="242"/>
        <v>809548.98652890627</v>
      </c>
      <c r="H5168" s="2">
        <f t="shared" si="242"/>
        <v>1.3055695255468716</v>
      </c>
    </row>
    <row r="5169" spans="1:8">
      <c r="A5169">
        <v>5166</v>
      </c>
      <c r="B5169" s="1">
        <v>-0.62564564793167599</v>
      </c>
      <c r="C5169" s="2">
        <v>-1.4117360673685799</v>
      </c>
      <c r="D5169" s="1">
        <f t="shared" si="240"/>
        <v>794767.43567547225</v>
      </c>
      <c r="E5169" s="1">
        <f t="shared" si="241"/>
        <v>39476519390902.641</v>
      </c>
      <c r="F5169" s="1">
        <f>F5168+D5168*$M$1</f>
        <v>39468571716545.883</v>
      </c>
      <c r="G5169" s="1">
        <f t="shared" si="242"/>
        <v>808884.7963492187</v>
      </c>
      <c r="H5169" s="2">
        <f t="shared" si="242"/>
        <v>-6.6419017968757543E-2</v>
      </c>
    </row>
    <row r="5170" spans="1:8">
      <c r="A5170">
        <v>5167</v>
      </c>
      <c r="B5170" s="1">
        <v>-0.96981415382792602</v>
      </c>
      <c r="C5170" s="2">
        <v>-2.1841874334738498</v>
      </c>
      <c r="D5170" s="1">
        <f t="shared" si="240"/>
        <v>772925.56134073378</v>
      </c>
      <c r="E5170" s="1">
        <f t="shared" si="241"/>
        <v>39484248646516.047</v>
      </c>
      <c r="F5170" s="1">
        <f>F5169+D5169*$M$1</f>
        <v>39476519390902.641</v>
      </c>
      <c r="G5170" s="1">
        <f t="shared" si="242"/>
        <v>794767.43567578122</v>
      </c>
      <c r="H5170" s="2">
        <f t="shared" si="242"/>
        <v>-1.4117360673437478</v>
      </c>
    </row>
    <row r="5171" spans="1:8">
      <c r="A5171">
        <v>5168</v>
      </c>
      <c r="B5171" s="1">
        <v>-0.92016101098944802</v>
      </c>
      <c r="C5171" s="2">
        <v>-2.0697448192608001</v>
      </c>
      <c r="D5171" s="1">
        <f t="shared" si="240"/>
        <v>752228.11314812582</v>
      </c>
      <c r="E5171" s="1">
        <f t="shared" si="241"/>
        <v>39491770927647.531</v>
      </c>
      <c r="F5171" s="1">
        <f>F5170+D5170*$M$1</f>
        <v>39484248646516.047</v>
      </c>
      <c r="G5171" s="1">
        <f t="shared" si="242"/>
        <v>772925.56134062505</v>
      </c>
      <c r="H5171" s="2">
        <f t="shared" si="242"/>
        <v>-2.1841874335156173</v>
      </c>
    </row>
    <row r="5172" spans="1:8">
      <c r="A5172">
        <v>5169</v>
      </c>
      <c r="B5172" s="1">
        <v>-0.49664827041620702</v>
      </c>
      <c r="C5172" s="2">
        <v>-1.1144297402171099</v>
      </c>
      <c r="D5172" s="1">
        <f t="shared" si="240"/>
        <v>741083.81574595475</v>
      </c>
      <c r="E5172" s="1">
        <f t="shared" si="241"/>
        <v>39499181765804.992</v>
      </c>
      <c r="F5172" s="1">
        <f>F5171+D5171*$M$1</f>
        <v>39491770927647.531</v>
      </c>
      <c r="G5172" s="1">
        <f t="shared" si="242"/>
        <v>752228.11314843746</v>
      </c>
      <c r="H5172" s="2">
        <f t="shared" si="242"/>
        <v>-2.0697448192187586</v>
      </c>
    </row>
    <row r="5173" spans="1:8">
      <c r="A5173">
        <v>5170</v>
      </c>
      <c r="B5173" s="1">
        <v>0.12879213499137801</v>
      </c>
      <c r="C5173" s="2">
        <v>0.29393020286743499</v>
      </c>
      <c r="D5173" s="1">
        <f t="shared" si="240"/>
        <v>744023.11777462915</v>
      </c>
      <c r="E5173" s="1">
        <f t="shared" si="241"/>
        <v>39506621996982.742</v>
      </c>
      <c r="F5173" s="1">
        <f>F5172+D5172*$M$1</f>
        <v>39499181765804.992</v>
      </c>
      <c r="G5173" s="1">
        <f t="shared" si="242"/>
        <v>741083.81574609375</v>
      </c>
      <c r="H5173" s="2">
        <f t="shared" si="242"/>
        <v>-1.1144297402343712</v>
      </c>
    </row>
    <row r="5174" spans="1:8">
      <c r="A5174">
        <v>5171</v>
      </c>
      <c r="B5174" s="1">
        <v>0.70196987771120201</v>
      </c>
      <c r="C5174" s="2">
        <v>1.58295100860758</v>
      </c>
      <c r="D5174" s="1">
        <f t="shared" si="240"/>
        <v>759852.6278607049</v>
      </c>
      <c r="E5174" s="1">
        <f t="shared" si="241"/>
        <v>39514220523261.352</v>
      </c>
      <c r="F5174" s="1">
        <f>F5173+D5173*$M$1</f>
        <v>39506621996982.742</v>
      </c>
      <c r="G5174" s="1">
        <f t="shared" si="242"/>
        <v>744023.11777500005</v>
      </c>
      <c r="H5174" s="2">
        <f t="shared" si="242"/>
        <v>0.29393020289062988</v>
      </c>
    </row>
    <row r="5175" spans="1:8">
      <c r="A5175">
        <v>5172</v>
      </c>
      <c r="B5175" s="1">
        <v>0.989721112814964</v>
      </c>
      <c r="C5175" s="2">
        <v>2.2282690554460101</v>
      </c>
      <c r="D5175" s="1">
        <f t="shared" si="240"/>
        <v>782135.31841516495</v>
      </c>
      <c r="E5175" s="1">
        <f t="shared" si="241"/>
        <v>39522041876445.5</v>
      </c>
      <c r="F5175" s="1">
        <f>F5174+D5174*$M$1</f>
        <v>39514220523261.352</v>
      </c>
      <c r="G5175" s="1">
        <f t="shared" si="242"/>
        <v>759852.6278609375</v>
      </c>
      <c r="H5175" s="2">
        <f t="shared" si="242"/>
        <v>1.582951008593745</v>
      </c>
    </row>
    <row r="5176" spans="1:8">
      <c r="A5176">
        <v>5173</v>
      </c>
      <c r="B5176" s="1">
        <v>0.87480851890003297</v>
      </c>
      <c r="C5176" s="2">
        <v>1.96696303290234</v>
      </c>
      <c r="D5176" s="1">
        <f t="shared" si="240"/>
        <v>801804.9487441883</v>
      </c>
      <c r="E5176" s="1">
        <f t="shared" si="241"/>
        <v>39530059925932.945</v>
      </c>
      <c r="F5176" s="1">
        <f>F5175+D5175*$M$1</f>
        <v>39522041876445.5</v>
      </c>
      <c r="G5176" s="1">
        <f t="shared" si="242"/>
        <v>782135.31841484376</v>
      </c>
      <c r="H5176" s="2">
        <f t="shared" si="242"/>
        <v>2.2282690553906259</v>
      </c>
    </row>
    <row r="5177" spans="1:8">
      <c r="A5177">
        <v>5174</v>
      </c>
      <c r="B5177" s="1">
        <v>0.40379069432815001</v>
      </c>
      <c r="C5177" s="2">
        <v>0.904909483382074</v>
      </c>
      <c r="D5177" s="1">
        <f t="shared" si="240"/>
        <v>810854.043578009</v>
      </c>
      <c r="E5177" s="1">
        <f t="shared" si="241"/>
        <v>39538168466368.727</v>
      </c>
      <c r="F5177" s="1">
        <f>F5176+D5176*$M$1</f>
        <v>39530059925932.945</v>
      </c>
      <c r="G5177" s="1">
        <f t="shared" si="242"/>
        <v>801804.94874453126</v>
      </c>
      <c r="H5177" s="2">
        <f t="shared" si="242"/>
        <v>1.9669630329687497</v>
      </c>
    </row>
    <row r="5178" spans="1:8">
      <c r="A5178">
        <v>5175</v>
      </c>
      <c r="B5178" s="1">
        <v>-0.231726680761902</v>
      </c>
      <c r="C5178" s="2">
        <v>-0.52585776364798098</v>
      </c>
      <c r="D5178" s="1">
        <f t="shared" si="240"/>
        <v>805595.46594152914</v>
      </c>
      <c r="E5178" s="1">
        <f t="shared" si="241"/>
        <v>39546224421028.141</v>
      </c>
      <c r="F5178" s="1">
        <f>F5177+D5177*$M$1</f>
        <v>39538168466368.727</v>
      </c>
      <c r="G5178" s="1">
        <f t="shared" si="242"/>
        <v>810854.04357812495</v>
      </c>
      <c r="H5178" s="2">
        <f t="shared" si="242"/>
        <v>0.90490948335936994</v>
      </c>
    </row>
    <row r="5179" spans="1:8">
      <c r="A5179">
        <v>5176</v>
      </c>
      <c r="B5179" s="1">
        <v>-0.77295544351141798</v>
      </c>
      <c r="C5179" s="2">
        <v>-1.7427182622919299</v>
      </c>
      <c r="D5179" s="1">
        <f t="shared" si="240"/>
        <v>788168.28331860981</v>
      </c>
      <c r="E5179" s="1">
        <f t="shared" si="241"/>
        <v>39554106103861.328</v>
      </c>
      <c r="F5179" s="1">
        <f>F5178+D5178*$M$1</f>
        <v>39546224421028.141</v>
      </c>
      <c r="G5179" s="1">
        <f t="shared" si="242"/>
        <v>805595.4659414062</v>
      </c>
      <c r="H5179" s="2">
        <f t="shared" si="242"/>
        <v>-0.52585776367187498</v>
      </c>
    </row>
    <row r="5180" spans="1:8">
      <c r="A5180">
        <v>5177</v>
      </c>
      <c r="B5180" s="1">
        <v>-0.99929503868010905</v>
      </c>
      <c r="C5180" s="2">
        <v>-2.2496895600302</v>
      </c>
      <c r="D5180" s="1">
        <f t="shared" si="240"/>
        <v>765671.38771830779</v>
      </c>
      <c r="E5180" s="1">
        <f t="shared" si="241"/>
        <v>39561762817738.508</v>
      </c>
      <c r="F5180" s="1">
        <f>F5179+D5179*$M$1</f>
        <v>39554106103861.328</v>
      </c>
      <c r="G5180" s="1">
        <f t="shared" si="242"/>
        <v>788168.28331874998</v>
      </c>
      <c r="H5180" s="2">
        <f t="shared" si="242"/>
        <v>-1.7427182622656225</v>
      </c>
    </row>
    <row r="5181" spans="1:8">
      <c r="A5181">
        <v>5178</v>
      </c>
      <c r="B5181" s="1">
        <v>-0.81830937448574603</v>
      </c>
      <c r="C5181" s="2">
        <v>-1.8397253997598499</v>
      </c>
      <c r="D5181" s="1">
        <f t="shared" si="240"/>
        <v>747274.13372070924</v>
      </c>
      <c r="E5181" s="1">
        <f t="shared" si="241"/>
        <v>39569235559075.719</v>
      </c>
      <c r="F5181" s="1">
        <f>F5180+D5180*$M$1</f>
        <v>39561762817738.508</v>
      </c>
      <c r="G5181" s="1">
        <f t="shared" si="242"/>
        <v>765671.38771796878</v>
      </c>
      <c r="H5181" s="2">
        <f t="shared" si="242"/>
        <v>-2.2496895600781195</v>
      </c>
    </row>
    <row r="5182" spans="1:8">
      <c r="A5182">
        <v>5179</v>
      </c>
      <c r="B5182" s="1">
        <v>-0.30358639091891598</v>
      </c>
      <c r="C5182" s="2">
        <v>-0.67951898450424097</v>
      </c>
      <c r="D5182" s="1">
        <f t="shared" si="240"/>
        <v>740478.94387566682</v>
      </c>
      <c r="E5182" s="1">
        <f t="shared" si="241"/>
        <v>39576640348514.477</v>
      </c>
      <c r="F5182" s="1">
        <f>F5181+D5181*$M$1</f>
        <v>39569235559075.719</v>
      </c>
      <c r="G5182" s="1">
        <f t="shared" si="242"/>
        <v>747274.13372109376</v>
      </c>
      <c r="H5182" s="2">
        <f t="shared" si="242"/>
        <v>-1.839725399687502</v>
      </c>
    </row>
    <row r="5183" spans="1:8">
      <c r="A5183">
        <v>5180</v>
      </c>
      <c r="B5183" s="1">
        <v>0.33507008776136898</v>
      </c>
      <c r="C5183" s="2">
        <v>0.75802220440990398</v>
      </c>
      <c r="D5183" s="1">
        <f t="shared" si="240"/>
        <v>748059.16591976583</v>
      </c>
      <c r="E5183" s="1">
        <f t="shared" si="241"/>
        <v>39584120940173.672</v>
      </c>
      <c r="F5183" s="1">
        <f>F5182+D5182*$M$1</f>
        <v>39576640348514.477</v>
      </c>
      <c r="G5183" s="1">
        <f t="shared" si="242"/>
        <v>740478.94387578126</v>
      </c>
      <c r="H5183" s="2">
        <f t="shared" si="242"/>
        <v>-0.67951898453125037</v>
      </c>
    </row>
    <row r="5184" spans="1:8">
      <c r="A5184">
        <v>5181</v>
      </c>
      <c r="B5184" s="1">
        <v>0.83708816095334304</v>
      </c>
      <c r="C5184" s="2">
        <v>1.8863806046895</v>
      </c>
      <c r="D5184" s="1">
        <f t="shared" si="240"/>
        <v>766922.97196666081</v>
      </c>
      <c r="E5184" s="1">
        <f t="shared" si="241"/>
        <v>39591790169893.336</v>
      </c>
      <c r="F5184" s="1">
        <f>F5183+D5183*$M$1</f>
        <v>39584120940173.672</v>
      </c>
      <c r="G5184" s="1">
        <f t="shared" si="242"/>
        <v>748059.16591953125</v>
      </c>
      <c r="H5184" s="2">
        <f t="shared" si="242"/>
        <v>0.75802220437499923</v>
      </c>
    </row>
    <row r="5185" spans="1:8">
      <c r="A5185">
        <v>5182</v>
      </c>
      <c r="B5185" s="1">
        <v>0.99744306851125097</v>
      </c>
      <c r="C5185" s="2">
        <v>2.24473254336871</v>
      </c>
      <c r="D5185" s="1">
        <f t="shared" si="240"/>
        <v>789370.29740034789</v>
      </c>
      <c r="E5185" s="1">
        <f t="shared" si="241"/>
        <v>39599683872867.336</v>
      </c>
      <c r="F5185" s="1">
        <f>F5184+D5184*$M$1</f>
        <v>39591790169893.336</v>
      </c>
      <c r="G5185" s="1">
        <f t="shared" si="242"/>
        <v>766922.97196640621</v>
      </c>
      <c r="H5185" s="2">
        <f t="shared" si="242"/>
        <v>1.886380604687496</v>
      </c>
    </row>
    <row r="5186" spans="1:8">
      <c r="A5186">
        <v>5183</v>
      </c>
      <c r="B5186" s="1">
        <v>0.75046186601157105</v>
      </c>
      <c r="C5186" s="2">
        <v>1.68631250606238</v>
      </c>
      <c r="D5186" s="1">
        <f t="shared" si="240"/>
        <v>806233.42246097163</v>
      </c>
      <c r="E5186" s="1">
        <f t="shared" si="241"/>
        <v>39607746207091.945</v>
      </c>
      <c r="F5186" s="1">
        <f>F5185+D5185*$M$1</f>
        <v>39599683872867.336</v>
      </c>
      <c r="G5186" s="1">
        <f t="shared" si="242"/>
        <v>789370.29740000004</v>
      </c>
      <c r="H5186" s="2">
        <f t="shared" si="242"/>
        <v>2.2447325433593823</v>
      </c>
    </row>
    <row r="5187" spans="1:8">
      <c r="A5187">
        <v>5184</v>
      </c>
      <c r="B5187" s="1">
        <v>0.19683275557969501</v>
      </c>
      <c r="C5187" s="2">
        <v>0.43877661045863697</v>
      </c>
      <c r="D5187" s="1">
        <f t="shared" si="240"/>
        <v>810621.18856555806</v>
      </c>
      <c r="E5187" s="1">
        <f t="shared" si="241"/>
        <v>39615852418977.602</v>
      </c>
      <c r="F5187" s="1">
        <f>F5186+D5186*$M$1</f>
        <v>39607746207091.945</v>
      </c>
      <c r="G5187" s="1">
        <f t="shared" si="242"/>
        <v>806233.42246093752</v>
      </c>
      <c r="H5187" s="2">
        <f t="shared" si="242"/>
        <v>1.6863125060937483</v>
      </c>
    </row>
    <row r="5188" spans="1:8">
      <c r="A5188">
        <v>5185</v>
      </c>
      <c r="B5188" s="1">
        <v>-0.437334734975101</v>
      </c>
      <c r="C5188" s="2">
        <v>-0.98836457295660096</v>
      </c>
      <c r="D5188" s="1">
        <f t="shared" ref="D5188:D5251" si="243">D5187+C5188*$M$1</f>
        <v>800737.54283599206</v>
      </c>
      <c r="E5188" s="1">
        <f t="shared" ref="E5188:E5251" si="244">E5187+D5188*$M$1</f>
        <v>39623859794405.961</v>
      </c>
      <c r="F5188" s="1">
        <f>F5187+D5187*$M$1</f>
        <v>39615852418977.602</v>
      </c>
      <c r="G5188" s="1">
        <f t="shared" si="242"/>
        <v>810621.18856562499</v>
      </c>
      <c r="H5188" s="2">
        <f t="shared" si="242"/>
        <v>0.43877661046874711</v>
      </c>
    </row>
    <row r="5189" spans="1:8">
      <c r="A5189">
        <v>5186</v>
      </c>
      <c r="B5189" s="1">
        <v>-0.89279718404074504</v>
      </c>
      <c r="C5189" s="2">
        <v>-2.0117054296067001</v>
      </c>
      <c r="D5189" s="1">
        <f t="shared" si="243"/>
        <v>780620.48853992508</v>
      </c>
      <c r="E5189" s="1">
        <f t="shared" si="244"/>
        <v>39631665999291.359</v>
      </c>
      <c r="F5189" s="1">
        <f>F5188+D5188*$M$1</f>
        <v>39623859794405.961</v>
      </c>
      <c r="G5189" s="1">
        <f t="shared" ref="G5189:H5252" si="245">(F5189-F5188)/$M$1</f>
        <v>800737.54283593746</v>
      </c>
      <c r="H5189" s="2">
        <f t="shared" si="245"/>
        <v>-0.98836457296875302</v>
      </c>
    </row>
    <row r="5190" spans="1:8">
      <c r="A5190">
        <v>5187</v>
      </c>
      <c r="B5190" s="1">
        <v>-0.98316905585006398</v>
      </c>
      <c r="C5190" s="2">
        <v>-2.21247149258113</v>
      </c>
      <c r="D5190" s="1">
        <f t="shared" si="243"/>
        <v>758495.7736141138</v>
      </c>
      <c r="E5190" s="1">
        <f t="shared" si="244"/>
        <v>39639250957027.5</v>
      </c>
      <c r="F5190" s="1">
        <f>F5189+D5189*$M$1</f>
        <v>39631665999291.359</v>
      </c>
      <c r="G5190" s="1">
        <f t="shared" si="245"/>
        <v>780620.4885398437</v>
      </c>
      <c r="H5190" s="2">
        <f t="shared" si="245"/>
        <v>-2.0117054296093762</v>
      </c>
    </row>
    <row r="5191" spans="1:8">
      <c r="A5191">
        <v>5188</v>
      </c>
      <c r="B5191" s="1">
        <v>-0.67127817800012302</v>
      </c>
      <c r="C5191" s="2">
        <v>-1.5080772477112001</v>
      </c>
      <c r="D5191" s="1">
        <f t="shared" si="243"/>
        <v>743415.00113700179</v>
      </c>
      <c r="E5191" s="1">
        <f t="shared" si="244"/>
        <v>39646685107038.867</v>
      </c>
      <c r="F5191" s="1">
        <f>F5190+D5190*$M$1</f>
        <v>39639250957027.5</v>
      </c>
      <c r="G5191" s="1">
        <f t="shared" si="245"/>
        <v>758495.77361406246</v>
      </c>
      <c r="H5191" s="2">
        <f t="shared" si="245"/>
        <v>-2.2124714925781244</v>
      </c>
    </row>
    <row r="5192" spans="1:8">
      <c r="A5192">
        <v>5189</v>
      </c>
      <c r="B5192" s="1">
        <v>-8.4571379926221296E-2</v>
      </c>
      <c r="C5192" s="2">
        <v>-0.18635869418808201</v>
      </c>
      <c r="D5192" s="1">
        <f t="shared" si="243"/>
        <v>741551.41419512092</v>
      </c>
      <c r="E5192" s="1">
        <f t="shared" si="244"/>
        <v>39654100621180.82</v>
      </c>
      <c r="F5192" s="1">
        <f>F5191+D5191*$M$1</f>
        <v>39646685107038.867</v>
      </c>
      <c r="G5192" s="1">
        <f t="shared" si="245"/>
        <v>743415.00113671878</v>
      </c>
      <c r="H5192" s="2">
        <f t="shared" si="245"/>
        <v>-1.5080772477343678</v>
      </c>
    </row>
    <row r="5193" spans="1:8">
      <c r="A5193">
        <v>5190</v>
      </c>
      <c r="B5193" s="1">
        <v>0.53686088095686302</v>
      </c>
      <c r="C5193" s="2">
        <v>1.2118136688138901</v>
      </c>
      <c r="D5193" s="1">
        <f t="shared" si="243"/>
        <v>753669.55088325986</v>
      </c>
      <c r="E5193" s="1">
        <f t="shared" si="244"/>
        <v>39661637316689.656</v>
      </c>
      <c r="F5193" s="1">
        <f>F5192+D5192*$M$1</f>
        <v>39654100621180.82</v>
      </c>
      <c r="G5193" s="1">
        <f t="shared" si="245"/>
        <v>741551.41419531254</v>
      </c>
      <c r="H5193" s="2">
        <f t="shared" si="245"/>
        <v>-0.18635869414062473</v>
      </c>
    </row>
    <row r="5194" spans="1:8">
      <c r="A5194">
        <v>5191</v>
      </c>
      <c r="B5194" s="1">
        <v>0.93848664646678104</v>
      </c>
      <c r="C5194" s="2">
        <v>2.1137631565736101</v>
      </c>
      <c r="D5194" s="1">
        <f t="shared" si="243"/>
        <v>774807.182448996</v>
      </c>
      <c r="E5194" s="1">
        <f t="shared" si="244"/>
        <v>39669385388514.148</v>
      </c>
      <c r="F5194" s="1">
        <f>F5193+D5193*$M$1</f>
        <v>39661637316689.656</v>
      </c>
      <c r="G5194" s="1">
        <f t="shared" si="245"/>
        <v>753669.55088359374</v>
      </c>
      <c r="H5194" s="2">
        <f t="shared" si="245"/>
        <v>1.21181366882812</v>
      </c>
    </row>
    <row r="5195" spans="1:8">
      <c r="A5195">
        <v>5192</v>
      </c>
      <c r="B5195" s="1">
        <v>0.95561399907133104</v>
      </c>
      <c r="C5195" s="2">
        <v>2.1496326593578101</v>
      </c>
      <c r="D5195" s="1">
        <f t="shared" si="243"/>
        <v>796303.50904257409</v>
      </c>
      <c r="E5195" s="1">
        <f t="shared" si="244"/>
        <v>39677348423604.57</v>
      </c>
      <c r="F5195" s="1">
        <f>F5194+D5194*$M$1</f>
        <v>39669385388514.148</v>
      </c>
      <c r="G5195" s="1">
        <f t="shared" si="245"/>
        <v>774807.1824492187</v>
      </c>
      <c r="H5195" s="2">
        <f t="shared" si="245"/>
        <v>2.1137631565624964</v>
      </c>
    </row>
    <row r="5196" spans="1:8">
      <c r="A5196">
        <v>5193</v>
      </c>
      <c r="B5196" s="1">
        <v>0.581016675631576</v>
      </c>
      <c r="C5196" s="2">
        <v>1.3042560442109401</v>
      </c>
      <c r="D5196" s="1">
        <f t="shared" si="243"/>
        <v>809346.06948468345</v>
      </c>
      <c r="E5196" s="1">
        <f t="shared" si="244"/>
        <v>39685441884299.414</v>
      </c>
      <c r="F5196" s="1">
        <f>F5195+D5195*$M$1</f>
        <v>39677348423604.57</v>
      </c>
      <c r="G5196" s="1">
        <f t="shared" si="245"/>
        <v>796303.50904218748</v>
      </c>
      <c r="H5196" s="2">
        <f t="shared" si="245"/>
        <v>2.1496326592968775</v>
      </c>
    </row>
    <row r="5197" spans="1:8">
      <c r="A5197">
        <v>5194</v>
      </c>
      <c r="B5197" s="1">
        <v>-3.1901857908706699E-2</v>
      </c>
      <c r="C5197" s="2">
        <v>-7.6170502606889706E-2</v>
      </c>
      <c r="D5197" s="1">
        <f t="shared" si="243"/>
        <v>808584.36445861461</v>
      </c>
      <c r="E5197" s="1">
        <f t="shared" si="244"/>
        <v>39693527727944</v>
      </c>
      <c r="F5197" s="1">
        <f>F5196+D5196*$M$1</f>
        <v>39685441884299.414</v>
      </c>
      <c r="G5197" s="1">
        <f t="shared" si="245"/>
        <v>809346.06948437495</v>
      </c>
      <c r="H5197" s="2">
        <f t="shared" si="245"/>
        <v>1.3042560442187474</v>
      </c>
    </row>
    <row r="5198" spans="1:8">
      <c r="A5198">
        <v>5195</v>
      </c>
      <c r="B5198" s="1">
        <v>-0.63183384150743105</v>
      </c>
      <c r="C5198" s="2">
        <v>-1.42564668744032</v>
      </c>
      <c r="D5198" s="1">
        <f t="shared" si="243"/>
        <v>794327.89758421143</v>
      </c>
      <c r="E5198" s="1">
        <f t="shared" si="244"/>
        <v>39701471006919.844</v>
      </c>
      <c r="F5198" s="1">
        <f>F5197+D5197*$M$1</f>
        <v>39693527727944</v>
      </c>
      <c r="G5198" s="1">
        <f t="shared" si="245"/>
        <v>808584.36445859377</v>
      </c>
      <c r="H5198" s="2">
        <f t="shared" si="245"/>
        <v>-7.6170502578117888E-2</v>
      </c>
    </row>
    <row r="5199" spans="1:8">
      <c r="A5199">
        <v>5196</v>
      </c>
      <c r="B5199" s="1">
        <v>-0.97257372430297495</v>
      </c>
      <c r="C5199" s="2">
        <v>-2.1903620481675898</v>
      </c>
      <c r="D5199" s="1">
        <f t="shared" si="243"/>
        <v>772424.27710253559</v>
      </c>
      <c r="E5199" s="1">
        <f t="shared" si="244"/>
        <v>39709195249690.867</v>
      </c>
      <c r="F5199" s="1">
        <f>F5198+D5198*$M$1</f>
        <v>39701471006919.844</v>
      </c>
      <c r="G5199" s="1">
        <f t="shared" si="245"/>
        <v>794327.89758437499</v>
      </c>
      <c r="H5199" s="2">
        <f t="shared" si="245"/>
        <v>-1.4256466874218778</v>
      </c>
    </row>
    <row r="5200" spans="1:8">
      <c r="A5200">
        <v>5197</v>
      </c>
      <c r="B5200" s="1">
        <v>-0.91409947113938494</v>
      </c>
      <c r="C5200" s="2">
        <v>-2.0560670837130002</v>
      </c>
      <c r="D5200" s="1">
        <f t="shared" si="243"/>
        <v>751863.60626540554</v>
      </c>
      <c r="E5200" s="1">
        <f t="shared" si="244"/>
        <v>39716713885753.523</v>
      </c>
      <c r="F5200" s="1">
        <f>F5199+D5199*$M$1</f>
        <v>39709195249690.867</v>
      </c>
      <c r="G5200" s="1">
        <f t="shared" si="245"/>
        <v>772424.27710234374</v>
      </c>
      <c r="H5200" s="2">
        <f t="shared" si="245"/>
        <v>-2.1903620482031254</v>
      </c>
    </row>
    <row r="5201" spans="1:8">
      <c r="A5201">
        <v>5198</v>
      </c>
      <c r="B5201" s="1">
        <v>-0.48021235238770998</v>
      </c>
      <c r="C5201" s="2">
        <v>-1.0774347764108101</v>
      </c>
      <c r="D5201" s="1">
        <f t="shared" si="243"/>
        <v>741089.25850129745</v>
      </c>
      <c r="E5201" s="1">
        <f t="shared" si="244"/>
        <v>39724124778338.539</v>
      </c>
      <c r="F5201" s="1">
        <f>F5200+D5200*$M$1</f>
        <v>39716713885753.523</v>
      </c>
      <c r="G5201" s="1">
        <f t="shared" si="245"/>
        <v>751863.60626562499</v>
      </c>
      <c r="H5201" s="2">
        <f t="shared" si="245"/>
        <v>-2.0560670836718753</v>
      </c>
    </row>
    <row r="5202" spans="1:8">
      <c r="A5202">
        <v>5199</v>
      </c>
      <c r="B5202" s="1">
        <v>0.151032773036547</v>
      </c>
      <c r="C5202" s="2">
        <v>0.34393114701314997</v>
      </c>
      <c r="D5202" s="1">
        <f t="shared" si="243"/>
        <v>744528.56997142895</v>
      </c>
      <c r="E5202" s="1">
        <f t="shared" si="244"/>
        <v>39731570064038.25</v>
      </c>
      <c r="F5202" s="1">
        <f>F5201+D5201*$M$1</f>
        <v>39724124778338.539</v>
      </c>
      <c r="G5202" s="1">
        <f t="shared" si="245"/>
        <v>741089.25850156252</v>
      </c>
      <c r="H5202" s="2">
        <f t="shared" si="245"/>
        <v>-1.0774347764062462</v>
      </c>
    </row>
    <row r="5203" spans="1:8">
      <c r="A5203">
        <v>5200</v>
      </c>
      <c r="B5203" s="1">
        <v>0.72030902488776205</v>
      </c>
      <c r="C5203" s="2">
        <v>1.62410771047574</v>
      </c>
      <c r="D5203" s="1">
        <f t="shared" si="243"/>
        <v>760769.64707618637</v>
      </c>
      <c r="E5203" s="1">
        <f t="shared" si="244"/>
        <v>39739177760509.016</v>
      </c>
      <c r="F5203" s="1">
        <f>F5202+D5202*$M$1</f>
        <v>39731570064038.25</v>
      </c>
      <c r="G5203" s="1">
        <f t="shared" si="245"/>
        <v>744528.56997109379</v>
      </c>
      <c r="H5203" s="2">
        <f t="shared" si="245"/>
        <v>0.34393114695312688</v>
      </c>
    </row>
    <row r="5204" spans="1:8">
      <c r="A5204">
        <v>5201</v>
      </c>
      <c r="B5204" s="1">
        <v>0.99353303680333904</v>
      </c>
      <c r="C5204" s="2">
        <v>2.2366929531237498</v>
      </c>
      <c r="D5204" s="1">
        <f t="shared" si="243"/>
        <v>783136.57660742383</v>
      </c>
      <c r="E5204" s="1">
        <f t="shared" si="244"/>
        <v>39747009126275.094</v>
      </c>
      <c r="F5204" s="1">
        <f>F5203+D5203*$M$1</f>
        <v>39739177760509.016</v>
      </c>
      <c r="G5204" s="1">
        <f t="shared" si="245"/>
        <v>760769.64707656251</v>
      </c>
      <c r="H5204" s="2">
        <f t="shared" si="245"/>
        <v>1.6241077105468722</v>
      </c>
    </row>
    <row r="5205" spans="1:8">
      <c r="A5205">
        <v>5202</v>
      </c>
      <c r="B5205" s="1">
        <v>0.858173087840153</v>
      </c>
      <c r="C5205" s="2">
        <v>1.92938237220377</v>
      </c>
      <c r="D5205" s="1">
        <f t="shared" si="243"/>
        <v>802430.40032946155</v>
      </c>
      <c r="E5205" s="1">
        <f t="shared" si="244"/>
        <v>39755033430278.391</v>
      </c>
      <c r="F5205" s="1">
        <f>F5204+D5204*$M$1</f>
        <v>39747009126275.094</v>
      </c>
      <c r="G5205" s="1">
        <f t="shared" si="245"/>
        <v>783136.57660781255</v>
      </c>
      <c r="H5205" s="2">
        <f t="shared" si="245"/>
        <v>2.236692953125003</v>
      </c>
    </row>
    <row r="5206" spans="1:8">
      <c r="A5206">
        <v>5203</v>
      </c>
      <c r="B5206" s="1">
        <v>0.369703977959424</v>
      </c>
      <c r="C5206" s="2">
        <v>0.82812598142277405</v>
      </c>
      <c r="D5206" s="1">
        <f t="shared" si="243"/>
        <v>810711.66014368925</v>
      </c>
      <c r="E5206" s="1">
        <f t="shared" si="244"/>
        <v>39763140546879.828</v>
      </c>
      <c r="F5206" s="1">
        <f>F5205+D5205*$M$1</f>
        <v>39755033430278.391</v>
      </c>
      <c r="G5206" s="1">
        <f t="shared" si="245"/>
        <v>802430.40032968752</v>
      </c>
      <c r="H5206" s="2">
        <f t="shared" si="245"/>
        <v>1.9293823721874972</v>
      </c>
    </row>
    <row r="5207" spans="1:8">
      <c r="A5207">
        <v>5204</v>
      </c>
      <c r="B5207" s="1">
        <v>-0.27101227527119098</v>
      </c>
      <c r="C5207" s="2">
        <v>-0.61423068546154602</v>
      </c>
      <c r="D5207" s="1">
        <f t="shared" si="243"/>
        <v>804569.3532890738</v>
      </c>
      <c r="E5207" s="1">
        <f t="shared" si="244"/>
        <v>39771186240412.719</v>
      </c>
      <c r="F5207" s="1">
        <f>F5206+D5206*$M$1</f>
        <v>39763140546879.828</v>
      </c>
      <c r="G5207" s="1">
        <f t="shared" si="245"/>
        <v>810711.66014375002</v>
      </c>
      <c r="H5207" s="2">
        <f t="shared" si="245"/>
        <v>0.82812598140625049</v>
      </c>
    </row>
    <row r="5208" spans="1:8">
      <c r="A5208">
        <v>5205</v>
      </c>
      <c r="B5208" s="1">
        <v>-0.800245476176071</v>
      </c>
      <c r="C5208" s="2">
        <v>-1.8039876089464699</v>
      </c>
      <c r="D5208" s="1">
        <f t="shared" si="243"/>
        <v>786529.47719960916</v>
      </c>
      <c r="E5208" s="1">
        <f t="shared" si="244"/>
        <v>39779051535184.711</v>
      </c>
      <c r="F5208" s="1">
        <f>F5207+D5207*$M$1</f>
        <v>39771186240412.719</v>
      </c>
      <c r="G5208" s="1">
        <f t="shared" si="245"/>
        <v>804569.35328906251</v>
      </c>
      <c r="H5208" s="2">
        <f t="shared" si="245"/>
        <v>-0.61423068546875148</v>
      </c>
    </row>
    <row r="5209" spans="1:8">
      <c r="A5209">
        <v>5206</v>
      </c>
      <c r="B5209" s="1">
        <v>-0.999947026368042</v>
      </c>
      <c r="C5209" s="2">
        <v>-2.2509542544689598</v>
      </c>
      <c r="D5209" s="1">
        <f t="shared" si="243"/>
        <v>764019.93465491955</v>
      </c>
      <c r="E5209" s="1">
        <f t="shared" si="244"/>
        <v>39786691734531.258</v>
      </c>
      <c r="F5209" s="1">
        <f>F5208+D5208*$M$1</f>
        <v>39779051535184.711</v>
      </c>
      <c r="G5209" s="1">
        <f t="shared" si="245"/>
        <v>786529.4771992187</v>
      </c>
      <c r="H5209" s="2">
        <f t="shared" si="245"/>
        <v>-1.8039876089843805</v>
      </c>
    </row>
    <row r="5210" spans="1:8">
      <c r="A5210">
        <v>5207</v>
      </c>
      <c r="B5210" s="1">
        <v>-0.787654758485266</v>
      </c>
      <c r="C5210" s="2">
        <v>-1.77056350070747</v>
      </c>
      <c r="D5210" s="1">
        <f t="shared" si="243"/>
        <v>746314.29964784486</v>
      </c>
      <c r="E5210" s="1">
        <f t="shared" si="244"/>
        <v>39794154877527.734</v>
      </c>
      <c r="F5210" s="1">
        <f>F5209+D5209*$M$1</f>
        <v>39786691734531.258</v>
      </c>
      <c r="G5210" s="1">
        <f t="shared" si="245"/>
        <v>764019.93465468753</v>
      </c>
      <c r="H5210" s="2">
        <f t="shared" si="245"/>
        <v>-2.2509542544531169</v>
      </c>
    </row>
    <row r="5211" spans="1:8">
      <c r="A5211">
        <v>5208</v>
      </c>
      <c r="B5211" s="1">
        <v>-0.25065629954956598</v>
      </c>
      <c r="C5211" s="2">
        <v>-0.56033873556068203</v>
      </c>
      <c r="D5211" s="1">
        <f t="shared" si="243"/>
        <v>740710.91229223809</v>
      </c>
      <c r="E5211" s="1">
        <f t="shared" si="244"/>
        <v>39801561986650.656</v>
      </c>
      <c r="F5211" s="1">
        <f>F5210+D5210*$M$1</f>
        <v>39794154877527.734</v>
      </c>
      <c r="G5211" s="1">
        <f t="shared" si="245"/>
        <v>746314.29964765627</v>
      </c>
      <c r="H5211" s="2">
        <f t="shared" si="245"/>
        <v>-1.7705635007031262</v>
      </c>
    </row>
    <row r="5212" spans="1:8">
      <c r="A5212">
        <v>5209</v>
      </c>
      <c r="B5212" s="1">
        <v>0.38978853381794398</v>
      </c>
      <c r="C5212" s="2">
        <v>0.88106998863895902</v>
      </c>
      <c r="D5212" s="1">
        <f t="shared" si="243"/>
        <v>749521.61217862763</v>
      </c>
      <c r="E5212" s="1">
        <f t="shared" si="244"/>
        <v>39809057202772.445</v>
      </c>
      <c r="F5212" s="1">
        <f>F5211+D5211*$M$1</f>
        <v>39801561986650.656</v>
      </c>
      <c r="G5212" s="1">
        <f t="shared" si="245"/>
        <v>740710.91229218745</v>
      </c>
      <c r="H5212" s="2">
        <f t="shared" si="245"/>
        <v>-0.56033873554688185</v>
      </c>
    </row>
    <row r="5213" spans="1:8">
      <c r="A5213">
        <v>5210</v>
      </c>
      <c r="B5213" s="1">
        <v>0.869548374068289</v>
      </c>
      <c r="C5213" s="2">
        <v>1.9591990063018101</v>
      </c>
      <c r="D5213" s="1">
        <f t="shared" si="243"/>
        <v>769113.60224164568</v>
      </c>
      <c r="E5213" s="1">
        <f t="shared" si="244"/>
        <v>39816748338794.859</v>
      </c>
      <c r="F5213" s="1">
        <f>F5212+D5212*$M$1</f>
        <v>39809057202772.445</v>
      </c>
      <c r="G5213" s="1">
        <f t="shared" si="245"/>
        <v>749521.61217890622</v>
      </c>
      <c r="H5213" s="2">
        <f t="shared" si="245"/>
        <v>0.88106998867187647</v>
      </c>
    </row>
    <row r="5214" spans="1:8">
      <c r="A5214">
        <v>5211</v>
      </c>
      <c r="B5214" s="1">
        <v>0.99056163405562603</v>
      </c>
      <c r="C5214" s="2">
        <v>2.2289589327150199</v>
      </c>
      <c r="D5214" s="1">
        <f t="shared" si="243"/>
        <v>791403.19156879582</v>
      </c>
      <c r="E5214" s="1">
        <f t="shared" si="244"/>
        <v>39824662370710.547</v>
      </c>
      <c r="F5214" s="1">
        <f>F5213+D5213*$M$1</f>
        <v>39816748338794.859</v>
      </c>
      <c r="G5214" s="1">
        <f t="shared" si="245"/>
        <v>769113.60224140622</v>
      </c>
      <c r="H5214" s="2">
        <f t="shared" si="245"/>
        <v>1.95919900625</v>
      </c>
    </row>
    <row r="5215" spans="1:8">
      <c r="A5215">
        <v>5212</v>
      </c>
      <c r="B5215" s="1">
        <v>0.70268215819548596</v>
      </c>
      <c r="C5215" s="2">
        <v>1.5785612896972001</v>
      </c>
      <c r="D5215" s="1">
        <f t="shared" si="243"/>
        <v>807188.80446576781</v>
      </c>
      <c r="E5215" s="1">
        <f t="shared" si="244"/>
        <v>39832734258755.203</v>
      </c>
      <c r="F5215" s="1">
        <f>F5214+D5214*$M$1</f>
        <v>39824662370710.547</v>
      </c>
      <c r="G5215" s="1">
        <f t="shared" si="245"/>
        <v>791403.19156874996</v>
      </c>
      <c r="H5215" s="2">
        <f t="shared" si="245"/>
        <v>2.2289589327343742</v>
      </c>
    </row>
    <row r="5216" spans="1:8">
      <c r="A5216">
        <v>5213</v>
      </c>
      <c r="B5216" s="1">
        <v>0.124575498082172</v>
      </c>
      <c r="C5216" s="2">
        <v>0.27610594038159197</v>
      </c>
      <c r="D5216" s="1">
        <f t="shared" si="243"/>
        <v>809949.8638695837</v>
      </c>
      <c r="E5216" s="1">
        <f t="shared" si="244"/>
        <v>39840833757393.898</v>
      </c>
      <c r="F5216" s="1">
        <f>F5215+D5215*$M$1</f>
        <v>39832734258755.203</v>
      </c>
      <c r="G5216" s="1">
        <f t="shared" si="245"/>
        <v>807188.80446562497</v>
      </c>
      <c r="H5216" s="2">
        <f t="shared" si="245"/>
        <v>1.5785612896875012</v>
      </c>
    </row>
    <row r="5217" spans="1:8">
      <c r="A5217">
        <v>5214</v>
      </c>
      <c r="B5217" s="1">
        <v>-0.50508917233600503</v>
      </c>
      <c r="C5217" s="2">
        <v>-1.1406924152986</v>
      </c>
      <c r="D5217" s="1">
        <f t="shared" si="243"/>
        <v>798542.93971659767</v>
      </c>
      <c r="E5217" s="1">
        <f t="shared" si="244"/>
        <v>39848819186791.062</v>
      </c>
      <c r="F5217" s="1">
        <f>F5216+D5216*$M$1</f>
        <v>39840833757393.898</v>
      </c>
      <c r="G5217" s="1">
        <f t="shared" si="245"/>
        <v>809949.8638695312</v>
      </c>
      <c r="H5217" s="2">
        <f t="shared" si="245"/>
        <v>0.2761059403906227</v>
      </c>
    </row>
    <row r="5218" spans="1:8">
      <c r="A5218">
        <v>5215</v>
      </c>
      <c r="B5218" s="1">
        <v>-0.926120645468548</v>
      </c>
      <c r="C5218" s="2">
        <v>-2.0863811485476398</v>
      </c>
      <c r="D5218" s="1">
        <f t="shared" si="243"/>
        <v>777679.12823112123</v>
      </c>
      <c r="E5218" s="1">
        <f t="shared" si="244"/>
        <v>39856595978073.375</v>
      </c>
      <c r="F5218" s="1">
        <f>F5217+D5217*$M$1</f>
        <v>39848819186791.062</v>
      </c>
      <c r="G5218" s="1">
        <f t="shared" si="245"/>
        <v>798542.93971640628</v>
      </c>
      <c r="H5218" s="2">
        <f t="shared" si="245"/>
        <v>-1.1406924153124913</v>
      </c>
    </row>
    <row r="5219" spans="1:8">
      <c r="A5219">
        <v>5216</v>
      </c>
      <c r="B5219" s="1">
        <v>-0.96434621749446603</v>
      </c>
      <c r="C5219" s="2">
        <v>-2.1697457498316099</v>
      </c>
      <c r="D5219" s="1">
        <f t="shared" si="243"/>
        <v>755981.67073280516</v>
      </c>
      <c r="E5219" s="1">
        <f t="shared" si="244"/>
        <v>39864155794780.703</v>
      </c>
      <c r="F5219" s="1">
        <f>F5218+D5218*$M$1</f>
        <v>39856595978073.375</v>
      </c>
      <c r="G5219" s="1">
        <f t="shared" si="245"/>
        <v>777679.12823124998</v>
      </c>
      <c r="H5219" s="2">
        <f t="shared" si="245"/>
        <v>-2.0863811485156298</v>
      </c>
    </row>
    <row r="5220" spans="1:8">
      <c r="A5220">
        <v>5217</v>
      </c>
      <c r="B5220" s="1">
        <v>-0.60375355660427099</v>
      </c>
      <c r="C5220" s="2">
        <v>-1.35585086209976</v>
      </c>
      <c r="D5220" s="1">
        <f t="shared" si="243"/>
        <v>742423.16211180761</v>
      </c>
      <c r="E5220" s="1">
        <f t="shared" si="244"/>
        <v>39871580026401.82</v>
      </c>
      <c r="F5220" s="1">
        <f>F5219+D5219*$M$1</f>
        <v>39864155794780.703</v>
      </c>
      <c r="G5220" s="1">
        <f t="shared" si="245"/>
        <v>755981.67073281249</v>
      </c>
      <c r="H5220" s="2">
        <f t="shared" si="245"/>
        <v>-2.1697457498437491</v>
      </c>
    </row>
    <row r="5221" spans="1:8">
      <c r="A5221">
        <v>5218</v>
      </c>
      <c r="B5221" s="1">
        <v>6.6840027596953401E-3</v>
      </c>
      <c r="C5221" s="2">
        <v>1.9054364234052899E-2</v>
      </c>
      <c r="D5221" s="1">
        <f t="shared" si="243"/>
        <v>742613.70575414819</v>
      </c>
      <c r="E5221" s="1">
        <f t="shared" si="244"/>
        <v>39879006163459.359</v>
      </c>
      <c r="F5221" s="1">
        <f>F5220+D5220*$M$1</f>
        <v>39871580026401.82</v>
      </c>
      <c r="G5221" s="1">
        <f t="shared" si="245"/>
        <v>742423.16211171879</v>
      </c>
      <c r="H5221" s="2">
        <f t="shared" si="245"/>
        <v>-1.3558508621093701</v>
      </c>
    </row>
    <row r="5222" spans="1:8">
      <c r="A5222">
        <v>5219</v>
      </c>
      <c r="B5222" s="1">
        <v>0.61445461050138395</v>
      </c>
      <c r="C5222" s="2">
        <v>1.38623070425356</v>
      </c>
      <c r="D5222" s="1">
        <f t="shared" si="243"/>
        <v>756476.01279668382</v>
      </c>
      <c r="E5222" s="1">
        <f t="shared" si="244"/>
        <v>39886570923587.328</v>
      </c>
      <c r="F5222" s="1">
        <f>F5221+D5221*$M$1</f>
        <v>39879006163459.359</v>
      </c>
      <c r="G5222" s="1">
        <f t="shared" si="245"/>
        <v>742613.70575390628</v>
      </c>
      <c r="H5222" s="2">
        <f t="shared" si="245"/>
        <v>1.9054364218749106E-2</v>
      </c>
    </row>
    <row r="5223" spans="1:8">
      <c r="A5223">
        <v>5220</v>
      </c>
      <c r="B5223" s="1">
        <v>0.96792351213827299</v>
      </c>
      <c r="C5223" s="2">
        <v>2.1796276231511502</v>
      </c>
      <c r="D5223" s="1">
        <f t="shared" si="243"/>
        <v>778272.28902819532</v>
      </c>
      <c r="E5223" s="1">
        <f t="shared" si="244"/>
        <v>39894353646477.609</v>
      </c>
      <c r="F5223" s="1">
        <f>F5222+D5222*$M$1</f>
        <v>39886570923587.328</v>
      </c>
      <c r="G5223" s="1">
        <f t="shared" si="245"/>
        <v>756476.01279687497</v>
      </c>
      <c r="H5223" s="2">
        <f t="shared" si="245"/>
        <v>1.3862307042968691</v>
      </c>
    </row>
    <row r="5224" spans="1:8">
      <c r="A5224">
        <v>5221</v>
      </c>
      <c r="B5224" s="1">
        <v>0.92055625121380502</v>
      </c>
      <c r="C5224" s="2">
        <v>2.0703332080046901</v>
      </c>
      <c r="D5224" s="1">
        <f t="shared" si="243"/>
        <v>798975.62110824219</v>
      </c>
      <c r="E5224" s="1">
        <f t="shared" si="244"/>
        <v>39902343402688.695</v>
      </c>
      <c r="F5224" s="1">
        <f>F5223+D5223*$M$1</f>
        <v>39894353646477.609</v>
      </c>
      <c r="G5224" s="1">
        <f t="shared" si="245"/>
        <v>778272.289028125</v>
      </c>
      <c r="H5224" s="2">
        <f t="shared" si="245"/>
        <v>2.1796276231250027</v>
      </c>
    </row>
    <row r="5225" spans="1:8">
      <c r="A5225">
        <v>5222</v>
      </c>
      <c r="B5225" s="1">
        <v>0.49176585012180901</v>
      </c>
      <c r="C5225" s="2">
        <v>1.10315332972694</v>
      </c>
      <c r="D5225" s="1">
        <f t="shared" si="243"/>
        <v>810007.15440551157</v>
      </c>
      <c r="E5225" s="1">
        <f t="shared" si="244"/>
        <v>39910443474232.75</v>
      </c>
      <c r="F5225" s="1">
        <f>F5224+D5224*$M$1</f>
        <v>39902343402688.695</v>
      </c>
      <c r="G5225" s="1">
        <f t="shared" si="245"/>
        <v>798975.62110859377</v>
      </c>
      <c r="H5225" s="2">
        <f t="shared" si="245"/>
        <v>2.0703332080468768</v>
      </c>
    </row>
    <row r="5226" spans="1:8">
      <c r="A5226">
        <v>5223</v>
      </c>
      <c r="B5226" s="1">
        <v>-0.14092331468472799</v>
      </c>
      <c r="C5226" s="2">
        <v>-0.32148626276291897</v>
      </c>
      <c r="D5226" s="1">
        <f t="shared" si="243"/>
        <v>806792.29177788238</v>
      </c>
      <c r="E5226" s="1">
        <f t="shared" si="244"/>
        <v>39918511397150.531</v>
      </c>
      <c r="F5226" s="1">
        <f>F5225+D5225*$M$1</f>
        <v>39910443474232.75</v>
      </c>
      <c r="G5226" s="1">
        <f t="shared" si="245"/>
        <v>810007.15440546873</v>
      </c>
      <c r="H5226" s="2">
        <f t="shared" si="245"/>
        <v>1.1031533296874958</v>
      </c>
    </row>
    <row r="5227" spans="1:8">
      <c r="A5227">
        <v>5224</v>
      </c>
      <c r="B5227" s="1">
        <v>-0.71528342885162499</v>
      </c>
      <c r="C5227" s="2">
        <v>-1.6131207648533099</v>
      </c>
      <c r="D5227" s="1">
        <f t="shared" si="243"/>
        <v>790661.08412934933</v>
      </c>
      <c r="E5227" s="1">
        <f t="shared" si="244"/>
        <v>39926418007991.828</v>
      </c>
      <c r="F5227" s="1">
        <f>F5226+D5226*$M$1</f>
        <v>39918511397150.531</v>
      </c>
      <c r="G5227" s="1">
        <f t="shared" si="245"/>
        <v>806792.29177812499</v>
      </c>
      <c r="H5227" s="2">
        <f t="shared" si="245"/>
        <v>-0.32148626273437403</v>
      </c>
    </row>
    <row r="5228" spans="1:8">
      <c r="A5228">
        <v>5225</v>
      </c>
      <c r="B5228" s="1">
        <v>-0.993045359398123</v>
      </c>
      <c r="C5228" s="2">
        <v>-2.2359240991673901</v>
      </c>
      <c r="D5228" s="1">
        <f t="shared" si="243"/>
        <v>768301.84313767543</v>
      </c>
      <c r="E5228" s="1">
        <f t="shared" si="244"/>
        <v>39934101026423.203</v>
      </c>
      <c r="F5228" s="1">
        <f>F5227+D5227*$M$1</f>
        <v>39926418007991.828</v>
      </c>
      <c r="G5228" s="1">
        <f t="shared" si="245"/>
        <v>790661.08412968752</v>
      </c>
      <c r="H5228" s="2">
        <f t="shared" si="245"/>
        <v>-1.6131207648437471</v>
      </c>
    </row>
    <row r="5229" spans="1:8">
      <c r="A5229">
        <v>5226</v>
      </c>
      <c r="B5229" s="1">
        <v>-0.85879691708998096</v>
      </c>
      <c r="C5229" s="2">
        <v>-1.93111466216385</v>
      </c>
      <c r="D5229" s="1">
        <f t="shared" si="243"/>
        <v>748990.69651603699</v>
      </c>
      <c r="E5229" s="1">
        <f t="shared" si="244"/>
        <v>39941590933388.367</v>
      </c>
      <c r="F5229" s="1">
        <f>F5228+D5228*$M$1</f>
        <v>39934101026423.203</v>
      </c>
      <c r="G5229" s="1">
        <f t="shared" si="245"/>
        <v>768301.84313749999</v>
      </c>
      <c r="H5229" s="2">
        <f t="shared" si="245"/>
        <v>-2.2359240992187521</v>
      </c>
    </row>
    <row r="5230" spans="1:8">
      <c r="A5230">
        <v>5227</v>
      </c>
      <c r="B5230" s="1">
        <v>-0.36804539282008902</v>
      </c>
      <c r="C5230" s="2">
        <v>-0.82472472709379496</v>
      </c>
      <c r="D5230" s="1">
        <f t="shared" si="243"/>
        <v>740743.44924509909</v>
      </c>
      <c r="E5230" s="1">
        <f t="shared" si="244"/>
        <v>39948998367880.82</v>
      </c>
      <c r="F5230" s="1">
        <f>F5229+D5229*$M$1</f>
        <v>39941590933388.367</v>
      </c>
      <c r="G5230" s="1">
        <f t="shared" si="245"/>
        <v>748990.69651640626</v>
      </c>
      <c r="H5230" s="2">
        <f t="shared" si="245"/>
        <v>-1.9311146621093735</v>
      </c>
    </row>
    <row r="5231" spans="1:8">
      <c r="A5231">
        <v>5228</v>
      </c>
      <c r="B5231" s="1">
        <v>0.27561534408292399</v>
      </c>
      <c r="C5231" s="2">
        <v>0.62424708094651804</v>
      </c>
      <c r="D5231" s="1">
        <f t="shared" si="243"/>
        <v>746985.92005456425</v>
      </c>
      <c r="E5231" s="1">
        <f t="shared" si="244"/>
        <v>39956468227081.367</v>
      </c>
      <c r="F5231" s="1">
        <f>F5230+D5230*$M$1</f>
        <v>39948998367880.82</v>
      </c>
      <c r="G5231" s="1">
        <f t="shared" si="245"/>
        <v>740743.44924531248</v>
      </c>
      <c r="H5231" s="2">
        <f t="shared" si="245"/>
        <v>-0.82472472710937728</v>
      </c>
    </row>
    <row r="5232" spans="1:8">
      <c r="A5232">
        <v>5229</v>
      </c>
      <c r="B5232" s="1">
        <v>0.80489029663761302</v>
      </c>
      <c r="C5232" s="2">
        <v>1.8140822246550199</v>
      </c>
      <c r="D5232" s="1">
        <f t="shared" si="243"/>
        <v>765126.74230111449</v>
      </c>
      <c r="E5232" s="1">
        <f t="shared" si="244"/>
        <v>39964119494504.375</v>
      </c>
      <c r="F5232" s="1">
        <f>F5231+D5231*$M$1</f>
        <v>39956468227081.367</v>
      </c>
      <c r="G5232" s="1">
        <f t="shared" si="245"/>
        <v>746985.92005468754</v>
      </c>
      <c r="H5232" s="2">
        <f t="shared" si="245"/>
        <v>0.62424708093750525</v>
      </c>
    </row>
    <row r="5233" spans="1:8">
      <c r="A5233">
        <v>5230</v>
      </c>
      <c r="B5233" s="1">
        <v>0.99977782319982</v>
      </c>
      <c r="C5233" s="2">
        <v>2.2502069940826699</v>
      </c>
      <c r="D5233" s="1">
        <f t="shared" si="243"/>
        <v>787628.81224194122</v>
      </c>
      <c r="E5233" s="1">
        <f t="shared" si="244"/>
        <v>39971995782626.797</v>
      </c>
      <c r="F5233" s="1">
        <f>F5232+D5232*$M$1</f>
        <v>39964119494504.375</v>
      </c>
      <c r="G5233" s="1">
        <f t="shared" si="245"/>
        <v>765126.7423007813</v>
      </c>
      <c r="H5233" s="2">
        <f t="shared" si="245"/>
        <v>1.8140822246093768</v>
      </c>
    </row>
    <row r="5234" spans="1:8">
      <c r="A5234">
        <v>5231</v>
      </c>
      <c r="B5234" s="1">
        <v>0.77908525119413197</v>
      </c>
      <c r="C5234" s="2">
        <v>1.75092451886585</v>
      </c>
      <c r="D5234" s="1">
        <f t="shared" si="243"/>
        <v>805138.0574305997</v>
      </c>
      <c r="E5234" s="1">
        <f t="shared" si="244"/>
        <v>39980047163201.102</v>
      </c>
      <c r="F5234" s="1">
        <f>F5233+D5233*$M$1</f>
        <v>39971995782626.797</v>
      </c>
      <c r="G5234" s="1">
        <f t="shared" si="245"/>
        <v>787628.81224218744</v>
      </c>
      <c r="H5234" s="2">
        <f t="shared" si="245"/>
        <v>2.2502069941406138</v>
      </c>
    </row>
    <row r="5235" spans="1:8">
      <c r="A5235">
        <v>5232</v>
      </c>
      <c r="B5235" s="1">
        <v>0.234369026926842</v>
      </c>
      <c r="C5235" s="2">
        <v>0.52337030198414103</v>
      </c>
      <c r="D5235" s="1">
        <f t="shared" si="243"/>
        <v>810371.76045044116</v>
      </c>
      <c r="E5235" s="1">
        <f t="shared" si="244"/>
        <v>39988150880805.609</v>
      </c>
      <c r="F5235" s="1">
        <f>F5234+D5234*$M$1</f>
        <v>39980047163201.102</v>
      </c>
      <c r="G5235" s="1">
        <f t="shared" si="245"/>
        <v>805138.05743046873</v>
      </c>
      <c r="H5235" s="2">
        <f t="shared" si="245"/>
        <v>1.7509245188281288</v>
      </c>
    </row>
    <row r="5236" spans="1:8">
      <c r="A5236">
        <v>5233</v>
      </c>
      <c r="B5236" s="1">
        <v>-0.40793527761743198</v>
      </c>
      <c r="C5236" s="2">
        <v>-0.92216664844114404</v>
      </c>
      <c r="D5236" s="1">
        <f t="shared" si="243"/>
        <v>801150.0939660297</v>
      </c>
      <c r="E5236" s="1">
        <f t="shared" si="244"/>
        <v>39996162381745.273</v>
      </c>
      <c r="F5236" s="1">
        <f>F5235+D5235*$M$1</f>
        <v>39988150880805.609</v>
      </c>
      <c r="G5236" s="1">
        <f t="shared" si="245"/>
        <v>810371.76045078121</v>
      </c>
      <c r="H5236" s="2">
        <f t="shared" si="245"/>
        <v>0.52337030203124746</v>
      </c>
    </row>
    <row r="5237" spans="1:8">
      <c r="A5237">
        <v>5234</v>
      </c>
      <c r="B5237" s="1">
        <v>-0.88057656083000202</v>
      </c>
      <c r="C5237" s="2">
        <v>-1.9842238149120099</v>
      </c>
      <c r="D5237" s="1">
        <f t="shared" si="243"/>
        <v>781307.85581690958</v>
      </c>
      <c r="E5237" s="1">
        <f t="shared" si="244"/>
        <v>40003975460303.445</v>
      </c>
      <c r="F5237" s="1">
        <f>F5236+D5236*$M$1</f>
        <v>39996162381745.273</v>
      </c>
      <c r="G5237" s="1">
        <f t="shared" si="245"/>
        <v>801150.0939664063</v>
      </c>
      <c r="H5237" s="2">
        <f t="shared" si="245"/>
        <v>-0.92216664843749019</v>
      </c>
    </row>
    <row r="5238" spans="1:8">
      <c r="A5238">
        <v>5235</v>
      </c>
      <c r="B5238" s="1">
        <v>-0.98669743788659603</v>
      </c>
      <c r="C5238" s="2">
        <v>-2.2204479432819202</v>
      </c>
      <c r="D5238" s="1">
        <f t="shared" si="243"/>
        <v>759103.3763840904</v>
      </c>
      <c r="E5238" s="1">
        <f t="shared" si="244"/>
        <v>40011566494067.289</v>
      </c>
      <c r="F5238" s="1">
        <f>F5237+D5237*$M$1</f>
        <v>40003975460303.445</v>
      </c>
      <c r="G5238" s="1">
        <f t="shared" si="245"/>
        <v>781307.85581718746</v>
      </c>
      <c r="H5238" s="2">
        <f t="shared" si="245"/>
        <v>-1.9842238149218843</v>
      </c>
    </row>
    <row r="5239" spans="1:8">
      <c r="A5239">
        <v>5236</v>
      </c>
      <c r="B5239" s="1">
        <v>-0.68190808411065396</v>
      </c>
      <c r="C5239" s="2">
        <v>-1.53202198578412</v>
      </c>
      <c r="D5239" s="1">
        <f t="shared" si="243"/>
        <v>743783.15652624925</v>
      </c>
      <c r="E5239" s="1">
        <f t="shared" si="244"/>
        <v>40019004325632.555</v>
      </c>
      <c r="F5239" s="1">
        <f>F5238+D5238*$M$1</f>
        <v>40011566494067.289</v>
      </c>
      <c r="G5239" s="1">
        <f t="shared" si="245"/>
        <v>759103.37638437503</v>
      </c>
      <c r="H5239" s="2">
        <f t="shared" si="245"/>
        <v>-2.2204479432812425</v>
      </c>
    </row>
    <row r="5240" spans="1:8">
      <c r="A5240">
        <v>5237</v>
      </c>
      <c r="B5240" s="1">
        <v>-9.2972602565222107E-2</v>
      </c>
      <c r="C5240" s="2">
        <v>-0.205268227971622</v>
      </c>
      <c r="D5240" s="1">
        <f t="shared" si="243"/>
        <v>741730.47424653301</v>
      </c>
      <c r="E5240" s="1">
        <f t="shared" si="244"/>
        <v>40026421630375.023</v>
      </c>
      <c r="F5240" s="1">
        <f>F5239+D5239*$M$1</f>
        <v>40019004325632.555</v>
      </c>
      <c r="G5240" s="1">
        <f t="shared" si="245"/>
        <v>743783.15652656252</v>
      </c>
      <c r="H5240" s="2">
        <f t="shared" si="245"/>
        <v>-1.5320219857812509</v>
      </c>
    </row>
    <row r="5241" spans="1:8">
      <c r="A5241">
        <v>5238</v>
      </c>
      <c r="B5241" s="1">
        <v>0.53480677028462498</v>
      </c>
      <c r="C5241" s="2">
        <v>1.2071968957416701</v>
      </c>
      <c r="D5241" s="1">
        <f t="shared" si="243"/>
        <v>753802.44320394972</v>
      </c>
      <c r="E5241" s="1">
        <f t="shared" si="244"/>
        <v>40033959654807.062</v>
      </c>
      <c r="F5241" s="1">
        <f>F5240+D5240*$M$1</f>
        <v>40026421630375.023</v>
      </c>
      <c r="G5241" s="1">
        <f t="shared" si="245"/>
        <v>741730.47424687503</v>
      </c>
      <c r="H5241" s="2">
        <f t="shared" si="245"/>
        <v>-0.20526822796874913</v>
      </c>
    </row>
    <row r="5242" spans="1:8">
      <c r="A5242">
        <v>5239</v>
      </c>
      <c r="B5242" s="1">
        <v>0.93971304632013197</v>
      </c>
      <c r="C5242" s="2">
        <v>2.11652691136731</v>
      </c>
      <c r="D5242" s="1">
        <f t="shared" si="243"/>
        <v>774967.71231762285</v>
      </c>
      <c r="E5242" s="1">
        <f t="shared" si="244"/>
        <v>40041709331930.242</v>
      </c>
      <c r="F5242" s="1">
        <f>F5241+D5241*$M$1</f>
        <v>40033959654807.062</v>
      </c>
      <c r="G5242" s="1">
        <f t="shared" si="245"/>
        <v>753802.4432039063</v>
      </c>
      <c r="H5242" s="2">
        <f t="shared" si="245"/>
        <v>1.2071968957031263</v>
      </c>
    </row>
    <row r="5243" spans="1:8">
      <c r="A5243">
        <v>5240</v>
      </c>
      <c r="B5243" s="1">
        <v>0.95275058744904395</v>
      </c>
      <c r="C5243" s="2">
        <v>2.1431951333011598</v>
      </c>
      <c r="D5243" s="1">
        <f t="shared" si="243"/>
        <v>796399.66365063447</v>
      </c>
      <c r="E5243" s="1">
        <f t="shared" si="244"/>
        <v>40049673328566.75</v>
      </c>
      <c r="F5243" s="1">
        <f>F5242+D5242*$M$1</f>
        <v>40041709331930.242</v>
      </c>
      <c r="G5243" s="1">
        <f t="shared" si="245"/>
        <v>774967.71231796872</v>
      </c>
      <c r="H5243" s="2">
        <f t="shared" si="245"/>
        <v>2.1165269114062424</v>
      </c>
    </row>
    <row r="5244" spans="1:8">
      <c r="A5244">
        <v>5241</v>
      </c>
      <c r="B5244" s="1">
        <v>0.56827262109036702</v>
      </c>
      <c r="C5244" s="2">
        <v>1.27560948403312</v>
      </c>
      <c r="D5244" s="1">
        <f t="shared" si="243"/>
        <v>809155.7584909657</v>
      </c>
      <c r="E5244" s="1">
        <f t="shared" si="244"/>
        <v>40057764886151.656</v>
      </c>
      <c r="F5244" s="1">
        <f>F5243+D5243*$M$1</f>
        <v>40049673328566.75</v>
      </c>
      <c r="G5244" s="1">
        <f t="shared" si="245"/>
        <v>796399.66365078127</v>
      </c>
      <c r="H5244" s="2">
        <f t="shared" si="245"/>
        <v>2.1431951332812549</v>
      </c>
    </row>
    <row r="5245" spans="1:8">
      <c r="A5245">
        <v>5242</v>
      </c>
      <c r="B5245" s="1">
        <v>-5.34557254858231E-2</v>
      </c>
      <c r="C5245" s="2">
        <v>-0.12458492257836901</v>
      </c>
      <c r="D5245" s="1">
        <f t="shared" si="243"/>
        <v>807909.90926518198</v>
      </c>
      <c r="E5245" s="1">
        <f t="shared" si="244"/>
        <v>40065843985244.305</v>
      </c>
      <c r="F5245" s="1">
        <f>F5244+D5244*$M$1</f>
        <v>40057764886151.656</v>
      </c>
      <c r="G5245" s="1">
        <f t="shared" si="245"/>
        <v>809155.75849062495</v>
      </c>
      <c r="H5245" s="2">
        <f t="shared" si="245"/>
        <v>1.2756094839843688</v>
      </c>
    </row>
    <row r="5246" spans="1:8">
      <c r="A5246">
        <v>5243</v>
      </c>
      <c r="B5246" s="1">
        <v>-0.65296490756538395</v>
      </c>
      <c r="C5246" s="2">
        <v>-1.4730354531524199</v>
      </c>
      <c r="D5246" s="1">
        <f t="shared" si="243"/>
        <v>793179.55473365774</v>
      </c>
      <c r="E5246" s="1">
        <f t="shared" si="244"/>
        <v>40073775780791.641</v>
      </c>
      <c r="F5246" s="1">
        <f>F5245+D5245*$M$1</f>
        <v>40065843985244.305</v>
      </c>
      <c r="G5246" s="1">
        <f t="shared" si="245"/>
        <v>807909.90926484379</v>
      </c>
      <c r="H5246" s="2">
        <f t="shared" si="245"/>
        <v>-0.12458492257811594</v>
      </c>
    </row>
    <row r="5247" spans="1:8">
      <c r="A5247">
        <v>5244</v>
      </c>
      <c r="B5247" s="1">
        <v>-0.97983396603638695</v>
      </c>
      <c r="C5247" s="2">
        <v>-2.2064797344835099</v>
      </c>
      <c r="D5247" s="1">
        <f t="shared" si="243"/>
        <v>771114.75738882262</v>
      </c>
      <c r="E5247" s="1">
        <f t="shared" si="244"/>
        <v>40081486928365.531</v>
      </c>
      <c r="F5247" s="1">
        <f>F5246+D5246*$M$1</f>
        <v>40073775780791.641</v>
      </c>
      <c r="G5247" s="1">
        <f t="shared" si="245"/>
        <v>793179.55473359372</v>
      </c>
      <c r="H5247" s="2">
        <f t="shared" si="245"/>
        <v>-1.4730354531250078</v>
      </c>
    </row>
    <row r="5248" spans="1:8">
      <c r="A5248">
        <v>5245</v>
      </c>
      <c r="B5248" s="1">
        <v>-0.89733887963672898</v>
      </c>
      <c r="C5248" s="2">
        <v>-2.01812784923017</v>
      </c>
      <c r="D5248" s="1">
        <f t="shared" si="243"/>
        <v>750933.47889652092</v>
      </c>
      <c r="E5248" s="1">
        <f t="shared" si="244"/>
        <v>40088996263154.5</v>
      </c>
      <c r="F5248" s="1">
        <f>F5247+D5247*$M$1</f>
        <v>40081486928365.531</v>
      </c>
      <c r="G5248" s="1">
        <f t="shared" si="245"/>
        <v>771114.75738906255</v>
      </c>
      <c r="H5248" s="2">
        <f t="shared" si="245"/>
        <v>-2.2064797344531164</v>
      </c>
    </row>
    <row r="5249" spans="1:8">
      <c r="A5249">
        <v>5246</v>
      </c>
      <c r="B5249" s="1">
        <v>-0.43974618710037</v>
      </c>
      <c r="C5249" s="2">
        <v>-0.98622280653456995</v>
      </c>
      <c r="D5249" s="1">
        <f t="shared" si="243"/>
        <v>741071.25083117525</v>
      </c>
      <c r="E5249" s="1">
        <f t="shared" si="244"/>
        <v>40096406975662.812</v>
      </c>
      <c r="F5249" s="1">
        <f>F5248+D5248*$M$1</f>
        <v>40088996263154.5</v>
      </c>
      <c r="G5249" s="1">
        <f t="shared" si="245"/>
        <v>750933.47889687505</v>
      </c>
      <c r="H5249" s="2">
        <f t="shared" si="245"/>
        <v>-2.0181278492187498</v>
      </c>
    </row>
    <row r="5250" spans="1:8">
      <c r="A5250">
        <v>5247</v>
      </c>
      <c r="B5250" s="1">
        <v>0.20180000164591999</v>
      </c>
      <c r="C5250" s="2">
        <v>0.45819145717849802</v>
      </c>
      <c r="D5250" s="1">
        <f t="shared" si="243"/>
        <v>745653.16540296027</v>
      </c>
      <c r="E5250" s="1">
        <f t="shared" si="244"/>
        <v>40103863507316.844</v>
      </c>
      <c r="F5250" s="1">
        <f>F5249+D5249*$M$1</f>
        <v>40096406975662.812</v>
      </c>
      <c r="G5250" s="1">
        <f t="shared" si="245"/>
        <v>741071.25083124998</v>
      </c>
      <c r="H5250" s="2">
        <f t="shared" si="245"/>
        <v>-0.9862228065625066</v>
      </c>
    </row>
    <row r="5251" spans="1:8">
      <c r="A5251">
        <v>5248</v>
      </c>
      <c r="B5251" s="1">
        <v>0.75903646218771004</v>
      </c>
      <c r="C5251" s="2">
        <v>1.71113233746195</v>
      </c>
      <c r="D5251" s="1">
        <f t="shared" si="243"/>
        <v>762764.48877757974</v>
      </c>
      <c r="E5251" s="1">
        <f t="shared" si="244"/>
        <v>40111491152204.617</v>
      </c>
      <c r="F5251" s="1">
        <f>F5250+D5250*$M$1</f>
        <v>40103863507316.844</v>
      </c>
      <c r="G5251" s="1">
        <f t="shared" si="245"/>
        <v>745653.16540312499</v>
      </c>
      <c r="H5251" s="2">
        <f t="shared" si="245"/>
        <v>0.45819145718750076</v>
      </c>
    </row>
    <row r="5252" spans="1:8">
      <c r="A5252">
        <v>5249</v>
      </c>
      <c r="B5252" s="1">
        <v>0.99874009581316703</v>
      </c>
      <c r="C5252" s="2">
        <v>2.2482006623058801</v>
      </c>
      <c r="D5252" s="1">
        <f t="shared" ref="D5252:D5315" si="246">D5251+C5252*$M$1</f>
        <v>785246.49540063855</v>
      </c>
      <c r="E5252" s="1">
        <f t="shared" ref="E5252:E5315" si="247">E5251+D5252*$M$1</f>
        <v>40119343617158.625</v>
      </c>
      <c r="F5252" s="1">
        <f>F5251+D5251*$M$1</f>
        <v>40111491152204.617</v>
      </c>
      <c r="G5252" s="1">
        <f t="shared" si="245"/>
        <v>762764.48877734377</v>
      </c>
      <c r="H5252" s="2">
        <f t="shared" si="245"/>
        <v>1.7111323374218772</v>
      </c>
    </row>
    <row r="5253" spans="1:8">
      <c r="A5253">
        <v>5250</v>
      </c>
      <c r="B5253" s="1">
        <v>0.82040144352546296</v>
      </c>
      <c r="C5253" s="2">
        <v>1.84419904256291</v>
      </c>
      <c r="D5253" s="1">
        <f t="shared" si="246"/>
        <v>803688.48582626763</v>
      </c>
      <c r="E5253" s="1">
        <f t="shared" si="247"/>
        <v>40127380502016.891</v>
      </c>
      <c r="F5253" s="1">
        <f>F5252+D5252*$M$1</f>
        <v>40119343617158.625</v>
      </c>
      <c r="G5253" s="1">
        <f t="shared" ref="G5253:H5316" si="248">(F5253-F5252)/$M$1</f>
        <v>785246.49540078128</v>
      </c>
      <c r="H5253" s="2">
        <f t="shared" si="248"/>
        <v>2.2482006623437512</v>
      </c>
    </row>
    <row r="5254" spans="1:8">
      <c r="A5254">
        <v>5251</v>
      </c>
      <c r="B5254" s="1">
        <v>0.29848144495085199</v>
      </c>
      <c r="C5254" s="2">
        <v>0.66781274791213097</v>
      </c>
      <c r="D5254" s="1">
        <f t="shared" si="246"/>
        <v>810366.61330538895</v>
      </c>
      <c r="E5254" s="1">
        <f t="shared" si="247"/>
        <v>40135484168149.945</v>
      </c>
      <c r="F5254" s="1">
        <f>F5253+D5253*$M$1</f>
        <v>40127380502016.891</v>
      </c>
      <c r="G5254" s="1">
        <f t="shared" si="248"/>
        <v>803688.48582656251</v>
      </c>
      <c r="H5254" s="2">
        <f t="shared" si="248"/>
        <v>1.8441990425781229</v>
      </c>
    </row>
    <row r="5255" spans="1:8">
      <c r="A5255">
        <v>5252</v>
      </c>
      <c r="B5255" s="1">
        <v>-0.34856105428024903</v>
      </c>
      <c r="C5255" s="2">
        <v>-0.788559174086926</v>
      </c>
      <c r="D5255" s="1">
        <f t="shared" si="246"/>
        <v>802481.02156451973</v>
      </c>
      <c r="E5255" s="1">
        <f t="shared" si="247"/>
        <v>40143508978365.594</v>
      </c>
      <c r="F5255" s="1">
        <f>F5254+D5254*$M$1</f>
        <v>40135484168149.945</v>
      </c>
      <c r="G5255" s="1">
        <f t="shared" si="248"/>
        <v>810366.61330546869</v>
      </c>
      <c r="H5255" s="2">
        <f t="shared" si="248"/>
        <v>0.66781274789061862</v>
      </c>
    </row>
    <row r="5256" spans="1:8">
      <c r="A5256">
        <v>5253</v>
      </c>
      <c r="B5256" s="1">
        <v>-0.84963726295997699</v>
      </c>
      <c r="C5256" s="2">
        <v>-1.91474519418528</v>
      </c>
      <c r="D5256" s="1">
        <f t="shared" si="246"/>
        <v>783333.56962266692</v>
      </c>
      <c r="E5256" s="1">
        <f t="shared" si="247"/>
        <v>40151342314061.82</v>
      </c>
      <c r="F5256" s="1">
        <f>F5255+D5255*$M$1</f>
        <v>40143508978365.594</v>
      </c>
      <c r="G5256" s="1">
        <f t="shared" si="248"/>
        <v>802481.02156484372</v>
      </c>
      <c r="H5256" s="2">
        <f t="shared" si="248"/>
        <v>-0.78855917406249787</v>
      </c>
    </row>
    <row r="5257" spans="1:8">
      <c r="A5257">
        <v>5254</v>
      </c>
      <c r="B5257" s="1">
        <v>-0.99460855124205605</v>
      </c>
      <c r="C5257" s="2">
        <v>-2.2384500308066899</v>
      </c>
      <c r="D5257" s="1">
        <f t="shared" si="246"/>
        <v>760949.06931459997</v>
      </c>
      <c r="E5257" s="1">
        <f t="shared" si="247"/>
        <v>40158951804754.969</v>
      </c>
      <c r="F5257" s="1">
        <f>F5256+D5256*$M$1</f>
        <v>40151342314061.82</v>
      </c>
      <c r="G5257" s="1">
        <f t="shared" si="248"/>
        <v>783333.56962265621</v>
      </c>
      <c r="H5257" s="2">
        <f t="shared" si="248"/>
        <v>-1.9147451942187501</v>
      </c>
    </row>
    <row r="5258" spans="1:8">
      <c r="A5258">
        <v>5255</v>
      </c>
      <c r="B5258" s="1">
        <v>-0.72249007297148005</v>
      </c>
      <c r="C5258" s="2">
        <v>-1.6234967678421299</v>
      </c>
      <c r="D5258" s="1">
        <f t="shared" si="246"/>
        <v>744714.10163617868</v>
      </c>
      <c r="E5258" s="1">
        <f t="shared" si="247"/>
        <v>40166398945771.328</v>
      </c>
      <c r="F5258" s="1">
        <f>F5257+D5257*$M$1</f>
        <v>40158951804754.969</v>
      </c>
      <c r="G5258" s="1">
        <f t="shared" si="248"/>
        <v>760949.06931484374</v>
      </c>
      <c r="H5258" s="2">
        <f t="shared" si="248"/>
        <v>-2.2384500307812472</v>
      </c>
    </row>
    <row r="5259" spans="1:8">
      <c r="A5259">
        <v>5256</v>
      </c>
      <c r="B5259" s="1">
        <v>-0.14722331994058599</v>
      </c>
      <c r="C5259" s="2">
        <v>-0.32737968900652298</v>
      </c>
      <c r="D5259" s="1">
        <f t="shared" si="246"/>
        <v>741440.30474611348</v>
      </c>
      <c r="E5259" s="1">
        <f t="shared" si="247"/>
        <v>40173813348818.789</v>
      </c>
      <c r="F5259" s="1">
        <f>F5258+D5258*$M$1</f>
        <v>40166398945771.328</v>
      </c>
      <c r="G5259" s="1">
        <f t="shared" si="248"/>
        <v>744714.10163593746</v>
      </c>
      <c r="H5259" s="2">
        <f t="shared" si="248"/>
        <v>-1.623496767890628</v>
      </c>
    </row>
    <row r="5260" spans="1:8">
      <c r="A5260">
        <v>5257</v>
      </c>
      <c r="B5260" s="1">
        <v>0.48992295869629199</v>
      </c>
      <c r="C5260" s="2">
        <v>1.1063060698015701</v>
      </c>
      <c r="D5260" s="1">
        <f t="shared" si="246"/>
        <v>752503.36544412922</v>
      </c>
      <c r="E5260" s="1">
        <f t="shared" si="247"/>
        <v>40181338382473.227</v>
      </c>
      <c r="F5260" s="1">
        <f>F5259+D5259*$M$1</f>
        <v>40173813348818.789</v>
      </c>
      <c r="G5260" s="1">
        <f t="shared" si="248"/>
        <v>741440.30474609369</v>
      </c>
      <c r="H5260" s="2">
        <f t="shared" si="248"/>
        <v>-0.32737968898437686</v>
      </c>
    </row>
    <row r="5261" spans="1:8">
      <c r="A5261">
        <v>5258</v>
      </c>
      <c r="B5261" s="1">
        <v>0.92148564086794305</v>
      </c>
      <c r="C5261" s="2">
        <v>2.0757246684350799</v>
      </c>
      <c r="D5261" s="1">
        <f t="shared" si="246"/>
        <v>773260.61212847999</v>
      </c>
      <c r="E5261" s="1">
        <f t="shared" si="247"/>
        <v>40189070988594.508</v>
      </c>
      <c r="F5261" s="1">
        <f>F5260+D5260*$M$1</f>
        <v>40181338382473.227</v>
      </c>
      <c r="G5261" s="1">
        <f t="shared" si="248"/>
        <v>752503.36544375005</v>
      </c>
      <c r="H5261" s="2">
        <f t="shared" si="248"/>
        <v>1.1063060697656357</v>
      </c>
    </row>
    <row r="5262" spans="1:8">
      <c r="A5262">
        <v>5259</v>
      </c>
      <c r="B5262" s="1">
        <v>0.96610564088388196</v>
      </c>
      <c r="C5262" s="2">
        <v>2.1734899601367399</v>
      </c>
      <c r="D5262" s="1">
        <f t="shared" si="246"/>
        <v>794995.51172984741</v>
      </c>
      <c r="E5262" s="1">
        <f t="shared" si="247"/>
        <v>40197020943711.805</v>
      </c>
      <c r="F5262" s="1">
        <f>F5261+D5261*$M$1</f>
        <v>40189070988594.508</v>
      </c>
      <c r="G5262" s="1">
        <f t="shared" si="248"/>
        <v>773260.61212812504</v>
      </c>
      <c r="H5262" s="2">
        <f t="shared" si="248"/>
        <v>2.0757246684374988</v>
      </c>
    </row>
    <row r="5263" spans="1:8">
      <c r="A5263">
        <v>5260</v>
      </c>
      <c r="B5263" s="1">
        <v>0.60483264363885803</v>
      </c>
      <c r="C5263" s="2">
        <v>1.35806951125311</v>
      </c>
      <c r="D5263" s="1">
        <f t="shared" si="246"/>
        <v>808576.20684237848</v>
      </c>
      <c r="E5263" s="1">
        <f t="shared" si="247"/>
        <v>40205106705780.227</v>
      </c>
      <c r="F5263" s="1">
        <f>F5262+D5262*$M$1</f>
        <v>40197020943711.805</v>
      </c>
      <c r="G5263" s="1">
        <f t="shared" si="248"/>
        <v>794995.51172968745</v>
      </c>
      <c r="H5263" s="2">
        <f t="shared" si="248"/>
        <v>2.1734899601562416</v>
      </c>
    </row>
    <row r="5264" spans="1:8">
      <c r="A5264">
        <v>5261</v>
      </c>
      <c r="B5264" s="1">
        <v>-1.07060290742993E-2</v>
      </c>
      <c r="C5264" s="2">
        <v>-2.8299800996952201E-2</v>
      </c>
      <c r="D5264" s="1">
        <f t="shared" si="246"/>
        <v>808293.208832409</v>
      </c>
      <c r="E5264" s="1">
        <f t="shared" si="247"/>
        <v>40213189637868.547</v>
      </c>
      <c r="F5264" s="1">
        <f>F5263+D5263*$M$1</f>
        <v>40205106705780.227</v>
      </c>
      <c r="G5264" s="1">
        <f t="shared" si="248"/>
        <v>808576.20684218744</v>
      </c>
      <c r="H5264" s="2">
        <f t="shared" si="248"/>
        <v>1.358069511249999</v>
      </c>
    </row>
    <row r="5265" spans="1:8">
      <c r="A5265">
        <v>5262</v>
      </c>
      <c r="B5265" s="1">
        <v>-0.62184248937282005</v>
      </c>
      <c r="C5265" s="2">
        <v>-1.40302233436738</v>
      </c>
      <c r="D5265" s="1">
        <f t="shared" si="246"/>
        <v>794262.98548873526</v>
      </c>
      <c r="E5265" s="1">
        <f t="shared" si="247"/>
        <v>40221132267723.438</v>
      </c>
      <c r="F5265" s="1">
        <f>F5264+D5264*$M$1</f>
        <v>40213189637868.547</v>
      </c>
      <c r="G5265" s="1">
        <f t="shared" si="248"/>
        <v>808293.20883203123</v>
      </c>
      <c r="H5265" s="2">
        <f t="shared" si="248"/>
        <v>-2.8299801015621052E-2</v>
      </c>
    </row>
    <row r="5266" spans="1:8">
      <c r="A5266">
        <v>5263</v>
      </c>
      <c r="B5266" s="1">
        <v>-0.97152992861260501</v>
      </c>
      <c r="C5266" s="2">
        <v>-2.1878821332590999</v>
      </c>
      <c r="D5266" s="1">
        <f t="shared" si="246"/>
        <v>772384.16415614425</v>
      </c>
      <c r="E5266" s="1">
        <f t="shared" si="247"/>
        <v>40228856109365</v>
      </c>
      <c r="F5266" s="1">
        <f>F5265+D5265*$M$1</f>
        <v>40221132267723.438</v>
      </c>
      <c r="G5266" s="1">
        <f t="shared" si="248"/>
        <v>794262.9854890625</v>
      </c>
      <c r="H5266" s="2">
        <f t="shared" si="248"/>
        <v>-1.4030223342968733</v>
      </c>
    </row>
    <row r="5267" spans="1:8">
      <c r="A5267">
        <v>5264</v>
      </c>
      <c r="B5267" s="1">
        <v>-0.91249840066746202</v>
      </c>
      <c r="C5267" s="2">
        <v>-2.0523354143323802</v>
      </c>
      <c r="D5267" s="1">
        <f t="shared" si="246"/>
        <v>751860.81001282041</v>
      </c>
      <c r="E5267" s="1">
        <f t="shared" si="247"/>
        <v>40236374717465.125</v>
      </c>
      <c r="F5267" s="1">
        <f>F5266+D5266*$M$1</f>
        <v>40228856109365</v>
      </c>
      <c r="G5267" s="1">
        <f t="shared" si="248"/>
        <v>772384.16415624996</v>
      </c>
      <c r="H5267" s="2">
        <f t="shared" si="248"/>
        <v>-2.1878821332812541</v>
      </c>
    </row>
    <row r="5268" spans="1:8">
      <c r="A5268">
        <v>5265</v>
      </c>
      <c r="B5268" s="1">
        <v>-0.469379868715675</v>
      </c>
      <c r="C5268" s="2">
        <v>-1.0529500610762099</v>
      </c>
      <c r="D5268" s="1">
        <f t="shared" si="246"/>
        <v>741331.30940205837</v>
      </c>
      <c r="E5268" s="1">
        <f t="shared" si="247"/>
        <v>40243788030559.148</v>
      </c>
      <c r="F5268" s="1">
        <f>F5267+D5267*$M$1</f>
        <v>40236374717465.125</v>
      </c>
      <c r="G5268" s="1">
        <f t="shared" si="248"/>
        <v>751860.81001250003</v>
      </c>
      <c r="H5268" s="2">
        <f t="shared" si="248"/>
        <v>-2.0523354143749923</v>
      </c>
    </row>
    <row r="5269" spans="1:8">
      <c r="A5269">
        <v>5266</v>
      </c>
      <c r="B5269" s="1">
        <v>0.171447526975224</v>
      </c>
      <c r="C5269" s="2">
        <v>0.38992697818231298</v>
      </c>
      <c r="D5269" s="1">
        <f t="shared" si="246"/>
        <v>745230.57918388152</v>
      </c>
      <c r="E5269" s="1">
        <f t="shared" si="247"/>
        <v>40251240336350.984</v>
      </c>
      <c r="F5269" s="1">
        <f>F5268+D5268*$M$1</f>
        <v>40243788030559.148</v>
      </c>
      <c r="G5269" s="1">
        <f t="shared" si="248"/>
        <v>741331.3094023437</v>
      </c>
      <c r="H5269" s="2">
        <f t="shared" si="248"/>
        <v>-1.0529500610156335</v>
      </c>
    </row>
    <row r="5270" spans="1:8">
      <c r="A5270">
        <v>5267</v>
      </c>
      <c r="B5270" s="1">
        <v>0.74016177334758004</v>
      </c>
      <c r="C5270" s="2">
        <v>1.66876954733772</v>
      </c>
      <c r="D5270" s="1">
        <f t="shared" si="246"/>
        <v>761918.27465725876</v>
      </c>
      <c r="E5270" s="1">
        <f t="shared" si="247"/>
        <v>40258859519097.555</v>
      </c>
      <c r="F5270" s="1">
        <f>F5269+D5269*$M$1</f>
        <v>40251240336350.984</v>
      </c>
      <c r="G5270" s="1">
        <f t="shared" si="248"/>
        <v>745230.57918359374</v>
      </c>
      <c r="H5270" s="2">
        <f t="shared" si="248"/>
        <v>0.3899269781250041</v>
      </c>
    </row>
    <row r="5271" spans="1:8">
      <c r="A5271">
        <v>5268</v>
      </c>
      <c r="B5271" s="1">
        <v>0.99708688849437499</v>
      </c>
      <c r="C5271" s="2">
        <v>2.2446297877099202</v>
      </c>
      <c r="D5271" s="1">
        <f t="shared" si="246"/>
        <v>784364.57253435801</v>
      </c>
      <c r="E5271" s="1">
        <f t="shared" si="247"/>
        <v>40266703164822.898</v>
      </c>
      <c r="F5271" s="1">
        <f>F5270+D5270*$M$1</f>
        <v>40258859519097.555</v>
      </c>
      <c r="G5271" s="1">
        <f t="shared" si="248"/>
        <v>761918.27465703129</v>
      </c>
      <c r="H5271" s="2">
        <f t="shared" si="248"/>
        <v>1.6687695473437547</v>
      </c>
    </row>
    <row r="5272" spans="1:8">
      <c r="A5272">
        <v>5269</v>
      </c>
      <c r="B5272" s="1">
        <v>0.83375958715818499</v>
      </c>
      <c r="C5272" s="2">
        <v>1.8744025723372</v>
      </c>
      <c r="D5272" s="1">
        <f t="shared" si="246"/>
        <v>803108.59825773002</v>
      </c>
      <c r="E5272" s="1">
        <f t="shared" si="247"/>
        <v>40274734250805.477</v>
      </c>
      <c r="F5272" s="1">
        <f>F5271+D5271*$M$1</f>
        <v>40266703164822.898</v>
      </c>
      <c r="G5272" s="1">
        <f t="shared" si="248"/>
        <v>784364.57253437501</v>
      </c>
      <c r="H5272" s="2">
        <f t="shared" si="248"/>
        <v>2.2446297877343722</v>
      </c>
    </row>
    <row r="5273" spans="1:8">
      <c r="A5273">
        <v>5270</v>
      </c>
      <c r="B5273" s="1">
        <v>0.31883028124447399</v>
      </c>
      <c r="C5273" s="2">
        <v>0.71370807712221196</v>
      </c>
      <c r="D5273" s="1">
        <f t="shared" si="246"/>
        <v>810245.67902895215</v>
      </c>
      <c r="E5273" s="1">
        <f t="shared" si="247"/>
        <v>40282836707595.766</v>
      </c>
      <c r="F5273" s="1">
        <f>F5272+D5272*$M$1</f>
        <v>40274734250805.477</v>
      </c>
      <c r="G5273" s="1">
        <f t="shared" si="248"/>
        <v>803108.59825781255</v>
      </c>
      <c r="H5273" s="2">
        <f t="shared" si="248"/>
        <v>1.8744025723437545</v>
      </c>
    </row>
    <row r="5274" spans="1:8">
      <c r="A5274">
        <v>5271</v>
      </c>
      <c r="B5274" s="1">
        <v>-0.33067354467134802</v>
      </c>
      <c r="C5274" s="2">
        <v>-0.74825335092518996</v>
      </c>
      <c r="D5274" s="1">
        <f t="shared" si="246"/>
        <v>802763.14551970025</v>
      </c>
      <c r="E5274" s="1">
        <f t="shared" si="247"/>
        <v>40290864339050.961</v>
      </c>
      <c r="F5274" s="1">
        <f>F5273+D5273*$M$1</f>
        <v>40282836707595.766</v>
      </c>
      <c r="G5274" s="1">
        <f t="shared" si="248"/>
        <v>810245.67902890628</v>
      </c>
      <c r="H5274" s="2">
        <f t="shared" si="248"/>
        <v>0.71370807710937223</v>
      </c>
    </row>
    <row r="5275" spans="1:8">
      <c r="A5275">
        <v>5272</v>
      </c>
      <c r="B5275" s="1">
        <v>-0.84074324619320895</v>
      </c>
      <c r="C5275" s="2">
        <v>-1.8947171209170699</v>
      </c>
      <c r="D5275" s="1">
        <f t="shared" si="246"/>
        <v>783815.97431052953</v>
      </c>
      <c r="E5275" s="1">
        <f t="shared" si="247"/>
        <v>40298702498794.062</v>
      </c>
      <c r="F5275" s="1">
        <f>F5274+D5274*$M$1</f>
        <v>40290864339050.961</v>
      </c>
      <c r="G5275" s="1">
        <f t="shared" si="248"/>
        <v>802763.14551953122</v>
      </c>
      <c r="H5275" s="2">
        <f t="shared" si="248"/>
        <v>-0.74825335093750622</v>
      </c>
    </row>
    <row r="5276" spans="1:8">
      <c r="A5276">
        <v>5273</v>
      </c>
      <c r="B5276" s="1">
        <v>-0.99598676771486305</v>
      </c>
      <c r="C5276" s="2">
        <v>-2.2415533377035</v>
      </c>
      <c r="D5276" s="1">
        <f t="shared" si="246"/>
        <v>761400.44093349448</v>
      </c>
      <c r="E5276" s="1">
        <f t="shared" si="247"/>
        <v>40306316503203.398</v>
      </c>
      <c r="F5276" s="1">
        <f>F5275+D5275*$M$1</f>
        <v>40298702498794.062</v>
      </c>
      <c r="G5276" s="1">
        <f t="shared" si="248"/>
        <v>783815.97431015631</v>
      </c>
      <c r="H5276" s="2">
        <f t="shared" si="248"/>
        <v>-1.8947171209374909</v>
      </c>
    </row>
    <row r="5277" spans="1:8">
      <c r="A5277">
        <v>5274</v>
      </c>
      <c r="B5277" s="1">
        <v>-0.73066018171161795</v>
      </c>
      <c r="C5277" s="2">
        <v>-1.64187631440014</v>
      </c>
      <c r="D5277" s="1">
        <f t="shared" si="246"/>
        <v>744981.67778949311</v>
      </c>
      <c r="E5277" s="1">
        <f t="shared" si="247"/>
        <v>40313766319981.297</v>
      </c>
      <c r="F5277" s="1">
        <f>F5276+D5276*$M$1</f>
        <v>40306316503203.398</v>
      </c>
      <c r="G5277" s="1">
        <f t="shared" si="248"/>
        <v>761400.44093359378</v>
      </c>
      <c r="H5277" s="2">
        <f t="shared" si="248"/>
        <v>-2.2415533376562524</v>
      </c>
    </row>
    <row r="5278" spans="1:8">
      <c r="A5278">
        <v>5275</v>
      </c>
      <c r="B5278" s="1">
        <v>-0.15662839417493299</v>
      </c>
      <c r="C5278" s="2">
        <v>-0.34851808085910602</v>
      </c>
      <c r="D5278" s="1">
        <f t="shared" si="246"/>
        <v>741496.49698090204</v>
      </c>
      <c r="E5278" s="1">
        <f t="shared" si="247"/>
        <v>40321181284951.109</v>
      </c>
      <c r="F5278" s="1">
        <f>F5277+D5277*$M$1</f>
        <v>40313766319981.297</v>
      </c>
      <c r="G5278" s="1">
        <f t="shared" si="248"/>
        <v>744981.67778984376</v>
      </c>
      <c r="H5278" s="2">
        <f t="shared" si="248"/>
        <v>-1.6418763143750024</v>
      </c>
    </row>
    <row r="5279" spans="1:8">
      <c r="A5279">
        <v>5276</v>
      </c>
      <c r="B5279" s="1">
        <v>0.483686205862355</v>
      </c>
      <c r="C5279" s="2">
        <v>1.0923170984906201</v>
      </c>
      <c r="D5279" s="1">
        <f t="shared" si="246"/>
        <v>752419.66796580818</v>
      </c>
      <c r="E5279" s="1">
        <f t="shared" si="247"/>
        <v>40328705481630.766</v>
      </c>
      <c r="F5279" s="1">
        <f>F5278+D5278*$M$1</f>
        <v>40321181284951.109</v>
      </c>
      <c r="G5279" s="1">
        <f t="shared" si="248"/>
        <v>741496.49698125001</v>
      </c>
      <c r="H5279" s="2">
        <f t="shared" si="248"/>
        <v>-0.34851808085937519</v>
      </c>
    </row>
    <row r="5280" spans="1:8">
      <c r="A5280">
        <v>5277</v>
      </c>
      <c r="B5280" s="1">
        <v>0.919624705722907</v>
      </c>
      <c r="C5280" s="2">
        <v>2.07159387734941</v>
      </c>
      <c r="D5280" s="1">
        <f t="shared" si="246"/>
        <v>773135.60673930228</v>
      </c>
      <c r="E5280" s="1">
        <f t="shared" si="247"/>
        <v>40336436837698.156</v>
      </c>
      <c r="F5280" s="1">
        <f>F5279+D5279*$M$1</f>
        <v>40328705481630.766</v>
      </c>
      <c r="G5280" s="1">
        <f t="shared" si="248"/>
        <v>752419.66796562495</v>
      </c>
      <c r="H5280" s="2">
        <f t="shared" si="248"/>
        <v>1.0923170984374941</v>
      </c>
    </row>
    <row r="5281" spans="1:8">
      <c r="A5281">
        <v>5278</v>
      </c>
      <c r="B5281" s="1">
        <v>0.96671948223623805</v>
      </c>
      <c r="C5281" s="2">
        <v>2.1749313090696201</v>
      </c>
      <c r="D5281" s="1">
        <f t="shared" si="246"/>
        <v>794884.91982999851</v>
      </c>
      <c r="E5281" s="1">
        <f t="shared" si="247"/>
        <v>40344385686896.453</v>
      </c>
      <c r="F5281" s="1">
        <f>F5280+D5280*$M$1</f>
        <v>40336436837698.156</v>
      </c>
      <c r="G5281" s="1">
        <f t="shared" si="248"/>
        <v>773135.60673906247</v>
      </c>
      <c r="H5281" s="2">
        <f t="shared" si="248"/>
        <v>2.0715938773437519</v>
      </c>
    </row>
    <row r="5282" spans="1:8">
      <c r="A5282">
        <v>5279</v>
      </c>
      <c r="B5282" s="1">
        <v>0.60484290103216598</v>
      </c>
      <c r="C5282" s="2">
        <v>1.3581540820928799</v>
      </c>
      <c r="D5282" s="1">
        <f t="shared" si="246"/>
        <v>808466.46065092727</v>
      </c>
      <c r="E5282" s="1">
        <f t="shared" si="247"/>
        <v>40352470351502.961</v>
      </c>
      <c r="F5282" s="1">
        <f>F5281+D5281*$M$1</f>
        <v>40344385686896.453</v>
      </c>
      <c r="G5282" s="1">
        <f t="shared" si="248"/>
        <v>794884.91982968745</v>
      </c>
      <c r="H5282" s="2">
        <f t="shared" si="248"/>
        <v>2.1749313090624987</v>
      </c>
    </row>
    <row r="5283" spans="1:8">
      <c r="A5283">
        <v>5280</v>
      </c>
      <c r="B5283" s="1">
        <v>-1.30686534119441E-2</v>
      </c>
      <c r="C5283" s="2">
        <v>-3.3548563773199098E-2</v>
      </c>
      <c r="D5283" s="1">
        <f t="shared" si="246"/>
        <v>808130.9750131953</v>
      </c>
      <c r="E5283" s="1">
        <f t="shared" si="247"/>
        <v>40360551661253.094</v>
      </c>
      <c r="F5283" s="1">
        <f>F5282+D5282*$M$1</f>
        <v>40352470351502.961</v>
      </c>
      <c r="G5283" s="1">
        <f t="shared" si="248"/>
        <v>808466.46065078129</v>
      </c>
      <c r="H5283" s="2">
        <f t="shared" si="248"/>
        <v>1.3581540821093834</v>
      </c>
    </row>
    <row r="5284" spans="1:8">
      <c r="A5284">
        <v>5281</v>
      </c>
      <c r="B5284" s="1">
        <v>-0.62554638629306103</v>
      </c>
      <c r="C5284" s="2">
        <v>-1.4112771818919401</v>
      </c>
      <c r="D5284" s="1">
        <f t="shared" si="246"/>
        <v>794018.20319427585</v>
      </c>
      <c r="E5284" s="1">
        <f t="shared" si="247"/>
        <v>40368491843285.039</v>
      </c>
      <c r="F5284" s="1">
        <f>F5283+D5283*$M$1</f>
        <v>40360551661253.094</v>
      </c>
      <c r="G5284" s="1">
        <f t="shared" si="248"/>
        <v>808130.97501328122</v>
      </c>
      <c r="H5284" s="2">
        <f t="shared" si="248"/>
        <v>-3.3548563750006727E-2</v>
      </c>
    </row>
    <row r="5285" spans="1:8">
      <c r="A5285">
        <v>5282</v>
      </c>
      <c r="B5285" s="1">
        <v>-0.97319078836337602</v>
      </c>
      <c r="C5285" s="2">
        <v>-2.1915281642847901</v>
      </c>
      <c r="D5285" s="1">
        <f t="shared" si="246"/>
        <v>772102.92155142792</v>
      </c>
      <c r="E5285" s="1">
        <f t="shared" si="247"/>
        <v>40376212872500.555</v>
      </c>
      <c r="F5285" s="1">
        <f>F5284+D5284*$M$1</f>
        <v>40368491843285.039</v>
      </c>
      <c r="G5285" s="1">
        <f t="shared" si="248"/>
        <v>794018.20319453126</v>
      </c>
      <c r="H5285" s="2">
        <f t="shared" si="248"/>
        <v>-1.4112771818749956</v>
      </c>
    </row>
    <row r="5286" spans="1:8">
      <c r="A5286">
        <v>5283</v>
      </c>
      <c r="B5286" s="1">
        <v>-0.90857527743337396</v>
      </c>
      <c r="C5286" s="2">
        <v>-2.0434159954995801</v>
      </c>
      <c r="D5286" s="1">
        <f t="shared" si="246"/>
        <v>751668.76159643207</v>
      </c>
      <c r="E5286" s="1">
        <f t="shared" si="247"/>
        <v>40383729560116.516</v>
      </c>
      <c r="F5286" s="1">
        <f>F5285+D5285*$M$1</f>
        <v>40376212872500.555</v>
      </c>
      <c r="G5286" s="1">
        <f t="shared" si="248"/>
        <v>772102.9215515625</v>
      </c>
      <c r="H5286" s="2">
        <f t="shared" si="248"/>
        <v>-2.1915281642968765</v>
      </c>
    </row>
    <row r="5287" spans="1:8">
      <c r="A5287">
        <v>5284</v>
      </c>
      <c r="B5287" s="1">
        <v>-0.458869896465252</v>
      </c>
      <c r="C5287" s="2">
        <v>-1.0292278044749299</v>
      </c>
      <c r="D5287" s="1">
        <f t="shared" si="246"/>
        <v>741376.48355168279</v>
      </c>
      <c r="E5287" s="1">
        <f t="shared" si="247"/>
        <v>40391143324952.031</v>
      </c>
      <c r="F5287" s="1">
        <f>F5286+D5286*$M$1</f>
        <v>40383729560116.516</v>
      </c>
      <c r="G5287" s="1">
        <f t="shared" si="248"/>
        <v>751668.76159609377</v>
      </c>
      <c r="H5287" s="2">
        <f t="shared" si="248"/>
        <v>-2.0434159955468729</v>
      </c>
    </row>
    <row r="5288" spans="1:8">
      <c r="A5288">
        <v>5285</v>
      </c>
      <c r="B5288" s="1">
        <v>0.18545995584689901</v>
      </c>
      <c r="C5288" s="2">
        <v>0.42149367709871499</v>
      </c>
      <c r="D5288" s="1">
        <f t="shared" si="246"/>
        <v>745591.4203226699</v>
      </c>
      <c r="E5288" s="1">
        <f t="shared" si="247"/>
        <v>40398599239155.258</v>
      </c>
      <c r="F5288" s="1">
        <f>F5287+D5287*$M$1</f>
        <v>40391143324952.031</v>
      </c>
      <c r="G5288" s="1">
        <f t="shared" si="248"/>
        <v>741376.48355156253</v>
      </c>
      <c r="H5288" s="2">
        <f t="shared" si="248"/>
        <v>-1.0292278044531238</v>
      </c>
    </row>
    <row r="5289" spans="1:8">
      <c r="A5289">
        <v>5286</v>
      </c>
      <c r="B5289" s="1">
        <v>0.75123270826872801</v>
      </c>
      <c r="C5289" s="2">
        <v>1.69367563330753</v>
      </c>
      <c r="D5289" s="1">
        <f t="shared" si="246"/>
        <v>762528.17665574525</v>
      </c>
      <c r="E5289" s="1">
        <f t="shared" si="247"/>
        <v>40406224520921.812</v>
      </c>
      <c r="F5289" s="1">
        <f>F5288+D5288*$M$1</f>
        <v>40398599239155.258</v>
      </c>
      <c r="G5289" s="1">
        <f t="shared" si="248"/>
        <v>745591.42032265628</v>
      </c>
      <c r="H5289" s="2">
        <f t="shared" si="248"/>
        <v>0.42149367710937513</v>
      </c>
    </row>
    <row r="5290" spans="1:8">
      <c r="A5290">
        <v>5287</v>
      </c>
      <c r="B5290" s="1">
        <v>0.99835561024455599</v>
      </c>
      <c r="C5290" s="2">
        <v>2.2474526362004701</v>
      </c>
      <c r="D5290" s="1">
        <f t="shared" si="246"/>
        <v>785002.70301774994</v>
      </c>
      <c r="E5290" s="1">
        <f t="shared" si="247"/>
        <v>40414074547951.992</v>
      </c>
      <c r="F5290" s="1">
        <f>F5289+D5289*$M$1</f>
        <v>40406224520921.812</v>
      </c>
      <c r="G5290" s="1">
        <f t="shared" si="248"/>
        <v>762528.17665546876</v>
      </c>
      <c r="H5290" s="2">
        <f t="shared" si="248"/>
        <v>1.6936756332812481</v>
      </c>
    </row>
    <row r="5291" spans="1:8">
      <c r="A5291">
        <v>5288</v>
      </c>
      <c r="B5291" s="1">
        <v>0.82177218734665103</v>
      </c>
      <c r="C5291" s="2">
        <v>1.8474033611673699</v>
      </c>
      <c r="D5291" s="1">
        <f t="shared" si="246"/>
        <v>803476.73662942369</v>
      </c>
      <c r="E5291" s="1">
        <f t="shared" si="247"/>
        <v>40422109315318.289</v>
      </c>
      <c r="F5291" s="1">
        <f>F5290+D5290*$M$1</f>
        <v>40414074547951.992</v>
      </c>
      <c r="G5291" s="1">
        <f t="shared" si="248"/>
        <v>785002.7030179688</v>
      </c>
      <c r="H5291" s="2">
        <f t="shared" si="248"/>
        <v>2.2474526362500038</v>
      </c>
    </row>
    <row r="5292" spans="1:8">
      <c r="A5292">
        <v>5289</v>
      </c>
      <c r="B5292" s="1">
        <v>0.29623783127000503</v>
      </c>
      <c r="C5292" s="2">
        <v>0.66289039707055397</v>
      </c>
      <c r="D5292" s="1">
        <f t="shared" si="246"/>
        <v>810105.64060012926</v>
      </c>
      <c r="E5292" s="1">
        <f t="shared" si="247"/>
        <v>40430210371724.289</v>
      </c>
      <c r="F5292" s="1">
        <f>F5291+D5291*$M$1</f>
        <v>40422109315318.289</v>
      </c>
      <c r="G5292" s="1">
        <f t="shared" si="248"/>
        <v>803476.73662968748</v>
      </c>
      <c r="H5292" s="2">
        <f t="shared" si="248"/>
        <v>1.8474033611718681</v>
      </c>
    </row>
    <row r="5293" spans="1:8">
      <c r="A5293">
        <v>5290</v>
      </c>
      <c r="B5293" s="1">
        <v>-0.35520811820194897</v>
      </c>
      <c r="C5293" s="2">
        <v>-0.80337132431951397</v>
      </c>
      <c r="D5293" s="1">
        <f t="shared" si="246"/>
        <v>802071.92735693417</v>
      </c>
      <c r="E5293" s="1">
        <f t="shared" si="247"/>
        <v>40438231090997.859</v>
      </c>
      <c r="F5293" s="1">
        <f>F5292+D5292*$M$1</f>
        <v>40430210371724.289</v>
      </c>
      <c r="G5293" s="1">
        <f t="shared" si="248"/>
        <v>810105.64060000004</v>
      </c>
      <c r="H5293" s="2">
        <f t="shared" si="248"/>
        <v>0.66289039703125596</v>
      </c>
    </row>
    <row r="5294" spans="1:8">
      <c r="A5294">
        <v>5291</v>
      </c>
      <c r="B5294" s="1">
        <v>-0.855828113921554</v>
      </c>
      <c r="C5294" s="2">
        <v>-1.92850504304494</v>
      </c>
      <c r="D5294" s="1">
        <f t="shared" si="246"/>
        <v>782786.87692648475</v>
      </c>
      <c r="E5294" s="1">
        <f t="shared" si="247"/>
        <v>40446058959767.125</v>
      </c>
      <c r="F5294" s="1">
        <f>F5293+D5293*$M$1</f>
        <v>40438231090997.859</v>
      </c>
      <c r="G5294" s="1">
        <f t="shared" si="248"/>
        <v>802071.92735703127</v>
      </c>
      <c r="H5294" s="2">
        <f t="shared" si="248"/>
        <v>-0.80337132429687774</v>
      </c>
    </row>
    <row r="5295" spans="1:8">
      <c r="A5295">
        <v>5292</v>
      </c>
      <c r="B5295" s="1">
        <v>-0.99274969085139098</v>
      </c>
      <c r="C5295" s="2">
        <v>-2.23408246280365</v>
      </c>
      <c r="D5295" s="1">
        <f t="shared" si="246"/>
        <v>760446.05229844828</v>
      </c>
      <c r="E5295" s="1">
        <f t="shared" si="247"/>
        <v>40453663420290.109</v>
      </c>
      <c r="F5295" s="1">
        <f>F5294+D5294*$M$1</f>
        <v>40446058959767.125</v>
      </c>
      <c r="G5295" s="1">
        <f t="shared" si="248"/>
        <v>782786.87692656252</v>
      </c>
      <c r="H5295" s="2">
        <f t="shared" si="248"/>
        <v>-1.9285050430468749</v>
      </c>
    </row>
    <row r="5296" spans="1:8">
      <c r="A5296">
        <v>5293</v>
      </c>
      <c r="B5296" s="1">
        <v>-0.70756180801180202</v>
      </c>
      <c r="C5296" s="2">
        <v>-1.5897387752957199</v>
      </c>
      <c r="D5296" s="1">
        <f t="shared" si="246"/>
        <v>744548.6645454911</v>
      </c>
      <c r="E5296" s="1">
        <f t="shared" si="247"/>
        <v>40461108906935.562</v>
      </c>
      <c r="F5296" s="1">
        <f>F5295+D5295*$M$1</f>
        <v>40453663420290.109</v>
      </c>
      <c r="G5296" s="1">
        <f t="shared" si="248"/>
        <v>760446.05229843745</v>
      </c>
      <c r="H5296" s="2">
        <f t="shared" si="248"/>
        <v>-2.234082462812506</v>
      </c>
    </row>
    <row r="5297" spans="1:8">
      <c r="A5297">
        <v>5294</v>
      </c>
      <c r="B5297" s="1">
        <v>-0.121353927201309</v>
      </c>
      <c r="C5297" s="2">
        <v>-0.26906015399947902</v>
      </c>
      <c r="D5297" s="1">
        <f t="shared" si="246"/>
        <v>741858.06300549628</v>
      </c>
      <c r="E5297" s="1">
        <f t="shared" si="247"/>
        <v>40468527487565.617</v>
      </c>
      <c r="F5297" s="1">
        <f>F5296+D5296*$M$1</f>
        <v>40461108906935.562</v>
      </c>
      <c r="G5297" s="1">
        <f t="shared" si="248"/>
        <v>744548.66454531252</v>
      </c>
      <c r="H5297" s="2">
        <f t="shared" si="248"/>
        <v>-1.5897387753124932</v>
      </c>
    </row>
    <row r="5298" spans="1:8">
      <c r="A5298">
        <v>5295</v>
      </c>
      <c r="B5298" s="1">
        <v>0.51658638148865099</v>
      </c>
      <c r="C5298" s="2">
        <v>1.1663294479911801</v>
      </c>
      <c r="D5298" s="1">
        <f t="shared" si="246"/>
        <v>753521.35748540808</v>
      </c>
      <c r="E5298" s="1">
        <f t="shared" si="247"/>
        <v>40476062701140.469</v>
      </c>
      <c r="F5298" s="1">
        <f>F5297+D5297*$M$1</f>
        <v>40468527487565.617</v>
      </c>
      <c r="G5298" s="1">
        <f t="shared" si="248"/>
        <v>741858.06300546881</v>
      </c>
      <c r="H5298" s="2">
        <f t="shared" si="248"/>
        <v>-0.26906015398437155</v>
      </c>
    </row>
    <row r="5299" spans="1:8">
      <c r="A5299">
        <v>5296</v>
      </c>
      <c r="B5299" s="1">
        <v>0.93472965093826299</v>
      </c>
      <c r="C5299" s="2">
        <v>2.1054795137847901</v>
      </c>
      <c r="D5299" s="1">
        <f t="shared" si="246"/>
        <v>774576.15262325597</v>
      </c>
      <c r="E5299" s="1">
        <f t="shared" si="247"/>
        <v>40483808462666.703</v>
      </c>
      <c r="F5299" s="1">
        <f>F5298+D5298*$M$1</f>
        <v>40476062701140.469</v>
      </c>
      <c r="G5299" s="1">
        <f t="shared" si="248"/>
        <v>753521.35748515627</v>
      </c>
      <c r="H5299" s="2">
        <f t="shared" si="248"/>
        <v>1.1663294479687465</v>
      </c>
    </row>
    <row r="5300" spans="1:8">
      <c r="A5300">
        <v>5297</v>
      </c>
      <c r="B5300" s="1">
        <v>0.95490270407526801</v>
      </c>
      <c r="C5300" s="2">
        <v>2.1482133964532402</v>
      </c>
      <c r="D5300" s="1">
        <f t="shared" si="246"/>
        <v>796058.28658778837</v>
      </c>
      <c r="E5300" s="1">
        <f t="shared" si="247"/>
        <v>40491769045532.578</v>
      </c>
      <c r="F5300" s="1">
        <f>F5299+D5299*$M$1</f>
        <v>40483808462666.703</v>
      </c>
      <c r="G5300" s="1">
        <f t="shared" si="248"/>
        <v>774576.15262343746</v>
      </c>
      <c r="H5300" s="2">
        <f t="shared" si="248"/>
        <v>2.1054795138281186</v>
      </c>
    </row>
    <row r="5301" spans="1:8">
      <c r="A5301">
        <v>5298</v>
      </c>
      <c r="B5301" s="1">
        <v>0.56830441652493502</v>
      </c>
      <c r="C5301" s="2">
        <v>1.2758606759751501</v>
      </c>
      <c r="D5301" s="1">
        <f t="shared" si="246"/>
        <v>808816.89334753982</v>
      </c>
      <c r="E5301" s="1">
        <f t="shared" si="247"/>
        <v>40499857214466.055</v>
      </c>
      <c r="F5301" s="1">
        <f>F5300+D5300*$M$1</f>
        <v>40491769045532.578</v>
      </c>
      <c r="G5301" s="1">
        <f t="shared" si="248"/>
        <v>796058.28658750001</v>
      </c>
      <c r="H5301" s="2">
        <f t="shared" si="248"/>
        <v>2.1482133964062551</v>
      </c>
    </row>
    <row r="5302" spans="1:8">
      <c r="A5302">
        <v>5299</v>
      </c>
      <c r="B5302" s="1">
        <v>-6.0532563965017099E-2</v>
      </c>
      <c r="C5302" s="2">
        <v>-0.140311022806062</v>
      </c>
      <c r="D5302" s="1">
        <f t="shared" si="246"/>
        <v>807413.78311947919</v>
      </c>
      <c r="E5302" s="1">
        <f t="shared" si="247"/>
        <v>40507931352297.25</v>
      </c>
      <c r="F5302" s="1">
        <f>F5301+D5301*$M$1</f>
        <v>40499857214466.055</v>
      </c>
      <c r="G5302" s="1">
        <f t="shared" si="248"/>
        <v>808816.89334765624</v>
      </c>
      <c r="H5302" s="2">
        <f t="shared" si="248"/>
        <v>1.2758606760156224</v>
      </c>
    </row>
    <row r="5303" spans="1:8">
      <c r="A5303">
        <v>5300</v>
      </c>
      <c r="B5303" s="1">
        <v>-0.66366514143268796</v>
      </c>
      <c r="C5303" s="2">
        <v>-1.4968793003079801</v>
      </c>
      <c r="D5303" s="1">
        <f t="shared" si="246"/>
        <v>792444.99011639936</v>
      </c>
      <c r="E5303" s="1">
        <f t="shared" si="247"/>
        <v>40515855802198.414</v>
      </c>
      <c r="F5303" s="1">
        <f>F5302+D5302*$M$1</f>
        <v>40507931352297.25</v>
      </c>
      <c r="G5303" s="1">
        <f t="shared" si="248"/>
        <v>807413.78311953123</v>
      </c>
      <c r="H5303" s="2">
        <f t="shared" si="248"/>
        <v>-0.1403110228125006</v>
      </c>
    </row>
    <row r="5304" spans="1:8">
      <c r="A5304">
        <v>5301</v>
      </c>
      <c r="B5304" s="1">
        <v>-0.98387499400980705</v>
      </c>
      <c r="C5304" s="2">
        <v>-2.2153063689448</v>
      </c>
      <c r="D5304" s="1">
        <f t="shared" si="246"/>
        <v>770291.92642695131</v>
      </c>
      <c r="E5304" s="1">
        <f t="shared" si="247"/>
        <v>40523558721462.68</v>
      </c>
      <c r="F5304" s="1">
        <f>F5303+D5303*$M$1</f>
        <v>40515855802198.414</v>
      </c>
      <c r="G5304" s="1">
        <f t="shared" si="248"/>
        <v>792444.99011640623</v>
      </c>
      <c r="H5304" s="2">
        <f t="shared" si="248"/>
        <v>-1.4968793003125</v>
      </c>
    </row>
    <row r="5305" spans="1:8">
      <c r="A5305">
        <v>5302</v>
      </c>
      <c r="B5305" s="1">
        <v>-0.88441219177591501</v>
      </c>
      <c r="C5305" s="2">
        <v>-1.98877603285604</v>
      </c>
      <c r="D5305" s="1">
        <f t="shared" si="246"/>
        <v>750404.16609839094</v>
      </c>
      <c r="E5305" s="1">
        <f t="shared" si="247"/>
        <v>40531062763123.664</v>
      </c>
      <c r="F5305" s="1">
        <f>F5304+D5304*$M$1</f>
        <v>40523558721462.68</v>
      </c>
      <c r="G5305" s="1">
        <f t="shared" si="248"/>
        <v>770291.92642656248</v>
      </c>
      <c r="H5305" s="2">
        <f t="shared" si="248"/>
        <v>-2.2153063689843751</v>
      </c>
    </row>
    <row r="5306" spans="1:8">
      <c r="A5306">
        <v>5303</v>
      </c>
      <c r="B5306" s="1">
        <v>-0.40750441233049101</v>
      </c>
      <c r="C5306" s="2">
        <v>-0.91346823563842305</v>
      </c>
      <c r="D5306" s="1">
        <f t="shared" si="246"/>
        <v>741269.48374200671</v>
      </c>
      <c r="E5306" s="1">
        <f t="shared" si="247"/>
        <v>40538475457961.086</v>
      </c>
      <c r="F5306" s="1">
        <f>F5305+D5305*$M$1</f>
        <v>40531062763123.664</v>
      </c>
      <c r="G5306" s="1">
        <f t="shared" si="248"/>
        <v>750404.1660984375</v>
      </c>
      <c r="H5306" s="2">
        <f t="shared" si="248"/>
        <v>-1.9887760328124975</v>
      </c>
    </row>
    <row r="5307" spans="1:8">
      <c r="A5307">
        <v>5304</v>
      </c>
      <c r="B5307" s="1">
        <v>0.24344762943443701</v>
      </c>
      <c r="C5307" s="2">
        <v>0.55199942648378597</v>
      </c>
      <c r="D5307" s="1">
        <f t="shared" si="246"/>
        <v>746789.47800684453</v>
      </c>
      <c r="E5307" s="1">
        <f t="shared" si="247"/>
        <v>40545943352741.156</v>
      </c>
      <c r="F5307" s="1">
        <f>F5306+D5306*$M$1</f>
        <v>40538475457961.086</v>
      </c>
      <c r="G5307" s="1">
        <f t="shared" si="248"/>
        <v>741269.4837421875</v>
      </c>
      <c r="H5307" s="2">
        <f t="shared" si="248"/>
        <v>-0.91346823562500068</v>
      </c>
    </row>
    <row r="5308" spans="1:8">
      <c r="A5308">
        <v>5305</v>
      </c>
      <c r="B5308" s="1">
        <v>0.79053514735437602</v>
      </c>
      <c r="C5308" s="2">
        <v>1.7819805470349099</v>
      </c>
      <c r="D5308" s="1">
        <f t="shared" si="246"/>
        <v>764609.28347719368</v>
      </c>
      <c r="E5308" s="1">
        <f t="shared" si="247"/>
        <v>40553589445575.93</v>
      </c>
      <c r="F5308" s="1">
        <f>F5307+D5307*$M$1</f>
        <v>40545943352741.156</v>
      </c>
      <c r="G5308" s="1">
        <f t="shared" si="248"/>
        <v>746789.47800703126</v>
      </c>
      <c r="H5308" s="2">
        <f t="shared" si="248"/>
        <v>0.55199942648437572</v>
      </c>
    </row>
    <row r="5309" spans="1:8">
      <c r="A5309">
        <v>5306</v>
      </c>
      <c r="B5309" s="1">
        <v>0.99997705295669903</v>
      </c>
      <c r="C5309" s="2">
        <v>2.2508811058599898</v>
      </c>
      <c r="D5309" s="1">
        <f t="shared" si="246"/>
        <v>787118.09453579353</v>
      </c>
      <c r="E5309" s="1">
        <f t="shared" si="247"/>
        <v>40561460626521.289</v>
      </c>
      <c r="F5309" s="1">
        <f>F5308+D5308*$M$1</f>
        <v>40553589445575.93</v>
      </c>
      <c r="G5309" s="1">
        <f t="shared" si="248"/>
        <v>764609.28347734374</v>
      </c>
      <c r="H5309" s="2">
        <f t="shared" si="248"/>
        <v>1.781980547031248</v>
      </c>
    </row>
    <row r="5310" spans="1:8">
      <c r="A5310">
        <v>5307</v>
      </c>
      <c r="B5310" s="1">
        <v>0.78208725749998498</v>
      </c>
      <c r="C5310" s="2">
        <v>1.75790985153023</v>
      </c>
      <c r="D5310" s="1">
        <f t="shared" si="246"/>
        <v>804697.19305109582</v>
      </c>
      <c r="E5310" s="1">
        <f t="shared" si="247"/>
        <v>40569507598451.797</v>
      </c>
      <c r="F5310" s="1">
        <f>F5309+D5309*$M$1</f>
        <v>40561460626521.289</v>
      </c>
      <c r="G5310" s="1">
        <f t="shared" si="248"/>
        <v>787118.09453593753</v>
      </c>
      <c r="H5310" s="2">
        <f t="shared" si="248"/>
        <v>2.2508811058593796</v>
      </c>
    </row>
    <row r="5311" spans="1:8">
      <c r="A5311">
        <v>5308</v>
      </c>
      <c r="B5311" s="1">
        <v>0.229797533579432</v>
      </c>
      <c r="C5311" s="2">
        <v>0.51332668386153502</v>
      </c>
      <c r="D5311" s="1">
        <f t="shared" si="246"/>
        <v>809830.45988971111</v>
      </c>
      <c r="E5311" s="1">
        <f t="shared" si="247"/>
        <v>40577605903050.695</v>
      </c>
      <c r="F5311" s="1">
        <f>F5310+D5310*$M$1</f>
        <v>40569507598451.797</v>
      </c>
      <c r="G5311" s="1">
        <f t="shared" si="248"/>
        <v>804697.19305078126</v>
      </c>
      <c r="H5311" s="2">
        <f t="shared" si="248"/>
        <v>1.7579098514843732</v>
      </c>
    </row>
    <row r="5312" spans="1:8">
      <c r="A5312">
        <v>5309</v>
      </c>
      <c r="B5312" s="1">
        <v>-0.42086074738558099</v>
      </c>
      <c r="C5312" s="2">
        <v>-0.95097083353977196</v>
      </c>
      <c r="D5312" s="1">
        <f t="shared" si="246"/>
        <v>800320.75155431335</v>
      </c>
      <c r="E5312" s="1">
        <f t="shared" si="247"/>
        <v>40585609110566.242</v>
      </c>
      <c r="F5312" s="1">
        <f>F5311+D5311*$M$1</f>
        <v>40577605903050.695</v>
      </c>
      <c r="G5312" s="1">
        <f t="shared" si="248"/>
        <v>809830.45988984371</v>
      </c>
      <c r="H5312" s="2">
        <f t="shared" si="248"/>
        <v>0.51332668390624459</v>
      </c>
    </row>
    <row r="5313" spans="1:8">
      <c r="A5313">
        <v>5310</v>
      </c>
      <c r="B5313" s="1">
        <v>-0.89156209402992403</v>
      </c>
      <c r="C5313" s="2">
        <v>-2.0086138580141699</v>
      </c>
      <c r="D5313" s="1">
        <f t="shared" si="246"/>
        <v>780234.61297417164</v>
      </c>
      <c r="E5313" s="1">
        <f t="shared" si="247"/>
        <v>40593411456695.984</v>
      </c>
      <c r="F5313" s="1">
        <f>F5312+D5312*$M$1</f>
        <v>40585609110566.242</v>
      </c>
      <c r="G5313" s="1">
        <f t="shared" si="248"/>
        <v>800320.75155468751</v>
      </c>
      <c r="H5313" s="2">
        <f t="shared" si="248"/>
        <v>-0.95097083351562028</v>
      </c>
    </row>
    <row r="5314" spans="1:8">
      <c r="A5314">
        <v>5311</v>
      </c>
      <c r="B5314" s="1">
        <v>-0.98075591166040199</v>
      </c>
      <c r="C5314" s="2">
        <v>-2.2067265309058</v>
      </c>
      <c r="D5314" s="1">
        <f t="shared" si="246"/>
        <v>758167.34766511363</v>
      </c>
      <c r="E5314" s="1">
        <f t="shared" si="247"/>
        <v>40600993130172.633</v>
      </c>
      <c r="F5314" s="1">
        <f>F5313+D5313*$M$1</f>
        <v>40593411456695.984</v>
      </c>
      <c r="G5314" s="1">
        <f t="shared" si="248"/>
        <v>780234.61297421879</v>
      </c>
      <c r="H5314" s="2">
        <f t="shared" si="248"/>
        <v>-2.0086138580468718</v>
      </c>
    </row>
    <row r="5315" spans="1:8">
      <c r="A5315">
        <v>5312</v>
      </c>
      <c r="B5315" s="1">
        <v>-0.65005557339304798</v>
      </c>
      <c r="C5315" s="2">
        <v>-1.4600395786462499</v>
      </c>
      <c r="D5315" s="1">
        <f t="shared" si="246"/>
        <v>743566.95187865116</v>
      </c>
      <c r="E5315" s="1">
        <f t="shared" si="247"/>
        <v>40608428799691.422</v>
      </c>
      <c r="F5315" s="1">
        <f>F5314+D5314*$M$1</f>
        <v>40600993130172.633</v>
      </c>
      <c r="G5315" s="1">
        <f t="shared" si="248"/>
        <v>758167.34766484378</v>
      </c>
      <c r="H5315" s="2">
        <f t="shared" si="248"/>
        <v>-2.2067265309375013</v>
      </c>
    </row>
    <row r="5316" spans="1:8">
      <c r="A5316">
        <v>5313</v>
      </c>
      <c r="B5316" s="1">
        <v>-4.0882400564638897E-2</v>
      </c>
      <c r="C5316" s="2">
        <v>-8.7868304355097002E-2</v>
      </c>
      <c r="D5316" s="1">
        <f t="shared" ref="D5316:D5379" si="249">D5315+C5316*$M$1</f>
        <v>742688.26883510023</v>
      </c>
      <c r="E5316" s="1">
        <f t="shared" ref="E5316:E5379" si="250">E5315+D5316*$M$1</f>
        <v>40615855682379.773</v>
      </c>
      <c r="F5316" s="1">
        <f>F5315+D5315*$M$1</f>
        <v>40608428799691.422</v>
      </c>
      <c r="G5316" s="1">
        <f t="shared" si="248"/>
        <v>743566.95187890623</v>
      </c>
      <c r="H5316" s="2">
        <f t="shared" si="248"/>
        <v>-1.4600395785937552</v>
      </c>
    </row>
    <row r="5317" spans="1:8">
      <c r="A5317">
        <v>5314</v>
      </c>
      <c r="B5317" s="1">
        <v>0.58590389860528203</v>
      </c>
      <c r="C5317" s="2">
        <v>1.3221975965886501</v>
      </c>
      <c r="D5317" s="1">
        <f t="shared" si="249"/>
        <v>755910.24480098672</v>
      </c>
      <c r="E5317" s="1">
        <f t="shared" si="250"/>
        <v>40623414784827.781</v>
      </c>
      <c r="F5317" s="1">
        <f>F5316+D5316*$M$1</f>
        <v>40615855682379.773</v>
      </c>
      <c r="G5317" s="1">
        <f t="shared" ref="G5317:H5380" si="251">(F5317-F5316)/$M$1</f>
        <v>742688.26883515622</v>
      </c>
      <c r="H5317" s="2">
        <f t="shared" si="251"/>
        <v>-8.7868304375000303E-2</v>
      </c>
    </row>
    <row r="5318" spans="1:8">
      <c r="A5318">
        <v>5315</v>
      </c>
      <c r="B5318" s="1">
        <v>0.96166452889538601</v>
      </c>
      <c r="C5318" s="2">
        <v>2.1658087051875898</v>
      </c>
      <c r="D5318" s="1">
        <f t="shared" si="249"/>
        <v>777568.33185286261</v>
      </c>
      <c r="E5318" s="1">
        <f t="shared" si="250"/>
        <v>40631190468146.312</v>
      </c>
      <c r="F5318" s="1">
        <f>F5317+D5317*$M$1</f>
        <v>40623414784827.781</v>
      </c>
      <c r="G5318" s="1">
        <f t="shared" si="251"/>
        <v>755910.24480078125</v>
      </c>
      <c r="H5318" s="2">
        <f t="shared" si="251"/>
        <v>1.3221975965625024</v>
      </c>
    </row>
    <row r="5319" spans="1:8">
      <c r="A5319">
        <v>5316</v>
      </c>
      <c r="B5319" s="1">
        <v>0.92515545528451004</v>
      </c>
      <c r="C5319" s="2">
        <v>2.0809599697816901</v>
      </c>
      <c r="D5319" s="1">
        <f t="shared" si="249"/>
        <v>798377.9315506795</v>
      </c>
      <c r="E5319" s="1">
        <f t="shared" si="250"/>
        <v>40639174247461.82</v>
      </c>
      <c r="F5319" s="1">
        <f>F5318+D5318*$M$1</f>
        <v>40631190468146.312</v>
      </c>
      <c r="G5319" s="1">
        <f t="shared" si="251"/>
        <v>777568.33185312501</v>
      </c>
      <c r="H5319" s="2">
        <f t="shared" si="251"/>
        <v>2.1658087052343764</v>
      </c>
    </row>
    <row r="5320" spans="1:8">
      <c r="A5320">
        <v>5317</v>
      </c>
      <c r="B5320" s="1">
        <v>0.491821926258388</v>
      </c>
      <c r="C5320" s="2">
        <v>1.1035634155702601</v>
      </c>
      <c r="D5320" s="1">
        <f t="shared" si="249"/>
        <v>809413.56570638204</v>
      </c>
      <c r="E5320" s="1">
        <f t="shared" si="250"/>
        <v>40647268383118.883</v>
      </c>
      <c r="F5320" s="1">
        <f>F5319+D5319*$M$1</f>
        <v>40639174247461.82</v>
      </c>
      <c r="G5320" s="1">
        <f t="shared" si="251"/>
        <v>798377.93155078124</v>
      </c>
      <c r="H5320" s="2">
        <f t="shared" si="251"/>
        <v>2.0809599697656229</v>
      </c>
    </row>
    <row r="5321" spans="1:8">
      <c r="A5321">
        <v>5318</v>
      </c>
      <c r="B5321" s="1">
        <v>-0.15260927036583299</v>
      </c>
      <c r="C5321" s="2">
        <v>-0.34746675730751603</v>
      </c>
      <c r="D5321" s="1">
        <f t="shared" si="249"/>
        <v>805938.89813330688</v>
      </c>
      <c r="E5321" s="1">
        <f t="shared" si="250"/>
        <v>40655327772100.219</v>
      </c>
      <c r="F5321" s="1">
        <f>F5320+D5320*$M$1</f>
        <v>40647268383118.883</v>
      </c>
      <c r="G5321" s="1">
        <f t="shared" si="251"/>
        <v>809413.56570625002</v>
      </c>
      <c r="H5321" s="2">
        <f t="shared" si="251"/>
        <v>1.1035634155468783</v>
      </c>
    </row>
    <row r="5322" spans="1:8">
      <c r="A5322">
        <v>5319</v>
      </c>
      <c r="B5322" s="1">
        <v>-0.73163814627197898</v>
      </c>
      <c r="C5322" s="2">
        <v>-1.6495496515701</v>
      </c>
      <c r="D5322" s="1">
        <f t="shared" si="249"/>
        <v>789443.40161760594</v>
      </c>
      <c r="E5322" s="1">
        <f t="shared" si="250"/>
        <v>40663222206116.398</v>
      </c>
      <c r="F5322" s="1">
        <f>F5321+D5321*$M$1</f>
        <v>40655327772100.219</v>
      </c>
      <c r="G5322" s="1">
        <f t="shared" si="251"/>
        <v>805938.89813359373</v>
      </c>
      <c r="H5322" s="2">
        <f t="shared" si="251"/>
        <v>-0.3474667572656297</v>
      </c>
    </row>
    <row r="5323" spans="1:8">
      <c r="A5323">
        <v>5320</v>
      </c>
      <c r="B5323" s="1">
        <v>-0.99660412687115496</v>
      </c>
      <c r="C5323" s="2">
        <v>-2.24351227250225</v>
      </c>
      <c r="D5323" s="1">
        <f t="shared" si="249"/>
        <v>767008.27889258345</v>
      </c>
      <c r="E5323" s="1">
        <f t="shared" si="250"/>
        <v>40670892288905.328</v>
      </c>
      <c r="F5323" s="1">
        <f>F5322+D5322*$M$1</f>
        <v>40663222206116.398</v>
      </c>
      <c r="G5323" s="1">
        <f t="shared" si="251"/>
        <v>789443.4016179688</v>
      </c>
      <c r="H5323" s="2">
        <f t="shared" si="251"/>
        <v>-1.6495496515624923</v>
      </c>
    </row>
    <row r="5324" spans="1:8">
      <c r="A5324">
        <v>5321</v>
      </c>
      <c r="B5324" s="1">
        <v>-0.83353055352928196</v>
      </c>
      <c r="C5324" s="2">
        <v>-1.87385572406162</v>
      </c>
      <c r="D5324" s="1">
        <f t="shared" si="249"/>
        <v>748269.72165196727</v>
      </c>
      <c r="E5324" s="1">
        <f t="shared" si="250"/>
        <v>40678374986121.852</v>
      </c>
      <c r="F5324" s="1">
        <f>F5323+D5323*$M$1</f>
        <v>40670892288905.328</v>
      </c>
      <c r="G5324" s="1">
        <f t="shared" si="251"/>
        <v>767008.27889296878</v>
      </c>
      <c r="H5324" s="2">
        <f t="shared" si="251"/>
        <v>-2.2435122725000021</v>
      </c>
    </row>
    <row r="5325" spans="1:8">
      <c r="A5325">
        <v>5322</v>
      </c>
      <c r="B5325" s="1">
        <v>-0.31226713810446399</v>
      </c>
      <c r="C5325" s="2">
        <v>-0.69891868395270695</v>
      </c>
      <c r="D5325" s="1">
        <f t="shared" si="249"/>
        <v>741280.53481244016</v>
      </c>
      <c r="E5325" s="1">
        <f t="shared" si="250"/>
        <v>40685787791469.977</v>
      </c>
      <c r="F5325" s="1">
        <f>F5324+D5324*$M$1</f>
        <v>40678374986121.852</v>
      </c>
      <c r="G5325" s="1">
        <f t="shared" si="251"/>
        <v>748269.72165234375</v>
      </c>
      <c r="H5325" s="2">
        <f t="shared" si="251"/>
        <v>-1.8738557240625029</v>
      </c>
    </row>
    <row r="5326" spans="1:8">
      <c r="A5326">
        <v>5323</v>
      </c>
      <c r="B5326" s="1">
        <v>0.34330691859882101</v>
      </c>
      <c r="C5326" s="2">
        <v>0.77667120696769698</v>
      </c>
      <c r="D5326" s="1">
        <f t="shared" si="249"/>
        <v>749047.24688211712</v>
      </c>
      <c r="E5326" s="1">
        <f t="shared" si="250"/>
        <v>40693278263938.797</v>
      </c>
      <c r="F5326" s="1">
        <f>F5325+D5325*$M$1</f>
        <v>40685787791469.977</v>
      </c>
      <c r="G5326" s="1">
        <f t="shared" si="251"/>
        <v>741280.5348125</v>
      </c>
      <c r="H5326" s="2">
        <f t="shared" si="251"/>
        <v>-0.69891868398437507</v>
      </c>
    </row>
    <row r="5327" spans="1:8">
      <c r="A5327">
        <v>5324</v>
      </c>
      <c r="B5327" s="1">
        <v>0.85136120842106799</v>
      </c>
      <c r="C5327" s="2">
        <v>1.9185604331043</v>
      </c>
      <c r="D5327" s="1">
        <f t="shared" si="249"/>
        <v>768232.85121316009</v>
      </c>
      <c r="E5327" s="1">
        <f t="shared" si="250"/>
        <v>40700960592450.93</v>
      </c>
      <c r="F5327" s="1">
        <f>F5326+D5326*$M$1</f>
        <v>40693278263938.797</v>
      </c>
      <c r="G5327" s="1">
        <f t="shared" si="251"/>
        <v>749047.24688203121</v>
      </c>
      <c r="H5327" s="2">
        <f t="shared" si="251"/>
        <v>0.77667120695312042</v>
      </c>
    </row>
    <row r="5328" spans="1:8">
      <c r="A5328">
        <v>5325</v>
      </c>
      <c r="B5328" s="1">
        <v>0.99327461199415901</v>
      </c>
      <c r="C5328" s="2">
        <v>2.23538238251757</v>
      </c>
      <c r="D5328" s="1">
        <f t="shared" si="249"/>
        <v>790586.67503833584</v>
      </c>
      <c r="E5328" s="1">
        <f t="shared" si="250"/>
        <v>40708866459201.312</v>
      </c>
      <c r="F5328" s="1">
        <f>F5327+D5327*$M$1</f>
        <v>40700960592450.93</v>
      </c>
      <c r="G5328" s="1">
        <f t="shared" si="251"/>
        <v>768232.85121328128</v>
      </c>
      <c r="H5328" s="2">
        <f t="shared" si="251"/>
        <v>1.918560433125007</v>
      </c>
    </row>
    <row r="5329" spans="1:8">
      <c r="A5329">
        <v>5326</v>
      </c>
      <c r="B5329" s="1">
        <v>0.70778976631344104</v>
      </c>
      <c r="C5329" s="2">
        <v>1.5903770868360201</v>
      </c>
      <c r="D5329" s="1">
        <f t="shared" si="249"/>
        <v>806490.44590669603</v>
      </c>
      <c r="E5329" s="1">
        <f t="shared" si="250"/>
        <v>40716931363660.383</v>
      </c>
      <c r="F5329" s="1">
        <f>F5328+D5328*$M$1</f>
        <v>40708866459201.312</v>
      </c>
      <c r="G5329" s="1">
        <f t="shared" si="251"/>
        <v>790586.67503828125</v>
      </c>
      <c r="H5329" s="2">
        <f t="shared" si="251"/>
        <v>2.235382382499997</v>
      </c>
    </row>
    <row r="5330" spans="1:8">
      <c r="A5330">
        <v>5327</v>
      </c>
      <c r="B5330" s="1">
        <v>0.11757764299458499</v>
      </c>
      <c r="C5330" s="2">
        <v>0.26070178745321998</v>
      </c>
      <c r="D5330" s="1">
        <f t="shared" si="249"/>
        <v>809097.46378122817</v>
      </c>
      <c r="E5330" s="1">
        <f t="shared" si="250"/>
        <v>40725022338298.195</v>
      </c>
      <c r="F5330" s="1">
        <f>F5329+D5329*$M$1</f>
        <v>40716931363660.383</v>
      </c>
      <c r="G5330" s="1">
        <f t="shared" si="251"/>
        <v>806490.4459070313</v>
      </c>
      <c r="H5330" s="2">
        <f t="shared" si="251"/>
        <v>1.5903770868750056</v>
      </c>
    </row>
    <row r="5331" spans="1:8">
      <c r="A5331">
        <v>5328</v>
      </c>
      <c r="B5331" s="1">
        <v>-0.52335975111319899</v>
      </c>
      <c r="C5331" s="2">
        <v>-1.18140704596216</v>
      </c>
      <c r="D5331" s="1">
        <f t="shared" si="249"/>
        <v>797283.39332160656</v>
      </c>
      <c r="E5331" s="1">
        <f t="shared" si="250"/>
        <v>40732995172231.414</v>
      </c>
      <c r="F5331" s="1">
        <f>F5330+D5330*$M$1</f>
        <v>40725022338298.195</v>
      </c>
      <c r="G5331" s="1">
        <f t="shared" si="251"/>
        <v>809097.46378124994</v>
      </c>
      <c r="H5331" s="2">
        <f t="shared" si="251"/>
        <v>0.26070178742186401</v>
      </c>
    </row>
    <row r="5332" spans="1:8">
      <c r="A5332">
        <v>5329</v>
      </c>
      <c r="B5332" s="1">
        <v>-0.93894578621287395</v>
      </c>
      <c r="C5332" s="2">
        <v>-2.1147762649661099</v>
      </c>
      <c r="D5332" s="1">
        <f t="shared" si="249"/>
        <v>776135.63067194552</v>
      </c>
      <c r="E5332" s="1">
        <f t="shared" si="250"/>
        <v>40740756528538.133</v>
      </c>
      <c r="F5332" s="1">
        <f>F5331+D5331*$M$1</f>
        <v>40732995172231.414</v>
      </c>
      <c r="G5332" s="1">
        <f t="shared" si="251"/>
        <v>797283.39332187502</v>
      </c>
      <c r="H5332" s="2">
        <f t="shared" si="251"/>
        <v>-1.1814070459374926</v>
      </c>
    </row>
    <row r="5333" spans="1:8">
      <c r="A5333">
        <v>5330</v>
      </c>
      <c r="B5333" s="1">
        <v>-0.94997314177335201</v>
      </c>
      <c r="C5333" s="2">
        <v>-2.1369208009527498</v>
      </c>
      <c r="D5333" s="1">
        <f t="shared" si="249"/>
        <v>754766.42266241799</v>
      </c>
      <c r="E5333" s="1">
        <f t="shared" si="250"/>
        <v>40748304192764.758</v>
      </c>
      <c r="F5333" s="1">
        <f>F5332+D5332*$M$1</f>
        <v>40740756528538.133</v>
      </c>
      <c r="G5333" s="1">
        <f t="shared" si="251"/>
        <v>776135.63067187497</v>
      </c>
      <c r="H5333" s="2">
        <f t="shared" si="251"/>
        <v>-2.1147762650000046</v>
      </c>
    </row>
    <row r="5334" spans="1:8">
      <c r="A5334">
        <v>5331</v>
      </c>
      <c r="B5334" s="1">
        <v>-0.55147842012755699</v>
      </c>
      <c r="C5334" s="2">
        <v>-1.2378218701988599</v>
      </c>
      <c r="D5334" s="1">
        <f t="shared" si="249"/>
        <v>742388.20396042941</v>
      </c>
      <c r="E5334" s="1">
        <f t="shared" si="250"/>
        <v>40755728074804.359</v>
      </c>
      <c r="F5334" s="1">
        <f>F5333+D5333*$M$1</f>
        <v>40748304192764.758</v>
      </c>
      <c r="G5334" s="1">
        <f t="shared" si="251"/>
        <v>754766.42266249994</v>
      </c>
      <c r="H5334" s="2">
        <f t="shared" si="251"/>
        <v>-2.1369208009375025</v>
      </c>
    </row>
    <row r="5335" spans="1:8">
      <c r="A5335">
        <v>5332</v>
      </c>
      <c r="B5335" s="1">
        <v>8.4901625897681507E-2</v>
      </c>
      <c r="C5335" s="2">
        <v>0.19526657015195401</v>
      </c>
      <c r="D5335" s="1">
        <f t="shared" si="249"/>
        <v>744340.86966194899</v>
      </c>
      <c r="E5335" s="1">
        <f t="shared" si="250"/>
        <v>40763171483500.977</v>
      </c>
      <c r="F5335" s="1">
        <f>F5334+D5334*$M$1</f>
        <v>40755728074804.359</v>
      </c>
      <c r="G5335" s="1">
        <f t="shared" si="251"/>
        <v>742388.2039601563</v>
      </c>
      <c r="H5335" s="2">
        <f t="shared" si="251"/>
        <v>-1.2378218702343642</v>
      </c>
    </row>
    <row r="5336" spans="1:8">
      <c r="A5336">
        <v>5333</v>
      </c>
      <c r="B5336" s="1">
        <v>0.68475570804844299</v>
      </c>
      <c r="C5336" s="2">
        <v>1.5443876208489</v>
      </c>
      <c r="D5336" s="1">
        <f t="shared" si="249"/>
        <v>759784.74587043794</v>
      </c>
      <c r="E5336" s="1">
        <f t="shared" si="250"/>
        <v>40770769330959.68</v>
      </c>
      <c r="F5336" s="1">
        <f>F5335+D5335*$M$1</f>
        <v>40763171483500.977</v>
      </c>
      <c r="G5336" s="1">
        <f t="shared" si="251"/>
        <v>744340.86966171872</v>
      </c>
      <c r="H5336" s="2">
        <f t="shared" si="251"/>
        <v>0.19526657015624224</v>
      </c>
    </row>
    <row r="5337" spans="1:8">
      <c r="A5337">
        <v>5334</v>
      </c>
      <c r="B5337" s="1">
        <v>0.98919466450184601</v>
      </c>
      <c r="C5337" s="2">
        <v>2.2272787203829201</v>
      </c>
      <c r="D5337" s="1">
        <f t="shared" si="249"/>
        <v>782057.53307426709</v>
      </c>
      <c r="E5337" s="1">
        <f t="shared" si="250"/>
        <v>40778589906290.422</v>
      </c>
      <c r="F5337" s="1">
        <f>F5336+D5336*$M$1</f>
        <v>40770769330959.68</v>
      </c>
      <c r="G5337" s="1">
        <f t="shared" si="251"/>
        <v>759784.74587031244</v>
      </c>
      <c r="H5337" s="2">
        <f t="shared" si="251"/>
        <v>1.5443876208593719</v>
      </c>
    </row>
    <row r="5338" spans="1:8">
      <c r="A5338">
        <v>5335</v>
      </c>
      <c r="B5338" s="1">
        <v>0.866636057953448</v>
      </c>
      <c r="C5338" s="2">
        <v>1.9487848562422601</v>
      </c>
      <c r="D5338" s="1">
        <f t="shared" si="249"/>
        <v>801545.38163668965</v>
      </c>
      <c r="E5338" s="1">
        <f t="shared" si="250"/>
        <v>40786605360106.789</v>
      </c>
      <c r="F5338" s="1">
        <f>F5337+D5337*$M$1</f>
        <v>40778589906290.422</v>
      </c>
      <c r="G5338" s="1">
        <f t="shared" si="251"/>
        <v>782057.53307421878</v>
      </c>
      <c r="H5338" s="2">
        <f t="shared" si="251"/>
        <v>2.2272787203906335</v>
      </c>
    </row>
    <row r="5339" spans="1:8">
      <c r="A5339">
        <v>5336</v>
      </c>
      <c r="B5339" s="1">
        <v>0.36978775202946701</v>
      </c>
      <c r="C5339" s="2">
        <v>0.82868114772219903</v>
      </c>
      <c r="D5339" s="1">
        <f t="shared" si="249"/>
        <v>809832.19311391166</v>
      </c>
      <c r="E5339" s="1">
        <f t="shared" si="250"/>
        <v>40794703682037.93</v>
      </c>
      <c r="F5339" s="1">
        <f>F5338+D5338*$M$1</f>
        <v>40786605360106.789</v>
      </c>
      <c r="G5339" s="1">
        <f t="shared" si="251"/>
        <v>801545.38163671875</v>
      </c>
      <c r="H5339" s="2">
        <f t="shared" si="251"/>
        <v>1.9487848562499974</v>
      </c>
    </row>
    <row r="5340" spans="1:8">
      <c r="A5340">
        <v>5337</v>
      </c>
      <c r="B5340" s="1">
        <v>-0.286895046878205</v>
      </c>
      <c r="C5340" s="2">
        <v>-0.64955937186534496</v>
      </c>
      <c r="D5340" s="1">
        <f t="shared" si="249"/>
        <v>803336.59939525824</v>
      </c>
      <c r="E5340" s="1">
        <f t="shared" si="250"/>
        <v>40802737048031.883</v>
      </c>
      <c r="F5340" s="1">
        <f>F5339+D5339*$M$1</f>
        <v>40794703682037.93</v>
      </c>
      <c r="G5340" s="1">
        <f t="shared" si="251"/>
        <v>809832.19311406254</v>
      </c>
      <c r="H5340" s="2">
        <f t="shared" si="251"/>
        <v>0.82868114773437851</v>
      </c>
    </row>
    <row r="5341" spans="1:8">
      <c r="A5341">
        <v>5338</v>
      </c>
      <c r="B5341" s="1">
        <v>-0.81969234343169195</v>
      </c>
      <c r="C5341" s="2">
        <v>-1.84726171161207</v>
      </c>
      <c r="D5341" s="1">
        <f t="shared" si="249"/>
        <v>784863.98227913759</v>
      </c>
      <c r="E5341" s="1">
        <f t="shared" si="250"/>
        <v>40810585687854.672</v>
      </c>
      <c r="F5341" s="1">
        <f>F5340+D5340*$M$1</f>
        <v>40802737048031.883</v>
      </c>
      <c r="G5341" s="1">
        <f t="shared" si="251"/>
        <v>803336.59939531249</v>
      </c>
      <c r="H5341" s="2">
        <f t="shared" si="251"/>
        <v>-0.64955937187500534</v>
      </c>
    </row>
    <row r="5342" spans="1:8">
      <c r="A5342">
        <v>5339</v>
      </c>
      <c r="B5342" s="1">
        <v>-0.99819501481116901</v>
      </c>
      <c r="C5342" s="2">
        <v>-2.2464765348184801</v>
      </c>
      <c r="D5342" s="1">
        <f t="shared" si="249"/>
        <v>762399.21693095274</v>
      </c>
      <c r="E5342" s="1">
        <f t="shared" si="250"/>
        <v>40818209680023.984</v>
      </c>
      <c r="F5342" s="1">
        <f>F5341+D5341*$M$1</f>
        <v>40810585687854.672</v>
      </c>
      <c r="G5342" s="1">
        <f t="shared" si="251"/>
        <v>784863.98227890627</v>
      </c>
      <c r="H5342" s="2">
        <f t="shared" si="251"/>
        <v>-1.8472617116406211</v>
      </c>
    </row>
    <row r="5343" spans="1:8">
      <c r="A5343">
        <v>5340</v>
      </c>
      <c r="B5343" s="1">
        <v>-0.74501980434619697</v>
      </c>
      <c r="C5343" s="2">
        <v>-1.67413576077693</v>
      </c>
      <c r="D5343" s="1">
        <f t="shared" si="249"/>
        <v>745657.85932318342</v>
      </c>
      <c r="E5343" s="1">
        <f t="shared" si="250"/>
        <v>40825666258617.219</v>
      </c>
      <c r="F5343" s="1">
        <f>F5342+D5342*$M$1</f>
        <v>40818209680023.984</v>
      </c>
      <c r="G5343" s="1">
        <f t="shared" si="251"/>
        <v>762399.21693124995</v>
      </c>
      <c r="H5343" s="2">
        <f t="shared" si="251"/>
        <v>-2.246476534765633</v>
      </c>
    </row>
    <row r="5344" spans="1:8">
      <c r="A5344">
        <v>5341</v>
      </c>
      <c r="B5344" s="1">
        <v>-0.169477788950126</v>
      </c>
      <c r="C5344" s="2">
        <v>-0.377355337788981</v>
      </c>
      <c r="D5344" s="1">
        <f t="shared" si="249"/>
        <v>741884.30594529363</v>
      </c>
      <c r="E5344" s="1">
        <f t="shared" si="250"/>
        <v>40833085101676.672</v>
      </c>
      <c r="F5344" s="1">
        <f>F5343+D5343*$M$1</f>
        <v>40825666258617.219</v>
      </c>
      <c r="G5344" s="1">
        <f t="shared" si="251"/>
        <v>745657.85932343744</v>
      </c>
      <c r="H5344" s="2">
        <f t="shared" si="251"/>
        <v>-1.6741357607812504</v>
      </c>
    </row>
    <row r="5345" spans="1:8">
      <c r="A5345">
        <v>5342</v>
      </c>
      <c r="B5345" s="1">
        <v>0.47950454395532399</v>
      </c>
      <c r="C5345" s="2">
        <v>1.0829968421392699</v>
      </c>
      <c r="D5345" s="1">
        <f t="shared" si="249"/>
        <v>752714.27436668635</v>
      </c>
      <c r="E5345" s="1">
        <f t="shared" si="250"/>
        <v>40840612244420.336</v>
      </c>
      <c r="F5345" s="1">
        <f>F5344+D5344*$M$1</f>
        <v>40833085101676.672</v>
      </c>
      <c r="G5345" s="1">
        <f t="shared" si="251"/>
        <v>741884.30594531249</v>
      </c>
      <c r="H5345" s="2">
        <f t="shared" si="251"/>
        <v>-0.37735533781249542</v>
      </c>
    </row>
    <row r="5346" spans="1:8">
      <c r="A5346">
        <v>5343</v>
      </c>
      <c r="B5346" s="1">
        <v>0.92098641674109905</v>
      </c>
      <c r="C5346" s="2">
        <v>2.0747428742646599</v>
      </c>
      <c r="D5346" s="1">
        <f t="shared" si="249"/>
        <v>773461.70310933294</v>
      </c>
      <c r="E5346" s="1">
        <f t="shared" si="250"/>
        <v>40848346861451.43</v>
      </c>
      <c r="F5346" s="1">
        <f>F5345+D5345*$M$1</f>
        <v>40840612244420.336</v>
      </c>
      <c r="G5346" s="1">
        <f t="shared" si="251"/>
        <v>752714.27436640626</v>
      </c>
      <c r="H5346" s="2">
        <f t="shared" si="251"/>
        <v>1.082996842109377</v>
      </c>
    </row>
    <row r="5347" spans="1:8">
      <c r="A5347">
        <v>5344</v>
      </c>
      <c r="B5347" s="1">
        <v>0.96365119661987797</v>
      </c>
      <c r="C5347" s="2">
        <v>2.1681083908050902</v>
      </c>
      <c r="D5347" s="1">
        <f t="shared" si="249"/>
        <v>795142.78701738385</v>
      </c>
      <c r="E5347" s="1">
        <f t="shared" si="250"/>
        <v>40856298289321.602</v>
      </c>
      <c r="F5347" s="1">
        <f>F5346+D5346*$M$1</f>
        <v>40848346861451.43</v>
      </c>
      <c r="G5347" s="1">
        <f t="shared" si="251"/>
        <v>773461.70310937497</v>
      </c>
      <c r="H5347" s="2">
        <f t="shared" si="251"/>
        <v>2.074742874296871</v>
      </c>
    </row>
    <row r="5348" spans="1:8">
      <c r="A5348">
        <v>5345</v>
      </c>
      <c r="B5348" s="1">
        <v>0.58880777684744201</v>
      </c>
      <c r="C5348" s="2">
        <v>1.32217819410549</v>
      </c>
      <c r="D5348" s="1">
        <f t="shared" si="249"/>
        <v>808364.5689584387</v>
      </c>
      <c r="E5348" s="1">
        <f t="shared" si="250"/>
        <v>40864381935011.188</v>
      </c>
      <c r="F5348" s="1">
        <f>F5347+D5347*$M$1</f>
        <v>40856298289321.602</v>
      </c>
      <c r="G5348" s="1">
        <f t="shared" si="251"/>
        <v>795142.78701718745</v>
      </c>
      <c r="H5348" s="2">
        <f t="shared" si="251"/>
        <v>2.1681083907812484</v>
      </c>
    </row>
    <row r="5349" spans="1:8">
      <c r="A5349">
        <v>5346</v>
      </c>
      <c r="B5349" s="1">
        <v>-4.1295171116271297E-2</v>
      </c>
      <c r="C5349" s="2">
        <v>-9.6890272736379804E-2</v>
      </c>
      <c r="D5349" s="1">
        <f t="shared" si="249"/>
        <v>807395.66623107495</v>
      </c>
      <c r="E5349" s="1">
        <f t="shared" si="250"/>
        <v>40872455891673.5</v>
      </c>
      <c r="F5349" s="1">
        <f>F5348+D5348*$M$1</f>
        <v>40864381935011.188</v>
      </c>
      <c r="G5349" s="1">
        <f t="shared" si="251"/>
        <v>808364.56895859377</v>
      </c>
      <c r="H5349" s="2">
        <f t="shared" si="251"/>
        <v>1.3221781941406312</v>
      </c>
    </row>
    <row r="5350" spans="1:8">
      <c r="A5350">
        <v>5347</v>
      </c>
      <c r="B5350" s="1">
        <v>-0.65359284585924904</v>
      </c>
      <c r="C5350" s="2">
        <v>-1.47412116117109</v>
      </c>
      <c r="D5350" s="1">
        <f t="shared" si="249"/>
        <v>792654.454619364</v>
      </c>
      <c r="E5350" s="1">
        <f t="shared" si="250"/>
        <v>40880382436219.695</v>
      </c>
      <c r="F5350" s="1">
        <f>F5349+D5349*$M$1</f>
        <v>40872455891673.5</v>
      </c>
      <c r="G5350" s="1">
        <f t="shared" si="251"/>
        <v>807395.66623125004</v>
      </c>
      <c r="H5350" s="2">
        <f t="shared" si="251"/>
        <v>-9.689027273437241E-2</v>
      </c>
    </row>
    <row r="5351" spans="1:8">
      <c r="A5351">
        <v>5348</v>
      </c>
      <c r="B5351" s="1">
        <v>-0.98250416306723898</v>
      </c>
      <c r="C5351" s="2">
        <v>-2.2121468538449802</v>
      </c>
      <c r="D5351" s="1">
        <f t="shared" si="249"/>
        <v>770532.98608091415</v>
      </c>
      <c r="E5351" s="1">
        <f t="shared" si="250"/>
        <v>40888087766080.508</v>
      </c>
      <c r="F5351" s="1">
        <f>F5350+D5350*$M$1</f>
        <v>40880382436219.695</v>
      </c>
      <c r="G5351" s="1">
        <f t="shared" si="251"/>
        <v>792654.45461953129</v>
      </c>
      <c r="H5351" s="2">
        <f t="shared" si="251"/>
        <v>-1.4741211611718754</v>
      </c>
    </row>
    <row r="5352" spans="1:8">
      <c r="A5352">
        <v>5349</v>
      </c>
      <c r="B5352" s="1">
        <v>-0.88517299790109205</v>
      </c>
      <c r="C5352" s="2">
        <v>-1.9904190308310801</v>
      </c>
      <c r="D5352" s="1">
        <f t="shared" si="249"/>
        <v>750628.79577260336</v>
      </c>
      <c r="E5352" s="1">
        <f t="shared" si="250"/>
        <v>40895594054038.234</v>
      </c>
      <c r="F5352" s="1">
        <f>F5351+D5351*$M$1</f>
        <v>40888087766080.508</v>
      </c>
      <c r="G5352" s="1">
        <f t="shared" si="251"/>
        <v>770532.98608125001</v>
      </c>
      <c r="H5352" s="2">
        <f t="shared" si="251"/>
        <v>-2.2121468538281275</v>
      </c>
    </row>
    <row r="5353" spans="1:8">
      <c r="A5353">
        <v>5350</v>
      </c>
      <c r="B5353" s="1">
        <v>-0.40362514010934197</v>
      </c>
      <c r="C5353" s="2">
        <v>-0.90468134000370004</v>
      </c>
      <c r="D5353" s="1">
        <f t="shared" si="249"/>
        <v>741581.98237256636</v>
      </c>
      <c r="E5353" s="1">
        <f t="shared" si="250"/>
        <v>40903009873861.961</v>
      </c>
      <c r="F5353" s="1">
        <f>F5352+D5352*$M$1</f>
        <v>40895594054038.234</v>
      </c>
      <c r="G5353" s="1">
        <f t="shared" si="251"/>
        <v>750628.79577265622</v>
      </c>
      <c r="H5353" s="2">
        <f t="shared" si="251"/>
        <v>-1.9904190308593797</v>
      </c>
    </row>
    <row r="5354" spans="1:8">
      <c r="A5354">
        <v>5351</v>
      </c>
      <c r="B5354" s="1">
        <v>0.25325114569454499</v>
      </c>
      <c r="C5354" s="2">
        <v>0.57408883911055797</v>
      </c>
      <c r="D5354" s="1">
        <f t="shared" si="249"/>
        <v>747322.87076367193</v>
      </c>
      <c r="E5354" s="1">
        <f t="shared" si="250"/>
        <v>40910483102569.602</v>
      </c>
      <c r="F5354" s="1">
        <f>F5353+D5353*$M$1</f>
        <v>40903009873861.961</v>
      </c>
      <c r="G5354" s="1">
        <f t="shared" si="251"/>
        <v>741581.98237265623</v>
      </c>
      <c r="H5354" s="2">
        <f t="shared" si="251"/>
        <v>-0.90468133999999845</v>
      </c>
    </row>
    <row r="5355" spans="1:8">
      <c r="A5355">
        <v>5352</v>
      </c>
      <c r="B5355" s="1">
        <v>0.80023059290676501</v>
      </c>
      <c r="C5355" s="2">
        <v>1.80378797577377</v>
      </c>
      <c r="D5355" s="1">
        <f t="shared" si="249"/>
        <v>765360.75052140967</v>
      </c>
      <c r="E5355" s="1">
        <f t="shared" si="250"/>
        <v>40918136710074.812</v>
      </c>
      <c r="F5355" s="1">
        <f>F5354+D5354*$M$1</f>
        <v>40910483102569.602</v>
      </c>
      <c r="G5355" s="1">
        <f t="shared" si="251"/>
        <v>747322.87076406251</v>
      </c>
      <c r="H5355" s="2">
        <f t="shared" si="251"/>
        <v>0.57408883914062758</v>
      </c>
    </row>
    <row r="5356" spans="1:8">
      <c r="A5356">
        <v>5353</v>
      </c>
      <c r="B5356" s="1">
        <v>0.99958965985980897</v>
      </c>
      <c r="C5356" s="2">
        <v>2.2499746579656001</v>
      </c>
      <c r="D5356" s="1">
        <f t="shared" si="249"/>
        <v>787860.4971010657</v>
      </c>
      <c r="E5356" s="1">
        <f t="shared" si="250"/>
        <v>40926015315045.82</v>
      </c>
      <c r="F5356" s="1">
        <f>F5355+D5355*$M$1</f>
        <v>40918136710074.812</v>
      </c>
      <c r="G5356" s="1">
        <f t="shared" si="251"/>
        <v>765360.75052109372</v>
      </c>
      <c r="H5356" s="2">
        <f t="shared" si="251"/>
        <v>1.8037879757031217</v>
      </c>
    </row>
    <row r="5357" spans="1:8">
      <c r="A5357">
        <v>5354</v>
      </c>
      <c r="B5357" s="1">
        <v>0.76449502383008505</v>
      </c>
      <c r="C5357" s="2">
        <v>1.71830460043836</v>
      </c>
      <c r="D5357" s="1">
        <f t="shared" si="249"/>
        <v>805043.54310544929</v>
      </c>
      <c r="E5357" s="1">
        <f t="shared" si="250"/>
        <v>40934065750476.875</v>
      </c>
      <c r="F5357" s="1">
        <f>F5356+D5356*$M$1</f>
        <v>40926015315045.82</v>
      </c>
      <c r="G5357" s="1">
        <f t="shared" si="251"/>
        <v>787860.4971007813</v>
      </c>
      <c r="H5357" s="2">
        <f t="shared" si="251"/>
        <v>2.2499746579687576</v>
      </c>
    </row>
    <row r="5358" spans="1:8">
      <c r="A5358">
        <v>5355</v>
      </c>
      <c r="B5358" s="1">
        <v>0.196946411198541</v>
      </c>
      <c r="C5358" s="2">
        <v>0.43945437019445399</v>
      </c>
      <c r="D5358" s="1">
        <f t="shared" si="249"/>
        <v>809438.08680739382</v>
      </c>
      <c r="E5358" s="1">
        <f t="shared" si="250"/>
        <v>40942160131344.945</v>
      </c>
      <c r="F5358" s="1">
        <f>F5357+D5357*$M$1</f>
        <v>40934065750476.875</v>
      </c>
      <c r="G5358" s="1">
        <f t="shared" si="251"/>
        <v>805043.54310546874</v>
      </c>
      <c r="H5358" s="2">
        <f t="shared" si="251"/>
        <v>1.7183046004687437</v>
      </c>
    </row>
    <row r="5359" spans="1:8">
      <c r="A5359">
        <v>5356</v>
      </c>
      <c r="B5359" s="1">
        <v>-0.45635811754748601</v>
      </c>
      <c r="C5359" s="2">
        <v>-1.03069360227572</v>
      </c>
      <c r="D5359" s="1">
        <f t="shared" si="249"/>
        <v>799131.15078463661</v>
      </c>
      <c r="E5359" s="1">
        <f t="shared" si="250"/>
        <v>40950151442852.789</v>
      </c>
      <c r="F5359" s="1">
        <f>F5358+D5358*$M$1</f>
        <v>40942160131344.945</v>
      </c>
      <c r="G5359" s="1">
        <f t="shared" si="251"/>
        <v>809438.0868070313</v>
      </c>
      <c r="H5359" s="2">
        <f t="shared" si="251"/>
        <v>0.43945437015625649</v>
      </c>
    </row>
    <row r="5360" spans="1:8">
      <c r="A5360">
        <v>5357</v>
      </c>
      <c r="B5360" s="1">
        <v>-0.911189969897371</v>
      </c>
      <c r="C5360" s="2">
        <v>-2.0525320782757999</v>
      </c>
      <c r="D5360" s="1">
        <f t="shared" si="249"/>
        <v>778605.83000187867</v>
      </c>
      <c r="E5360" s="1">
        <f t="shared" si="250"/>
        <v>40957937501152.805</v>
      </c>
      <c r="F5360" s="1">
        <f>F5359+D5359*$M$1</f>
        <v>40950151442852.789</v>
      </c>
      <c r="G5360" s="1">
        <f t="shared" si="251"/>
        <v>799131.15078437503</v>
      </c>
      <c r="H5360" s="2">
        <f t="shared" si="251"/>
        <v>-1.0306936022656272</v>
      </c>
    </row>
    <row r="5361" spans="1:8">
      <c r="A5361">
        <v>5358</v>
      </c>
      <c r="B5361" s="1">
        <v>-0.96946483586649801</v>
      </c>
      <c r="C5361" s="2">
        <v>-2.1810383625468202</v>
      </c>
      <c r="D5361" s="1">
        <f t="shared" si="249"/>
        <v>756795.44637641043</v>
      </c>
      <c r="E5361" s="1">
        <f t="shared" si="250"/>
        <v>40965505455616.57</v>
      </c>
      <c r="F5361" s="1">
        <f>F5360+D5360*$M$1</f>
        <v>40957937501152.805</v>
      </c>
      <c r="G5361" s="1">
        <f t="shared" si="251"/>
        <v>778605.83000156248</v>
      </c>
      <c r="H5361" s="2">
        <f t="shared" si="251"/>
        <v>-2.0525320782812546</v>
      </c>
    </row>
    <row r="5362" spans="1:8">
      <c r="A5362">
        <v>5359</v>
      </c>
      <c r="B5362" s="1">
        <v>-0.60560316954579796</v>
      </c>
      <c r="C5362" s="2">
        <v>-1.35979558725754</v>
      </c>
      <c r="D5362" s="1">
        <f t="shared" si="249"/>
        <v>743197.49050383503</v>
      </c>
      <c r="E5362" s="1">
        <f t="shared" si="250"/>
        <v>40972937430521.609</v>
      </c>
      <c r="F5362" s="1">
        <f>F5361+D5361*$M$1</f>
        <v>40965505455616.57</v>
      </c>
      <c r="G5362" s="1">
        <f t="shared" si="251"/>
        <v>756795.44637656247</v>
      </c>
      <c r="H5362" s="2">
        <f t="shared" si="251"/>
        <v>-2.1810383625000016</v>
      </c>
    </row>
    <row r="5363" spans="1:8">
      <c r="A5363">
        <v>5360</v>
      </c>
      <c r="B5363" s="1">
        <v>2.2115009239838199E-2</v>
      </c>
      <c r="C5363" s="2">
        <v>5.3953881992719901E-2</v>
      </c>
      <c r="D5363" s="1">
        <f t="shared" si="249"/>
        <v>743737.02932376228</v>
      </c>
      <c r="E5363" s="1">
        <f t="shared" si="250"/>
        <v>40980374800814.844</v>
      </c>
      <c r="F5363" s="1">
        <f>F5362+D5362*$M$1</f>
        <v>40972937430521.609</v>
      </c>
      <c r="G5363" s="1">
        <f t="shared" si="251"/>
        <v>743197.49050390627</v>
      </c>
      <c r="H5363" s="2">
        <f t="shared" si="251"/>
        <v>-1.3597955872656196</v>
      </c>
    </row>
    <row r="5364" spans="1:8">
      <c r="A5364">
        <v>5361</v>
      </c>
      <c r="B5364" s="1">
        <v>0.64029502112061798</v>
      </c>
      <c r="C5364" s="2">
        <v>1.44446915936795</v>
      </c>
      <c r="D5364" s="1">
        <f t="shared" si="249"/>
        <v>758181.72091744177</v>
      </c>
      <c r="E5364" s="1">
        <f t="shared" si="250"/>
        <v>40987956618024.016</v>
      </c>
      <c r="F5364" s="1">
        <f>F5363+D5363*$M$1</f>
        <v>40980374800814.844</v>
      </c>
      <c r="G5364" s="1">
        <f t="shared" si="251"/>
        <v>743737.02932343748</v>
      </c>
      <c r="H5364" s="2">
        <f t="shared" si="251"/>
        <v>5.3953881953121161E-2</v>
      </c>
    </row>
    <row r="5365" spans="1:8">
      <c r="A5365">
        <v>5362</v>
      </c>
      <c r="B5365" s="1">
        <v>0.97946141425103095</v>
      </c>
      <c r="C5365" s="2">
        <v>2.2056002643304802</v>
      </c>
      <c r="D5365" s="1">
        <f t="shared" si="249"/>
        <v>780237.72356074653</v>
      </c>
      <c r="E5365" s="1">
        <f t="shared" si="250"/>
        <v>40995758995259.625</v>
      </c>
      <c r="F5365" s="1">
        <f>F5364+D5364*$M$1</f>
        <v>40987956618024.016</v>
      </c>
      <c r="G5365" s="1">
        <f t="shared" si="251"/>
        <v>758181.72091718751</v>
      </c>
      <c r="H5365" s="2">
        <f t="shared" si="251"/>
        <v>1.444469159375003</v>
      </c>
    </row>
    <row r="5366" spans="1:8">
      <c r="A5366">
        <v>5363</v>
      </c>
      <c r="B5366" s="1">
        <v>0.89157191129604396</v>
      </c>
      <c r="C5366" s="2">
        <v>2.0051210961343902</v>
      </c>
      <c r="D5366" s="1">
        <f t="shared" si="249"/>
        <v>800288.93452209048</v>
      </c>
      <c r="E5366" s="1">
        <f t="shared" si="250"/>
        <v>41003761884604.844</v>
      </c>
      <c r="F5366" s="1">
        <f>F5365+D5365*$M$1</f>
        <v>40995758995259.625</v>
      </c>
      <c r="G5366" s="1">
        <f t="shared" si="251"/>
        <v>780237.72356093745</v>
      </c>
      <c r="H5366" s="2">
        <f t="shared" si="251"/>
        <v>2.2056002643749935</v>
      </c>
    </row>
    <row r="5367" spans="1:8">
      <c r="A5367">
        <v>5364</v>
      </c>
      <c r="B5367" s="1">
        <v>0.41474609665449302</v>
      </c>
      <c r="C5367" s="2">
        <v>0.92999049337823103</v>
      </c>
      <c r="D5367" s="1">
        <f t="shared" si="249"/>
        <v>809588.83945587277</v>
      </c>
      <c r="E5367" s="1">
        <f t="shared" si="250"/>
        <v>41011857772999.406</v>
      </c>
      <c r="F5367" s="1">
        <f>F5366+D5366*$M$1</f>
        <v>41003761884604.844</v>
      </c>
      <c r="G5367" s="1">
        <f t="shared" si="251"/>
        <v>800288.93452187499</v>
      </c>
      <c r="H5367" s="2">
        <f t="shared" si="251"/>
        <v>2.0051210960937547</v>
      </c>
    </row>
    <row r="5368" spans="1:8">
      <c r="A5368">
        <v>5365</v>
      </c>
      <c r="B5368" s="1">
        <v>-0.24314016735786201</v>
      </c>
      <c r="C5368" s="2">
        <v>-0.55107921334236998</v>
      </c>
      <c r="D5368" s="1">
        <f t="shared" si="249"/>
        <v>804078.04732244904</v>
      </c>
      <c r="E5368" s="1">
        <f t="shared" si="250"/>
        <v>41019898553472.633</v>
      </c>
      <c r="F5368" s="1">
        <f>F5367+D5367*$M$1</f>
        <v>41011857772999.406</v>
      </c>
      <c r="G5368" s="1">
        <f t="shared" si="251"/>
        <v>809588.83945624996</v>
      </c>
      <c r="H5368" s="2">
        <f t="shared" si="251"/>
        <v>0.92999049343749651</v>
      </c>
    </row>
    <row r="5369" spans="1:8">
      <c r="A5369">
        <v>5366</v>
      </c>
      <c r="B5369" s="1">
        <v>-0.794990856203594</v>
      </c>
      <c r="C5369" s="2">
        <v>-1.7917614664950601</v>
      </c>
      <c r="D5369" s="1">
        <f t="shared" si="249"/>
        <v>786160.4326574984</v>
      </c>
      <c r="E5369" s="1">
        <f t="shared" si="250"/>
        <v>41027760157799.211</v>
      </c>
      <c r="F5369" s="1">
        <f>F5368+D5368*$M$1</f>
        <v>41019898553472.633</v>
      </c>
      <c r="G5369" s="1">
        <f t="shared" si="251"/>
        <v>804078.04732265626</v>
      </c>
      <c r="H5369" s="2">
        <f t="shared" si="251"/>
        <v>-0.55107921335936993</v>
      </c>
    </row>
    <row r="5370" spans="1:8">
      <c r="A5370">
        <v>5367</v>
      </c>
      <c r="B5370" s="1">
        <v>-0.99976430680534201</v>
      </c>
      <c r="C5370" s="2">
        <v>-2.2501410829653401</v>
      </c>
      <c r="D5370" s="1">
        <f t="shared" si="249"/>
        <v>763659.02182784502</v>
      </c>
      <c r="E5370" s="1">
        <f t="shared" si="250"/>
        <v>41035396748017.492</v>
      </c>
      <c r="F5370" s="1">
        <f>F5369+D5369*$M$1</f>
        <v>41027760157799.211</v>
      </c>
      <c r="G5370" s="1">
        <f t="shared" si="251"/>
        <v>786160.43265781249</v>
      </c>
      <c r="H5370" s="2">
        <f t="shared" si="251"/>
        <v>-1.7917614664843771</v>
      </c>
    </row>
    <row r="5371" spans="1:8">
      <c r="A5371">
        <v>5368</v>
      </c>
      <c r="B5371" s="1">
        <v>-0.76782786816132298</v>
      </c>
      <c r="C5371" s="2">
        <v>-1.7255756584572399</v>
      </c>
      <c r="D5371" s="1">
        <f t="shared" si="249"/>
        <v>746403.26524327265</v>
      </c>
      <c r="E5371" s="1">
        <f t="shared" si="250"/>
        <v>41042860780669.922</v>
      </c>
      <c r="F5371" s="1">
        <f>F5370+D5370*$M$1</f>
        <v>41035396748017.492</v>
      </c>
      <c r="G5371" s="1">
        <f t="shared" si="251"/>
        <v>763659.021828125</v>
      </c>
      <c r="H5371" s="2">
        <f t="shared" si="251"/>
        <v>-2.2501410829687489</v>
      </c>
    </row>
    <row r="5372" spans="1:8">
      <c r="A5372">
        <v>5369</v>
      </c>
      <c r="B5372" s="1">
        <v>-0.20031359827275599</v>
      </c>
      <c r="C5372" s="2">
        <v>-0.446795838417126</v>
      </c>
      <c r="D5372" s="1">
        <f t="shared" si="249"/>
        <v>741935.3068591014</v>
      </c>
      <c r="E5372" s="1">
        <f t="shared" si="250"/>
        <v>41050280133738.516</v>
      </c>
      <c r="F5372" s="1">
        <f>F5371+D5371*$M$1</f>
        <v>41042860780669.922</v>
      </c>
      <c r="G5372" s="1">
        <f t="shared" si="251"/>
        <v>746403.2652429688</v>
      </c>
      <c r="H5372" s="2">
        <f t="shared" si="251"/>
        <v>-1.7255756585156197</v>
      </c>
    </row>
    <row r="5373" spans="1:8">
      <c r="A5373">
        <v>5370</v>
      </c>
      <c r="B5373" s="1">
        <v>0.454858029965373</v>
      </c>
      <c r="C5373" s="2">
        <v>1.0275585557653599</v>
      </c>
      <c r="D5373" s="1">
        <f t="shared" si="249"/>
        <v>752210.89241675497</v>
      </c>
      <c r="E5373" s="1">
        <f t="shared" si="250"/>
        <v>41057802242662.68</v>
      </c>
      <c r="F5373" s="1">
        <f>F5372+D5372*$M$1</f>
        <v>41050280133738.516</v>
      </c>
      <c r="G5373" s="1">
        <f t="shared" si="251"/>
        <v>741935.30685937498</v>
      </c>
      <c r="H5373" s="2">
        <f t="shared" si="251"/>
        <v>-0.44679583835938247</v>
      </c>
    </row>
    <row r="5374" spans="1:8">
      <c r="A5374">
        <v>5371</v>
      </c>
      <c r="B5374" s="1">
        <v>0.911216889259027</v>
      </c>
      <c r="C5374" s="2">
        <v>2.0528340533468699</v>
      </c>
      <c r="D5374" s="1">
        <f t="shared" si="249"/>
        <v>772739.23295022361</v>
      </c>
      <c r="E5374" s="1">
        <f t="shared" si="250"/>
        <v>41065529634992.18</v>
      </c>
      <c r="F5374" s="1">
        <f>F5373+D5373*$M$1</f>
        <v>41057802242662.68</v>
      </c>
      <c r="G5374" s="1">
        <f t="shared" si="251"/>
        <v>752210.89241640631</v>
      </c>
      <c r="H5374" s="2">
        <f t="shared" si="251"/>
        <v>1.0275585557031328</v>
      </c>
    </row>
    <row r="5375" spans="1:8">
      <c r="A5375">
        <v>5372</v>
      </c>
      <c r="B5375" s="1">
        <v>0.96901793857247598</v>
      </c>
      <c r="C5375" s="2">
        <v>2.1802741395788998</v>
      </c>
      <c r="D5375" s="1">
        <f t="shared" si="249"/>
        <v>794541.97434601258</v>
      </c>
      <c r="E5375" s="1">
        <f t="shared" si="250"/>
        <v>41073475054735.641</v>
      </c>
      <c r="F5375" s="1">
        <f>F5374+D5374*$M$1</f>
        <v>41065529634992.18</v>
      </c>
      <c r="G5375" s="1">
        <f t="shared" si="251"/>
        <v>772739.23294999998</v>
      </c>
      <c r="H5375" s="2">
        <f t="shared" si="251"/>
        <v>2.052834053359367</v>
      </c>
    </row>
    <row r="5376" spans="1:8">
      <c r="A5376">
        <v>5373</v>
      </c>
      <c r="B5376" s="1">
        <v>0.60276135253451901</v>
      </c>
      <c r="C5376" s="2">
        <v>1.35364705778078</v>
      </c>
      <c r="D5376" s="1">
        <f t="shared" si="249"/>
        <v>808078.44492382032</v>
      </c>
      <c r="E5376" s="1">
        <f t="shared" si="250"/>
        <v>41081555839184.875</v>
      </c>
      <c r="F5376" s="1">
        <f>F5375+D5375*$M$1</f>
        <v>41073475054735.641</v>
      </c>
      <c r="G5376" s="1">
        <f t="shared" si="251"/>
        <v>794541.97434609372</v>
      </c>
      <c r="H5376" s="2">
        <f t="shared" si="251"/>
        <v>2.1802741396093741</v>
      </c>
    </row>
    <row r="5377" spans="1:8">
      <c r="A5377">
        <v>5374</v>
      </c>
      <c r="B5377" s="1">
        <v>-2.74302027021784E-2</v>
      </c>
      <c r="C5377" s="2">
        <v>-6.5655211560609994E-2</v>
      </c>
      <c r="D5377" s="1">
        <f t="shared" si="249"/>
        <v>807421.89280821418</v>
      </c>
      <c r="E5377" s="1">
        <f t="shared" si="250"/>
        <v>41089630058112.961</v>
      </c>
      <c r="F5377" s="1">
        <f>F5376+D5376*$M$1</f>
        <v>41081555839184.875</v>
      </c>
      <c r="G5377" s="1">
        <f t="shared" si="251"/>
        <v>808078.44492343755</v>
      </c>
      <c r="H5377" s="2">
        <f t="shared" si="251"/>
        <v>1.3536470577343833</v>
      </c>
    </row>
    <row r="5378" spans="1:8">
      <c r="A5378">
        <v>5375</v>
      </c>
      <c r="B5378" s="1">
        <v>-0.64570760482339096</v>
      </c>
      <c r="C5378" s="2">
        <v>-1.45637173787565</v>
      </c>
      <c r="D5378" s="1">
        <f t="shared" si="249"/>
        <v>792858.17542945768</v>
      </c>
      <c r="E5378" s="1">
        <f t="shared" si="250"/>
        <v>41097558639867.258</v>
      </c>
      <c r="F5378" s="1">
        <f>F5377+D5377*$M$1</f>
        <v>41089630058112.961</v>
      </c>
      <c r="G5378" s="1">
        <f t="shared" si="251"/>
        <v>807421.89280859369</v>
      </c>
      <c r="H5378" s="2">
        <f t="shared" si="251"/>
        <v>-6.5655211484385648E-2</v>
      </c>
    </row>
    <row r="5379" spans="1:8">
      <c r="A5379">
        <v>5376</v>
      </c>
      <c r="B5379" s="1">
        <v>-0.98120126533640695</v>
      </c>
      <c r="C5379" s="2">
        <v>-2.2092245435755902</v>
      </c>
      <c r="D5379" s="1">
        <f t="shared" si="249"/>
        <v>770765.92999370175</v>
      </c>
      <c r="E5379" s="1">
        <f t="shared" si="250"/>
        <v>41105266299167.195</v>
      </c>
      <c r="F5379" s="1">
        <f>F5378+D5378*$M$1</f>
        <v>41097558639867.258</v>
      </c>
      <c r="G5379" s="1">
        <f t="shared" si="251"/>
        <v>792858.17542968749</v>
      </c>
      <c r="H5379" s="2">
        <f t="shared" si="251"/>
        <v>-1.4563717378906207</v>
      </c>
    </row>
    <row r="5380" spans="1:8">
      <c r="A5380">
        <v>5377</v>
      </c>
      <c r="B5380" s="1">
        <v>-0.88673604055421396</v>
      </c>
      <c r="C5380" s="2">
        <v>-1.9939495188526</v>
      </c>
      <c r="D5380" s="1">
        <f t="shared" ref="D5380:D5443" si="252">D5379+C5380*$M$1</f>
        <v>750826.43480517576</v>
      </c>
      <c r="E5380" s="1">
        <f t="shared" ref="E5380:E5443" si="253">E5379+D5380*$M$1</f>
        <v>41112774563515.25</v>
      </c>
      <c r="F5380" s="1">
        <f>F5379+D5379*$M$1</f>
        <v>41105266299167.195</v>
      </c>
      <c r="G5380" s="1">
        <f t="shared" si="251"/>
        <v>770765.92999374995</v>
      </c>
      <c r="H5380" s="2">
        <f t="shared" si="251"/>
        <v>-2.2092245435937539</v>
      </c>
    </row>
    <row r="5381" spans="1:8">
      <c r="A5381">
        <v>5378</v>
      </c>
      <c r="B5381" s="1">
        <v>-0.40350556495354301</v>
      </c>
      <c r="C5381" s="2">
        <v>-0.90442849049551799</v>
      </c>
      <c r="D5381" s="1">
        <f t="shared" si="252"/>
        <v>741782.14990022057</v>
      </c>
      <c r="E5381" s="1">
        <f t="shared" si="253"/>
        <v>41120192385014.25</v>
      </c>
      <c r="F5381" s="1">
        <f>F5380+D5380*$M$1</f>
        <v>41112774563515.25</v>
      </c>
      <c r="G5381" s="1">
        <f t="shared" ref="G5381:H5444" si="254">(F5381-F5380)/$M$1</f>
        <v>750826.43480546877</v>
      </c>
      <c r="H5381" s="2">
        <f t="shared" si="254"/>
        <v>-1.9939495188281173</v>
      </c>
    </row>
    <row r="5382" spans="1:8">
      <c r="A5382">
        <v>5379</v>
      </c>
      <c r="B5382" s="1">
        <v>0.25676275825818901</v>
      </c>
      <c r="C5382" s="2">
        <v>0.58196383316933797</v>
      </c>
      <c r="D5382" s="1">
        <f t="shared" si="252"/>
        <v>747601.78823191393</v>
      </c>
      <c r="E5382" s="1">
        <f t="shared" si="253"/>
        <v>41127668402896.57</v>
      </c>
      <c r="F5382" s="1">
        <f>F5381+D5381*$M$1</f>
        <v>41120192385014.25</v>
      </c>
      <c r="G5382" s="1">
        <f t="shared" si="254"/>
        <v>741782.14989999996</v>
      </c>
      <c r="H5382" s="2">
        <f t="shared" si="254"/>
        <v>-0.90442849054688124</v>
      </c>
    </row>
    <row r="5383" spans="1:8">
      <c r="A5383">
        <v>5380</v>
      </c>
      <c r="B5383" s="1">
        <v>0.80448761016163095</v>
      </c>
      <c r="C5383" s="2">
        <v>1.81332313652393</v>
      </c>
      <c r="D5383" s="1">
        <f t="shared" si="252"/>
        <v>765735.01959715318</v>
      </c>
      <c r="E5383" s="1">
        <f t="shared" si="253"/>
        <v>41135325753092.539</v>
      </c>
      <c r="F5383" s="1">
        <f>F5382+D5382*$M$1</f>
        <v>41127668402896.57</v>
      </c>
      <c r="G5383" s="1">
        <f t="shared" si="254"/>
        <v>747601.78823203128</v>
      </c>
      <c r="H5383" s="2">
        <f t="shared" si="254"/>
        <v>0.58196383320313183</v>
      </c>
    </row>
    <row r="5384" spans="1:8">
      <c r="A5384">
        <v>5381</v>
      </c>
      <c r="B5384" s="1">
        <v>0.99922855514615305</v>
      </c>
      <c r="C5384" s="2">
        <v>2.2491063011969801</v>
      </c>
      <c r="D5384" s="1">
        <f t="shared" si="252"/>
        <v>788226.08260912297</v>
      </c>
      <c r="E5384" s="1">
        <f t="shared" si="253"/>
        <v>41143208013918.633</v>
      </c>
      <c r="F5384" s="1">
        <f>F5383+D5383*$M$1</f>
        <v>41135325753092.539</v>
      </c>
      <c r="G5384" s="1">
        <f t="shared" si="254"/>
        <v>765735.01959687495</v>
      </c>
      <c r="H5384" s="2">
        <f t="shared" si="254"/>
        <v>1.8133231364843669</v>
      </c>
    </row>
    <row r="5385" spans="1:8">
      <c r="A5385">
        <v>5382</v>
      </c>
      <c r="B5385" s="1">
        <v>0.75530734331637905</v>
      </c>
      <c r="C5385" s="2">
        <v>1.69758336875914</v>
      </c>
      <c r="D5385" s="1">
        <f t="shared" si="252"/>
        <v>805201.91629671433</v>
      </c>
      <c r="E5385" s="1">
        <f t="shared" si="253"/>
        <v>41151260033081.602</v>
      </c>
      <c r="F5385" s="1">
        <f>F5384+D5384*$M$1</f>
        <v>41143208013918.633</v>
      </c>
      <c r="G5385" s="1">
        <f t="shared" si="254"/>
        <v>788226.08260937501</v>
      </c>
      <c r="H5385" s="2">
        <f t="shared" si="254"/>
        <v>2.2491063012500061</v>
      </c>
    </row>
    <row r="5386" spans="1:8">
      <c r="A5386">
        <v>5383</v>
      </c>
      <c r="B5386" s="1">
        <v>0.17962644421542701</v>
      </c>
      <c r="C5386" s="2">
        <v>0.400470329285668</v>
      </c>
      <c r="D5386" s="1">
        <f t="shared" si="252"/>
        <v>809206.61958957103</v>
      </c>
      <c r="E5386" s="1">
        <f t="shared" si="253"/>
        <v>41159352099277.5</v>
      </c>
      <c r="F5386" s="1">
        <f>F5385+D5385*$M$1</f>
        <v>41151260033081.602</v>
      </c>
      <c r="G5386" s="1">
        <f t="shared" si="254"/>
        <v>805201.91629687499</v>
      </c>
      <c r="H5386" s="2">
        <f t="shared" si="254"/>
        <v>1.6975833687499979</v>
      </c>
    </row>
    <row r="5387" spans="1:8">
      <c r="A5387">
        <v>5384</v>
      </c>
      <c r="B5387" s="1">
        <v>-0.475062078046458</v>
      </c>
      <c r="C5387" s="2">
        <v>-1.07273656311404</v>
      </c>
      <c r="D5387" s="1">
        <f t="shared" si="252"/>
        <v>798479.25395843061</v>
      </c>
      <c r="E5387" s="1">
        <f t="shared" si="253"/>
        <v>41167336891817.086</v>
      </c>
      <c r="F5387" s="1">
        <f>F5386+D5386*$M$1</f>
        <v>41159352099277.5</v>
      </c>
      <c r="G5387" s="1">
        <f t="shared" si="254"/>
        <v>809206.61958984379</v>
      </c>
      <c r="H5387" s="2">
        <f t="shared" si="254"/>
        <v>0.40047032929687992</v>
      </c>
    </row>
    <row r="5388" spans="1:8">
      <c r="A5388">
        <v>5385</v>
      </c>
      <c r="B5388" s="1">
        <v>-0.92106277338714704</v>
      </c>
      <c r="C5388" s="2">
        <v>-2.07465344082439</v>
      </c>
      <c r="D5388" s="1">
        <f t="shared" si="252"/>
        <v>777732.71955018665</v>
      </c>
      <c r="E5388" s="1">
        <f t="shared" si="253"/>
        <v>41175114219012.586</v>
      </c>
      <c r="F5388" s="1">
        <f>F5387+D5387*$M$1</f>
        <v>41167336891817.086</v>
      </c>
      <c r="G5388" s="1">
        <f t="shared" si="254"/>
        <v>798479.2539585937</v>
      </c>
      <c r="H5388" s="2">
        <f t="shared" si="254"/>
        <v>-1.0727365631250083</v>
      </c>
    </row>
    <row r="5389" spans="1:8">
      <c r="A5389">
        <v>5386</v>
      </c>
      <c r="B5389" s="1">
        <v>-0.96218152612601504</v>
      </c>
      <c r="C5389" s="2">
        <v>-2.1645404144378699</v>
      </c>
      <c r="D5389" s="1">
        <f t="shared" si="252"/>
        <v>756087.31540580792</v>
      </c>
      <c r="E5389" s="1">
        <f t="shared" si="253"/>
        <v>41182675092166.641</v>
      </c>
      <c r="F5389" s="1">
        <f>F5388+D5388*$M$1</f>
        <v>41175114219012.586</v>
      </c>
      <c r="G5389" s="1">
        <f t="shared" si="254"/>
        <v>777732.71955000004</v>
      </c>
      <c r="H5389" s="2">
        <f t="shared" si="254"/>
        <v>-2.0746534408593669</v>
      </c>
    </row>
    <row r="5390" spans="1:8">
      <c r="A5390">
        <v>5387</v>
      </c>
      <c r="B5390" s="1">
        <v>-0.58012652179767399</v>
      </c>
      <c r="C5390" s="2">
        <v>-1.3023978988465701</v>
      </c>
      <c r="D5390" s="1">
        <f t="shared" si="252"/>
        <v>743063.33641734219</v>
      </c>
      <c r="E5390" s="1">
        <f t="shared" si="253"/>
        <v>41190105725530.812</v>
      </c>
      <c r="F5390" s="1">
        <f>F5389+D5389*$M$1</f>
        <v>41182675092166.641</v>
      </c>
      <c r="G5390" s="1">
        <f t="shared" si="254"/>
        <v>756087.31540546881</v>
      </c>
      <c r="H5390" s="2">
        <f t="shared" si="254"/>
        <v>-2.1645404144531231</v>
      </c>
    </row>
    <row r="5391" spans="1:8">
      <c r="A5391">
        <v>5388</v>
      </c>
      <c r="B5391" s="1">
        <v>5.7226130640159099E-2</v>
      </c>
      <c r="C5391" s="2">
        <v>0.13294436452181399</v>
      </c>
      <c r="D5391" s="1">
        <f t="shared" si="252"/>
        <v>744392.78006256034</v>
      </c>
      <c r="E5391" s="1">
        <f t="shared" si="253"/>
        <v>41197549653331.438</v>
      </c>
      <c r="F5391" s="1">
        <f>F5390+D5390*$M$1</f>
        <v>41190105725530.812</v>
      </c>
      <c r="G5391" s="1">
        <f t="shared" si="254"/>
        <v>743063.33641718747</v>
      </c>
      <c r="H5391" s="2">
        <f t="shared" si="254"/>
        <v>-1.3023978988281335</v>
      </c>
    </row>
    <row r="5392" spans="1:8">
      <c r="A5392">
        <v>5389</v>
      </c>
      <c r="B5392" s="1">
        <v>0.66949138781137296</v>
      </c>
      <c r="C5392" s="2">
        <v>1.51004790608262</v>
      </c>
      <c r="D5392" s="1">
        <f t="shared" si="252"/>
        <v>759493.25912338658</v>
      </c>
      <c r="E5392" s="1">
        <f t="shared" si="253"/>
        <v>41205144585922.672</v>
      </c>
      <c r="F5392" s="1">
        <f>F5391+D5391*$M$1</f>
        <v>41197549653331.438</v>
      </c>
      <c r="G5392" s="1">
        <f t="shared" si="254"/>
        <v>744392.78006250004</v>
      </c>
      <c r="H5392" s="2">
        <f t="shared" si="254"/>
        <v>0.13294436453125671</v>
      </c>
    </row>
    <row r="5393" spans="1:8">
      <c r="A5393">
        <v>5390</v>
      </c>
      <c r="B5393" s="1">
        <v>0.98708654737122703</v>
      </c>
      <c r="C5393" s="2">
        <v>2.2225682017657098</v>
      </c>
      <c r="D5393" s="1">
        <f t="shared" si="252"/>
        <v>781718.94114104367</v>
      </c>
      <c r="E5393" s="1">
        <f t="shared" si="253"/>
        <v>41212961775334.086</v>
      </c>
      <c r="F5393" s="1">
        <f>F5392+D5392*$M$1</f>
        <v>41205144585922.672</v>
      </c>
      <c r="G5393" s="1">
        <f t="shared" si="254"/>
        <v>759493.25912343746</v>
      </c>
      <c r="H5393" s="2">
        <f t="shared" si="254"/>
        <v>1.5100479060937417</v>
      </c>
    </row>
    <row r="5394" spans="1:8">
      <c r="A5394">
        <v>5391</v>
      </c>
      <c r="B5394" s="1">
        <v>0.86997950554693404</v>
      </c>
      <c r="C5394" s="2">
        <v>1.95634351536499</v>
      </c>
      <c r="D5394" s="1">
        <f t="shared" si="252"/>
        <v>801282.37629469356</v>
      </c>
      <c r="E5394" s="1">
        <f t="shared" si="253"/>
        <v>41220974599097.031</v>
      </c>
      <c r="F5394" s="1">
        <f>F5393+D5393*$M$1</f>
        <v>41212961775334.086</v>
      </c>
      <c r="G5394" s="1">
        <f t="shared" si="254"/>
        <v>781718.94114140631</v>
      </c>
      <c r="H5394" s="2">
        <f t="shared" si="254"/>
        <v>2.2225682017968853</v>
      </c>
    </row>
    <row r="5395" spans="1:8">
      <c r="A5395">
        <v>5392</v>
      </c>
      <c r="B5395" s="1">
        <v>0.36954488652155099</v>
      </c>
      <c r="C5395" s="2">
        <v>0.828170622643711</v>
      </c>
      <c r="D5395" s="1">
        <f t="shared" si="252"/>
        <v>809564.08252113068</v>
      </c>
      <c r="E5395" s="1">
        <f t="shared" si="253"/>
        <v>41229070239922.242</v>
      </c>
      <c r="F5395" s="1">
        <f>F5394+D5394*$M$1</f>
        <v>41220974599097.031</v>
      </c>
      <c r="G5395" s="1">
        <f t="shared" si="254"/>
        <v>801282.37629453128</v>
      </c>
      <c r="H5395" s="2">
        <f t="shared" si="254"/>
        <v>1.9563435153124971</v>
      </c>
    </row>
    <row r="5396" spans="1:8">
      <c r="A5396">
        <v>5393</v>
      </c>
      <c r="B5396" s="1">
        <v>-0.29384544309285199</v>
      </c>
      <c r="C5396" s="2">
        <v>-0.665146856132249</v>
      </c>
      <c r="D5396" s="1">
        <f t="shared" si="252"/>
        <v>802912.61395980814</v>
      </c>
      <c r="E5396" s="1">
        <f t="shared" si="253"/>
        <v>41237099366061.844</v>
      </c>
      <c r="F5396" s="1">
        <f>F5395+D5395*$M$1</f>
        <v>41229070239922.242</v>
      </c>
      <c r="G5396" s="1">
        <f t="shared" si="254"/>
        <v>809564.08252109378</v>
      </c>
      <c r="H5396" s="2">
        <f t="shared" si="254"/>
        <v>0.82817062265624986</v>
      </c>
    </row>
    <row r="5397" spans="1:8">
      <c r="A5397">
        <v>5394</v>
      </c>
      <c r="B5397" s="1">
        <v>-0.82777991054967204</v>
      </c>
      <c r="C5397" s="2">
        <v>-1.8653793880648499</v>
      </c>
      <c r="D5397" s="1">
        <f t="shared" si="252"/>
        <v>784258.82007915969</v>
      </c>
      <c r="E5397" s="1">
        <f t="shared" si="253"/>
        <v>41244941954262.633</v>
      </c>
      <c r="F5397" s="1">
        <f>F5396+D5396*$M$1</f>
        <v>41237099366061.844</v>
      </c>
      <c r="G5397" s="1">
        <f t="shared" si="254"/>
        <v>802912.61396015622</v>
      </c>
      <c r="H5397" s="2">
        <f t="shared" si="254"/>
        <v>-0.6651468560937559</v>
      </c>
    </row>
    <row r="5398" spans="1:8">
      <c r="A5398">
        <v>5395</v>
      </c>
      <c r="B5398" s="1">
        <v>-0.99669214961794605</v>
      </c>
      <c r="C5398" s="2">
        <v>-2.2429969622505701</v>
      </c>
      <c r="D5398" s="1">
        <f t="shared" si="252"/>
        <v>761828.85045665398</v>
      </c>
      <c r="E5398" s="1">
        <f t="shared" si="253"/>
        <v>41252560242767.203</v>
      </c>
      <c r="F5398" s="1">
        <f>F5397+D5397*$M$1</f>
        <v>41244941954262.633</v>
      </c>
      <c r="G5398" s="1">
        <f t="shared" si="254"/>
        <v>784258.82007890625</v>
      </c>
      <c r="H5398" s="2">
        <f t="shared" si="254"/>
        <v>-1.8653793881249963</v>
      </c>
    </row>
    <row r="5399" spans="1:8">
      <c r="A5399">
        <v>5396</v>
      </c>
      <c r="B5399" s="1">
        <v>-0.72586781789453902</v>
      </c>
      <c r="C5399" s="2">
        <v>-1.6309669868258201</v>
      </c>
      <c r="D5399" s="1">
        <f t="shared" si="252"/>
        <v>745519.1805883958</v>
      </c>
      <c r="E5399" s="1">
        <f t="shared" si="253"/>
        <v>41260015434573.086</v>
      </c>
      <c r="F5399" s="1">
        <f>F5398+D5398*$M$1</f>
        <v>41252560242767.203</v>
      </c>
      <c r="G5399" s="1">
        <f t="shared" si="254"/>
        <v>761828.85045703128</v>
      </c>
      <c r="H5399" s="2">
        <f t="shared" si="254"/>
        <v>-2.2429969621874974</v>
      </c>
    </row>
    <row r="5400" spans="1:8">
      <c r="A5400">
        <v>5397</v>
      </c>
      <c r="B5400" s="1">
        <v>-0.13461853150995401</v>
      </c>
      <c r="C5400" s="2">
        <v>-0.29892181024403203</v>
      </c>
      <c r="D5400" s="1">
        <f t="shared" si="252"/>
        <v>742529.96248595545</v>
      </c>
      <c r="E5400" s="1">
        <f t="shared" si="253"/>
        <v>41267440734197.945</v>
      </c>
      <c r="F5400" s="1">
        <f>F5399+D5399*$M$1</f>
        <v>41260015434573.086</v>
      </c>
      <c r="G5400" s="1">
        <f t="shared" si="254"/>
        <v>745519.18058828125</v>
      </c>
      <c r="H5400" s="2">
        <f t="shared" si="254"/>
        <v>-1.6309669868750032</v>
      </c>
    </row>
    <row r="5401" spans="1:8">
      <c r="A5401">
        <v>5398</v>
      </c>
      <c r="B5401" s="1">
        <v>0.51616157613194802</v>
      </c>
      <c r="C5401" s="2">
        <v>1.1653604361948999</v>
      </c>
      <c r="D5401" s="1">
        <f t="shared" si="252"/>
        <v>754183.56684790447</v>
      </c>
      <c r="E5401" s="1">
        <f t="shared" si="253"/>
        <v>41274982569866.422</v>
      </c>
      <c r="F5401" s="1">
        <f>F5400+D5400*$M$1</f>
        <v>41267440734197.945</v>
      </c>
      <c r="G5401" s="1">
        <f t="shared" si="254"/>
        <v>742529.96248593752</v>
      </c>
      <c r="H5401" s="2">
        <f t="shared" si="254"/>
        <v>-0.29892181023437298</v>
      </c>
    </row>
    <row r="5402" spans="1:8">
      <c r="A5402">
        <v>5399</v>
      </c>
      <c r="B5402" s="1">
        <v>0.93905815099185097</v>
      </c>
      <c r="C5402" s="2">
        <v>2.11518479072372</v>
      </c>
      <c r="D5402" s="1">
        <f t="shared" si="252"/>
        <v>775335.41475514171</v>
      </c>
      <c r="E5402" s="1">
        <f t="shared" si="253"/>
        <v>41282735924013.977</v>
      </c>
      <c r="F5402" s="1">
        <f>F5401+D5401*$M$1</f>
        <v>41274982569866.422</v>
      </c>
      <c r="G5402" s="1">
        <f t="shared" si="254"/>
        <v>754183.56684765627</v>
      </c>
      <c r="H5402" s="2">
        <f t="shared" si="254"/>
        <v>1.1653604361718752</v>
      </c>
    </row>
    <row r="5403" spans="1:8">
      <c r="A5403">
        <v>5400</v>
      </c>
      <c r="B5403" s="1">
        <v>0.94709830499457903</v>
      </c>
      <c r="C5403" s="2">
        <v>2.1306094562920199</v>
      </c>
      <c r="D5403" s="1">
        <f t="shared" si="252"/>
        <v>796641.50931806187</v>
      </c>
      <c r="E5403" s="1">
        <f t="shared" si="253"/>
        <v>41290702339107.156</v>
      </c>
      <c r="F5403" s="1">
        <f>F5402+D5402*$M$1</f>
        <v>41282735924013.977</v>
      </c>
      <c r="G5403" s="1">
        <f t="shared" si="254"/>
        <v>775335.41475546872</v>
      </c>
      <c r="H5403" s="2">
        <f t="shared" si="254"/>
        <v>2.1151847907812451</v>
      </c>
    </row>
    <row r="5404" spans="1:8">
      <c r="A5404">
        <v>5401</v>
      </c>
      <c r="B5404" s="1">
        <v>0.53651654021658501</v>
      </c>
      <c r="C5404" s="2">
        <v>1.2043395022916901</v>
      </c>
      <c r="D5404" s="1">
        <f t="shared" si="252"/>
        <v>808684.90434097883</v>
      </c>
      <c r="E5404" s="1">
        <f t="shared" si="253"/>
        <v>41298789188150.562</v>
      </c>
      <c r="F5404" s="1">
        <f>F5403+D5403*$M$1</f>
        <v>41290702339107.156</v>
      </c>
      <c r="G5404" s="1">
        <f t="shared" si="254"/>
        <v>796641.50931796874</v>
      </c>
      <c r="H5404" s="2">
        <f t="shared" si="254"/>
        <v>2.1306094562500015</v>
      </c>
    </row>
    <row r="5405" spans="1:8">
      <c r="A5405">
        <v>5402</v>
      </c>
      <c r="B5405" s="1">
        <v>-0.111356677747817</v>
      </c>
      <c r="C5405" s="2">
        <v>-0.25454407278076502</v>
      </c>
      <c r="D5405" s="1">
        <f t="shared" si="252"/>
        <v>806139.46361317113</v>
      </c>
      <c r="E5405" s="1">
        <f t="shared" si="253"/>
        <v>41306850582786.695</v>
      </c>
      <c r="F5405" s="1">
        <f>F5404+D5404*$M$1</f>
        <v>41298789188150.562</v>
      </c>
      <c r="G5405" s="1">
        <f t="shared" si="254"/>
        <v>808684.90434062504</v>
      </c>
      <c r="H5405" s="2">
        <f t="shared" si="254"/>
        <v>1.2043395022656302</v>
      </c>
    </row>
    <row r="5406" spans="1:8">
      <c r="A5406">
        <v>5403</v>
      </c>
      <c r="B5406" s="1">
        <v>-0.71007524748209805</v>
      </c>
      <c r="C5406" s="2">
        <v>-1.6010211075423499</v>
      </c>
      <c r="D5406" s="1">
        <f t="shared" si="252"/>
        <v>790129.25253774761</v>
      </c>
      <c r="E5406" s="1">
        <f t="shared" si="253"/>
        <v>41314751875312.07</v>
      </c>
      <c r="F5406" s="1">
        <f>F5405+D5405*$M$1</f>
        <v>41306850582786.695</v>
      </c>
      <c r="G5406" s="1">
        <f t="shared" si="254"/>
        <v>806139.46361328126</v>
      </c>
      <c r="H5406" s="2">
        <f t="shared" si="254"/>
        <v>-0.25454407273437829</v>
      </c>
    </row>
    <row r="5407" spans="1:8">
      <c r="A5407">
        <v>5404</v>
      </c>
      <c r="B5407" s="1">
        <v>-0.99469512136701999</v>
      </c>
      <c r="C5407" s="2">
        <v>-2.2392510253887501</v>
      </c>
      <c r="D5407" s="1">
        <f t="shared" si="252"/>
        <v>767736.74228386011</v>
      </c>
      <c r="E5407" s="1">
        <f t="shared" si="253"/>
        <v>41322429242734.906</v>
      </c>
      <c r="F5407" s="1">
        <f>F5406+D5406*$M$1</f>
        <v>41314751875312.07</v>
      </c>
      <c r="G5407" s="1">
        <f t="shared" si="254"/>
        <v>790129.2525375</v>
      </c>
      <c r="H5407" s="2">
        <f t="shared" si="254"/>
        <v>-1.6010211075781262</v>
      </c>
    </row>
    <row r="5408" spans="1:8">
      <c r="A5408">
        <v>5405</v>
      </c>
      <c r="B5408" s="1">
        <v>-0.839073856576245</v>
      </c>
      <c r="C5408" s="2">
        <v>-1.8863719762220601</v>
      </c>
      <c r="D5408" s="1">
        <f t="shared" si="252"/>
        <v>748873.02252163948</v>
      </c>
      <c r="E5408" s="1">
        <f t="shared" si="253"/>
        <v>41329917972960.125</v>
      </c>
      <c r="F5408" s="1">
        <f>F5407+D5407*$M$1</f>
        <v>41322429242734.906</v>
      </c>
      <c r="G5408" s="1">
        <f t="shared" si="254"/>
        <v>767736.74228359375</v>
      </c>
      <c r="H5408" s="2">
        <f t="shared" si="254"/>
        <v>-2.239251025390625</v>
      </c>
    </row>
    <row r="5409" spans="1:8">
      <c r="A5409">
        <v>5406</v>
      </c>
      <c r="B5409" s="1">
        <v>-0.311894649109283</v>
      </c>
      <c r="C5409" s="2">
        <v>-0.69813101296953695</v>
      </c>
      <c r="D5409" s="1">
        <f t="shared" si="252"/>
        <v>741891.71239194414</v>
      </c>
      <c r="E5409" s="1">
        <f t="shared" si="253"/>
        <v>41337336890084.047</v>
      </c>
      <c r="F5409" s="1">
        <f>F5408+D5408*$M$1</f>
        <v>41329917972960.125</v>
      </c>
      <c r="G5409" s="1">
        <f t="shared" si="254"/>
        <v>748873.02252187498</v>
      </c>
      <c r="H5409" s="2">
        <f t="shared" si="254"/>
        <v>-1.8863719761718762</v>
      </c>
    </row>
    <row r="5410" spans="1:8">
      <c r="A5410">
        <v>5407</v>
      </c>
      <c r="B5410" s="1">
        <v>0.35351921902167099</v>
      </c>
      <c r="C5410" s="2">
        <v>0.79956905743215501</v>
      </c>
      <c r="D5410" s="1">
        <f t="shared" si="252"/>
        <v>749887.40296626568</v>
      </c>
      <c r="E5410" s="1">
        <f t="shared" si="253"/>
        <v>41344835764113.711</v>
      </c>
      <c r="F5410" s="1">
        <f>F5409+D5409*$M$1</f>
        <v>41337336890084.047</v>
      </c>
      <c r="G5410" s="1">
        <f t="shared" si="254"/>
        <v>741891.71239218744</v>
      </c>
      <c r="H5410" s="2">
        <f t="shared" si="254"/>
        <v>-0.69813101296875391</v>
      </c>
    </row>
    <row r="5411" spans="1:8">
      <c r="A5411">
        <v>5408</v>
      </c>
      <c r="B5411" s="1">
        <v>0.86239042019630496</v>
      </c>
      <c r="C5411" s="2">
        <v>1.9432485140706599</v>
      </c>
      <c r="D5411" s="1">
        <f t="shared" si="252"/>
        <v>769319.88810697233</v>
      </c>
      <c r="E5411" s="1">
        <f t="shared" si="253"/>
        <v>41352528962994.781</v>
      </c>
      <c r="F5411" s="1">
        <f>F5410+D5410*$M$1</f>
        <v>41344835764113.711</v>
      </c>
      <c r="G5411" s="1">
        <f t="shared" si="254"/>
        <v>749887.4029664062</v>
      </c>
      <c r="H5411" s="2">
        <f t="shared" si="254"/>
        <v>0.79956905742187523</v>
      </c>
    </row>
    <row r="5412" spans="1:8">
      <c r="A5412">
        <v>5409</v>
      </c>
      <c r="B5412" s="1">
        <v>0.98907629649966</v>
      </c>
      <c r="C5412" s="2">
        <v>2.2257781538436401</v>
      </c>
      <c r="D5412" s="1">
        <f t="shared" si="252"/>
        <v>791577.66964540875</v>
      </c>
      <c r="E5412" s="1">
        <f t="shared" si="253"/>
        <v>41360444739691.234</v>
      </c>
      <c r="F5412" s="1">
        <f>F5411+D5411*$M$1</f>
        <v>41352528962994.781</v>
      </c>
      <c r="G5412" s="1">
        <f t="shared" si="254"/>
        <v>769319.88810703123</v>
      </c>
      <c r="H5412" s="2">
        <f t="shared" si="254"/>
        <v>1.9432485140625038</v>
      </c>
    </row>
    <row r="5413" spans="1:8">
      <c r="A5413">
        <v>5410</v>
      </c>
      <c r="B5413" s="1">
        <v>0.67720736184675601</v>
      </c>
      <c r="C5413" s="2">
        <v>1.52144026339909</v>
      </c>
      <c r="D5413" s="1">
        <f t="shared" si="252"/>
        <v>806792.07227939961</v>
      </c>
      <c r="E5413" s="1">
        <f t="shared" si="253"/>
        <v>41368512660414.031</v>
      </c>
      <c r="F5413" s="1">
        <f>F5412+D5412*$M$1</f>
        <v>41360444739691.234</v>
      </c>
      <c r="G5413" s="1">
        <f t="shared" si="254"/>
        <v>791577.66964531248</v>
      </c>
      <c r="H5413" s="2">
        <f t="shared" si="254"/>
        <v>2.2257781538281241</v>
      </c>
    </row>
    <row r="5414" spans="1:8">
      <c r="A5414">
        <v>5411</v>
      </c>
      <c r="B5414" s="1">
        <v>6.4897675924408496E-2</v>
      </c>
      <c r="C5414" s="2">
        <v>0.14215846466551499</v>
      </c>
      <c r="D5414" s="1">
        <f t="shared" si="252"/>
        <v>808213.65692605474</v>
      </c>
      <c r="E5414" s="1">
        <f t="shared" si="253"/>
        <v>41376594796983.289</v>
      </c>
      <c r="F5414" s="1">
        <f>F5413+D5413*$M$1</f>
        <v>41368512660414.031</v>
      </c>
      <c r="G5414" s="1">
        <f t="shared" si="254"/>
        <v>806792.07227968751</v>
      </c>
      <c r="H5414" s="2">
        <f t="shared" si="254"/>
        <v>1.521440263437503</v>
      </c>
    </row>
    <row r="5415" spans="1:8">
      <c r="A5415">
        <v>5412</v>
      </c>
      <c r="B5415" s="1">
        <v>-0.57630406634609099</v>
      </c>
      <c r="C5415" s="2">
        <v>-1.30038007360241</v>
      </c>
      <c r="D5415" s="1">
        <f t="shared" si="252"/>
        <v>795209.8561900307</v>
      </c>
      <c r="E5415" s="1">
        <f t="shared" si="253"/>
        <v>41384546895545.188</v>
      </c>
      <c r="F5415" s="1">
        <f>F5414+D5414*$M$1</f>
        <v>41376594796983.289</v>
      </c>
      <c r="G5415" s="1">
        <f t="shared" si="254"/>
        <v>808213.65692578128</v>
      </c>
      <c r="H5415" s="2">
        <f t="shared" si="254"/>
        <v>0.14215846460937756</v>
      </c>
    </row>
    <row r="5416" spans="1:8">
      <c r="A5416">
        <v>5413</v>
      </c>
      <c r="B5416" s="1">
        <v>-0.96178986481356599</v>
      </c>
      <c r="C5416" s="2">
        <v>-2.1658813498439602</v>
      </c>
      <c r="D5416" s="1">
        <f t="shared" si="252"/>
        <v>773551.04269159108</v>
      </c>
      <c r="E5416" s="1">
        <f t="shared" si="253"/>
        <v>41392282405972.102</v>
      </c>
      <c r="F5416" s="1">
        <f>F5415+D5415*$M$1</f>
        <v>41384546895545.188</v>
      </c>
      <c r="G5416" s="1">
        <f t="shared" si="254"/>
        <v>795209.85618984373</v>
      </c>
      <c r="H5416" s="2">
        <f t="shared" si="254"/>
        <v>-1.3003800735937547</v>
      </c>
    </row>
    <row r="5417" spans="1:8">
      <c r="A5417">
        <v>5414</v>
      </c>
      <c r="B5417" s="1">
        <v>-0.92025594453946702</v>
      </c>
      <c r="C5417" s="2">
        <v>-2.06973023792496</v>
      </c>
      <c r="D5417" s="1">
        <f t="shared" si="252"/>
        <v>752853.74031234148</v>
      </c>
      <c r="E5417" s="1">
        <f t="shared" si="253"/>
        <v>41399810943375.227</v>
      </c>
      <c r="F5417" s="1">
        <f>F5416+D5416*$M$1</f>
        <v>41392282405972.102</v>
      </c>
      <c r="G5417" s="1">
        <f t="shared" si="254"/>
        <v>773551.04269140621</v>
      </c>
      <c r="H5417" s="2">
        <f t="shared" si="254"/>
        <v>-2.1658813498437519</v>
      </c>
    </row>
    <row r="5418" spans="1:8">
      <c r="A5418">
        <v>5415</v>
      </c>
      <c r="B5418" s="1">
        <v>-0.46993457899185898</v>
      </c>
      <c r="C5418" s="2">
        <v>-1.05414919554274</v>
      </c>
      <c r="D5418" s="1">
        <f t="shared" si="252"/>
        <v>742312.24835691403</v>
      </c>
      <c r="E5418" s="1">
        <f t="shared" si="253"/>
        <v>41407234065858.797</v>
      </c>
      <c r="F5418" s="1">
        <f>F5417+D5417*$M$1</f>
        <v>41399810943375.227</v>
      </c>
      <c r="G5418" s="1">
        <f t="shared" si="254"/>
        <v>752853.74031250004</v>
      </c>
      <c r="H5418" s="2">
        <f t="shared" si="254"/>
        <v>-2.0697302378906168</v>
      </c>
    </row>
    <row r="5419" spans="1:8">
      <c r="A5419">
        <v>5416</v>
      </c>
      <c r="B5419" s="1">
        <v>0.18927696982493</v>
      </c>
      <c r="C5419" s="2">
        <v>0.430044429964546</v>
      </c>
      <c r="D5419" s="1">
        <f t="shared" si="252"/>
        <v>746612.69265655952</v>
      </c>
      <c r="E5419" s="1">
        <f t="shared" si="253"/>
        <v>41414700192785.359</v>
      </c>
      <c r="F5419" s="1">
        <f>F5418+D5418*$M$1</f>
        <v>41407234065858.797</v>
      </c>
      <c r="G5419" s="1">
        <f t="shared" si="254"/>
        <v>742312.24835703126</v>
      </c>
      <c r="H5419" s="2">
        <f t="shared" si="254"/>
        <v>-1.054149195546878</v>
      </c>
    </row>
    <row r="5420" spans="1:8">
      <c r="A5420">
        <v>5417</v>
      </c>
      <c r="B5420" s="1">
        <v>0.76445350638850995</v>
      </c>
      <c r="C5420" s="2">
        <v>1.72333793447299</v>
      </c>
      <c r="D5420" s="1">
        <f t="shared" si="252"/>
        <v>763846.07200128946</v>
      </c>
      <c r="E5420" s="1">
        <f t="shared" si="253"/>
        <v>41422338653505.375</v>
      </c>
      <c r="F5420" s="1">
        <f>F5419+D5419*$M$1</f>
        <v>41414700192785.359</v>
      </c>
      <c r="G5420" s="1">
        <f t="shared" si="254"/>
        <v>746612.69265624997</v>
      </c>
      <c r="H5420" s="2">
        <f t="shared" si="254"/>
        <v>0.43004442992187103</v>
      </c>
    </row>
    <row r="5421" spans="1:8">
      <c r="A5421">
        <v>5418</v>
      </c>
      <c r="B5421" s="1">
        <v>0.99978554245624696</v>
      </c>
      <c r="C5421" s="2">
        <v>2.25053858618978</v>
      </c>
      <c r="D5421" s="1">
        <f t="shared" si="252"/>
        <v>786351.4578631873</v>
      </c>
      <c r="E5421" s="1">
        <f t="shared" si="253"/>
        <v>41430202168084.008</v>
      </c>
      <c r="F5421" s="1">
        <f>F5420+D5420*$M$1</f>
        <v>41422338653505.375</v>
      </c>
      <c r="G5421" s="1">
        <f t="shared" si="254"/>
        <v>763846.07200156245</v>
      </c>
      <c r="H5421" s="2">
        <f t="shared" si="254"/>
        <v>1.7233379345312483</v>
      </c>
    </row>
    <row r="5422" spans="1:8">
      <c r="A5422">
        <v>5419</v>
      </c>
      <c r="B5422" s="1">
        <v>0.79041700127570003</v>
      </c>
      <c r="C5422" s="2">
        <v>1.7767407015141301</v>
      </c>
      <c r="D5422" s="1">
        <f t="shared" si="252"/>
        <v>804118.86487832863</v>
      </c>
      <c r="E5422" s="1">
        <f t="shared" si="253"/>
        <v>41438243356732.789</v>
      </c>
      <c r="F5422" s="1">
        <f>F5421+D5421*$M$1</f>
        <v>41430202168084.008</v>
      </c>
      <c r="G5422" s="1">
        <f t="shared" si="254"/>
        <v>786351.45786328125</v>
      </c>
      <c r="H5422" s="2">
        <f t="shared" si="254"/>
        <v>2.2505385861718796</v>
      </c>
    </row>
    <row r="5423" spans="1:8">
      <c r="A5423">
        <v>5420</v>
      </c>
      <c r="B5423" s="1">
        <v>0.22928873107757899</v>
      </c>
      <c r="C5423" s="2">
        <v>0.51226999783191796</v>
      </c>
      <c r="D5423" s="1">
        <f t="shared" si="252"/>
        <v>809241.56485664786</v>
      </c>
      <c r="E5423" s="1">
        <f t="shared" si="253"/>
        <v>41446335772381.359</v>
      </c>
      <c r="F5423" s="1">
        <f>F5422+D5422*$M$1</f>
        <v>41438243356732.789</v>
      </c>
      <c r="G5423" s="1">
        <f t="shared" si="254"/>
        <v>804118.86487812502</v>
      </c>
      <c r="H5423" s="2">
        <f t="shared" si="254"/>
        <v>1.7767407014843775</v>
      </c>
    </row>
    <row r="5424" spans="1:8">
      <c r="A5424">
        <v>5421</v>
      </c>
      <c r="B5424" s="1">
        <v>-0.433993437109641</v>
      </c>
      <c r="C5424" s="2">
        <v>-0.98040117388932102</v>
      </c>
      <c r="D5424" s="1">
        <f t="shared" si="252"/>
        <v>799437.55311775464</v>
      </c>
      <c r="E5424" s="1">
        <f t="shared" si="253"/>
        <v>41454330147912.539</v>
      </c>
      <c r="F5424" s="1">
        <f>F5423+D5423*$M$1</f>
        <v>41446335772381.359</v>
      </c>
      <c r="G5424" s="1">
        <f t="shared" si="254"/>
        <v>809241.56485703122</v>
      </c>
      <c r="H5424" s="2">
        <f t="shared" si="254"/>
        <v>0.51226999789061956</v>
      </c>
    </row>
    <row r="5425" spans="1:8">
      <c r="A5425">
        <v>5422</v>
      </c>
      <c r="B5425" s="1">
        <v>-0.90411900499389997</v>
      </c>
      <c r="C5425" s="2">
        <v>-2.0366974018542501</v>
      </c>
      <c r="D5425" s="1">
        <f t="shared" si="252"/>
        <v>779070.57909921219</v>
      </c>
      <c r="E5425" s="1">
        <f t="shared" si="253"/>
        <v>41462120853703.531</v>
      </c>
      <c r="F5425" s="1">
        <f>F5424+D5424*$M$1</f>
        <v>41454330147912.539</v>
      </c>
      <c r="G5425" s="1">
        <f t="shared" si="254"/>
        <v>799437.55311796872</v>
      </c>
      <c r="H5425" s="2">
        <f t="shared" si="254"/>
        <v>-0.98040117390624948</v>
      </c>
    </row>
    <row r="5426" spans="1:8">
      <c r="A5426">
        <v>5423</v>
      </c>
      <c r="B5426" s="1">
        <v>-0.97156698267624797</v>
      </c>
      <c r="C5426" s="2">
        <v>-2.1858591679507899</v>
      </c>
      <c r="D5426" s="1">
        <f t="shared" si="252"/>
        <v>757211.98741970432</v>
      </c>
      <c r="E5426" s="1">
        <f t="shared" si="253"/>
        <v>41469692973577.727</v>
      </c>
      <c r="F5426" s="1">
        <f>F5425+D5425*$M$1</f>
        <v>41462120853703.531</v>
      </c>
      <c r="G5426" s="1">
        <f t="shared" si="254"/>
        <v>779070.57909921871</v>
      </c>
      <c r="H5426" s="2">
        <f t="shared" si="254"/>
        <v>-2.0366974018750015</v>
      </c>
    </row>
    <row r="5427" spans="1:8">
      <c r="A5427">
        <v>5424</v>
      </c>
      <c r="B5427" s="1">
        <v>-0.60607680748735404</v>
      </c>
      <c r="C5427" s="2">
        <v>-1.3609577560544099</v>
      </c>
      <c r="D5427" s="1">
        <f t="shared" si="252"/>
        <v>743602.40985916019</v>
      </c>
      <c r="E5427" s="1">
        <f t="shared" si="253"/>
        <v>41477128997676.32</v>
      </c>
      <c r="F5427" s="1">
        <f>F5426+D5426*$M$1</f>
        <v>41469692973577.727</v>
      </c>
      <c r="G5427" s="1">
        <f t="shared" si="254"/>
        <v>757211.98741953121</v>
      </c>
      <c r="H5427" s="2">
        <f t="shared" si="254"/>
        <v>-2.1858591679687494</v>
      </c>
    </row>
    <row r="5428" spans="1:8">
      <c r="A5428">
        <v>5425</v>
      </c>
      <c r="B5428" s="1">
        <v>2.9644437064657199E-2</v>
      </c>
      <c r="C5428" s="2">
        <v>7.0779071818609804E-2</v>
      </c>
      <c r="D5428" s="1">
        <f t="shared" si="252"/>
        <v>744310.20057734626</v>
      </c>
      <c r="E5428" s="1">
        <f t="shared" si="253"/>
        <v>41484572099682.094</v>
      </c>
      <c r="F5428" s="1">
        <f>F5427+D5427*$M$1</f>
        <v>41477128997676.32</v>
      </c>
      <c r="G5428" s="1">
        <f t="shared" si="254"/>
        <v>743602.40985937498</v>
      </c>
      <c r="H5428" s="2">
        <f t="shared" si="254"/>
        <v>-1.3609577560156234</v>
      </c>
    </row>
    <row r="5429" spans="1:8">
      <c r="A5429">
        <v>5426</v>
      </c>
      <c r="B5429" s="1">
        <v>0.65224436650713102</v>
      </c>
      <c r="C5429" s="2">
        <v>1.4711992706227</v>
      </c>
      <c r="D5429" s="1">
        <f t="shared" si="252"/>
        <v>759022.19328357326</v>
      </c>
      <c r="E5429" s="1">
        <f t="shared" si="253"/>
        <v>41492162321614.93</v>
      </c>
      <c r="F5429" s="1">
        <f>F5428+D5428*$M$1</f>
        <v>41484572099682.094</v>
      </c>
      <c r="G5429" s="1">
        <f t="shared" si="254"/>
        <v>744310.2005773437</v>
      </c>
      <c r="H5429" s="2">
        <f t="shared" si="254"/>
        <v>7.077907179687172E-2</v>
      </c>
    </row>
    <row r="5430" spans="1:8">
      <c r="A5430">
        <v>5427</v>
      </c>
      <c r="B5430" s="1">
        <v>0.98398001103773602</v>
      </c>
      <c r="C5430" s="2">
        <v>2.21557176820281</v>
      </c>
      <c r="D5430" s="1">
        <f t="shared" si="252"/>
        <v>781177.91096560133</v>
      </c>
      <c r="E5430" s="1">
        <f t="shared" si="253"/>
        <v>41499974100724.586</v>
      </c>
      <c r="F5430" s="1">
        <f>F5429+D5429*$M$1</f>
        <v>41492162321614.93</v>
      </c>
      <c r="G5430" s="1">
        <f t="shared" si="254"/>
        <v>759022.19328359375</v>
      </c>
      <c r="H5430" s="2">
        <f t="shared" si="254"/>
        <v>1.471199270625005</v>
      </c>
    </row>
    <row r="5431" spans="1:8">
      <c r="A5431">
        <v>5428</v>
      </c>
      <c r="B5431" s="1">
        <v>0.87666724638936799</v>
      </c>
      <c r="C5431" s="2">
        <v>1.9713882709795301</v>
      </c>
      <c r="D5431" s="1">
        <f t="shared" si="252"/>
        <v>800891.79367539659</v>
      </c>
      <c r="E5431" s="1">
        <f t="shared" si="253"/>
        <v>41507983018661.344</v>
      </c>
      <c r="F5431" s="1">
        <f>F5430+D5430*$M$1</f>
        <v>41499974100724.586</v>
      </c>
      <c r="G5431" s="1">
        <f t="shared" si="254"/>
        <v>781177.91096562496</v>
      </c>
      <c r="H5431" s="2">
        <f t="shared" si="254"/>
        <v>2.2155717682031217</v>
      </c>
    </row>
    <row r="5432" spans="1:8">
      <c r="A5432">
        <v>5429</v>
      </c>
      <c r="B5432" s="1">
        <v>0.37798844743306298</v>
      </c>
      <c r="C5432" s="2">
        <v>0.84715165457897801</v>
      </c>
      <c r="D5432" s="1">
        <f t="shared" si="252"/>
        <v>809363.31022118637</v>
      </c>
      <c r="E5432" s="1">
        <f t="shared" si="253"/>
        <v>41516076651763.555</v>
      </c>
      <c r="F5432" s="1">
        <f>F5431+D5431*$M$1</f>
        <v>41507983018661.344</v>
      </c>
      <c r="G5432" s="1">
        <f t="shared" si="254"/>
        <v>800891.79367578123</v>
      </c>
      <c r="H5432" s="2">
        <f t="shared" si="254"/>
        <v>1.9713882710156263</v>
      </c>
    </row>
    <row r="5433" spans="1:8">
      <c r="A5433">
        <v>5430</v>
      </c>
      <c r="B5433" s="1">
        <v>-0.28956307879644999</v>
      </c>
      <c r="C5433" s="2">
        <v>-0.65554246867755706</v>
      </c>
      <c r="D5433" s="1">
        <f t="shared" si="252"/>
        <v>802807.88553441083</v>
      </c>
      <c r="E5433" s="1">
        <f t="shared" si="253"/>
        <v>41524104730618.898</v>
      </c>
      <c r="F5433" s="1">
        <f>F5432+D5432*$M$1</f>
        <v>41516076651763.555</v>
      </c>
      <c r="G5433" s="1">
        <f t="shared" si="254"/>
        <v>809363.31022109371</v>
      </c>
      <c r="H5433" s="2">
        <f t="shared" si="254"/>
        <v>0.84715165453124797</v>
      </c>
    </row>
    <row r="5434" spans="1:8">
      <c r="A5434">
        <v>5431</v>
      </c>
      <c r="B5434" s="1">
        <v>-0.82786362482548803</v>
      </c>
      <c r="C5434" s="2">
        <v>-1.86560241011241</v>
      </c>
      <c r="D5434" s="1">
        <f t="shared" si="252"/>
        <v>784151.86143328669</v>
      </c>
      <c r="E5434" s="1">
        <f t="shared" si="253"/>
        <v>41531946249233.234</v>
      </c>
      <c r="F5434" s="1">
        <f>F5433+D5433*$M$1</f>
        <v>41524104730618.898</v>
      </c>
      <c r="G5434" s="1">
        <f t="shared" si="254"/>
        <v>802807.88553437497</v>
      </c>
      <c r="H5434" s="2">
        <f t="shared" si="254"/>
        <v>-0.65554246867187316</v>
      </c>
    </row>
    <row r="5435" spans="1:8">
      <c r="A5435">
        <v>5432</v>
      </c>
      <c r="B5435" s="1">
        <v>-0.99629267982443503</v>
      </c>
      <c r="C5435" s="2">
        <v>-2.24213154828163</v>
      </c>
      <c r="D5435" s="1">
        <f t="shared" si="252"/>
        <v>761730.54595047038</v>
      </c>
      <c r="E5435" s="1">
        <f t="shared" si="253"/>
        <v>41539563554692.742</v>
      </c>
      <c r="F5435" s="1">
        <f>F5434+D5434*$M$1</f>
        <v>41531946249233.234</v>
      </c>
      <c r="G5435" s="1">
        <f t="shared" si="254"/>
        <v>784151.86143359379</v>
      </c>
      <c r="H5435" s="2">
        <f t="shared" si="254"/>
        <v>-1.8656024100781186</v>
      </c>
    </row>
    <row r="5436" spans="1:8">
      <c r="A5436">
        <v>5433</v>
      </c>
      <c r="B5436" s="1">
        <v>-0.71936892173637701</v>
      </c>
      <c r="C5436" s="2">
        <v>-1.61638667166242</v>
      </c>
      <c r="D5436" s="1">
        <f t="shared" si="252"/>
        <v>745566.67923384614</v>
      </c>
      <c r="E5436" s="1">
        <f t="shared" si="253"/>
        <v>41547019221485.078</v>
      </c>
      <c r="F5436" s="1">
        <f>F5435+D5435*$M$1</f>
        <v>41539563554692.742</v>
      </c>
      <c r="G5436" s="1">
        <f t="shared" si="254"/>
        <v>761730.5459507812</v>
      </c>
      <c r="H5436" s="2">
        <f t="shared" si="254"/>
        <v>-2.2421315482812583</v>
      </c>
    </row>
    <row r="5437" spans="1:8">
      <c r="A5437">
        <v>5434</v>
      </c>
      <c r="B5437" s="1">
        <v>-0.120705279528277</v>
      </c>
      <c r="C5437" s="2">
        <v>-0.26769004792004902</v>
      </c>
      <c r="D5437" s="1">
        <f t="shared" si="252"/>
        <v>742889.77875464561</v>
      </c>
      <c r="E5437" s="1">
        <f t="shared" si="253"/>
        <v>41554448119272.625</v>
      </c>
      <c r="F5437" s="1">
        <f>F5436+D5436*$M$1</f>
        <v>41547019221485.078</v>
      </c>
      <c r="G5437" s="1">
        <f t="shared" si="254"/>
        <v>745566.67923359375</v>
      </c>
      <c r="H5437" s="2">
        <f t="shared" si="254"/>
        <v>-1.6163866717187454</v>
      </c>
    </row>
    <row r="5438" spans="1:8">
      <c r="A5438">
        <v>5435</v>
      </c>
      <c r="B5438" s="1">
        <v>0.53204822679765296</v>
      </c>
      <c r="C5438" s="2">
        <v>1.2009828244106899</v>
      </c>
      <c r="D5438" s="1">
        <f t="shared" si="252"/>
        <v>754899.60699875245</v>
      </c>
      <c r="E5438" s="1">
        <f t="shared" si="253"/>
        <v>41561997115342.609</v>
      </c>
      <c r="F5438" s="1">
        <f>F5437+D5437*$M$1</f>
        <v>41554448119272.625</v>
      </c>
      <c r="G5438" s="1">
        <f t="shared" si="254"/>
        <v>742889.77875468752</v>
      </c>
      <c r="H5438" s="2">
        <f t="shared" si="254"/>
        <v>-0.26769004789062312</v>
      </c>
    </row>
    <row r="5439" spans="1:8">
      <c r="A5439">
        <v>5436</v>
      </c>
      <c r="B5439" s="1">
        <v>0.946805916881306</v>
      </c>
      <c r="C5439" s="2">
        <v>2.13244817462679</v>
      </c>
      <c r="D5439" s="1">
        <f t="shared" si="252"/>
        <v>776224.08874502033</v>
      </c>
      <c r="E5439" s="1">
        <f t="shared" si="253"/>
        <v>41569759356230.062</v>
      </c>
      <c r="F5439" s="1">
        <f>F5438+D5438*$M$1</f>
        <v>41561997115342.609</v>
      </c>
      <c r="G5439" s="1">
        <f t="shared" si="254"/>
        <v>754899.60699843755</v>
      </c>
      <c r="H5439" s="2">
        <f t="shared" si="254"/>
        <v>1.2009828243750031</v>
      </c>
    </row>
    <row r="5440" spans="1:8">
      <c r="A5440">
        <v>5437</v>
      </c>
      <c r="B5440" s="1">
        <v>0.937774089371463</v>
      </c>
      <c r="C5440" s="2">
        <v>2.1094477296670799</v>
      </c>
      <c r="D5440" s="1">
        <f t="shared" si="252"/>
        <v>797318.56604169111</v>
      </c>
      <c r="E5440" s="1">
        <f t="shared" si="253"/>
        <v>41577732541890.477</v>
      </c>
      <c r="F5440" s="1">
        <f>F5439+D5439*$M$1</f>
        <v>41569759356230.062</v>
      </c>
      <c r="G5440" s="1">
        <f t="shared" si="254"/>
        <v>776224.08874531253</v>
      </c>
      <c r="H5440" s="2">
        <f t="shared" si="254"/>
        <v>2.1324481746874984</v>
      </c>
    </row>
    <row r="5441" spans="1:8">
      <c r="A5441">
        <v>5438</v>
      </c>
      <c r="B5441" s="1">
        <v>0.50878288075634004</v>
      </c>
      <c r="C5441" s="2">
        <v>1.14179783212585</v>
      </c>
      <c r="D5441" s="1">
        <f t="shared" si="252"/>
        <v>808736.54436294956</v>
      </c>
      <c r="E5441" s="1">
        <f t="shared" si="253"/>
        <v>41585819907334.109</v>
      </c>
      <c r="F5441" s="1">
        <f>F5440+D5440*$M$1</f>
        <v>41577732541890.477</v>
      </c>
      <c r="G5441" s="1">
        <f t="shared" si="254"/>
        <v>797318.56604140624</v>
      </c>
      <c r="H5441" s="2">
        <f t="shared" si="254"/>
        <v>2.109447729609371</v>
      </c>
    </row>
    <row r="5442" spans="1:8">
      <c r="A5442">
        <v>5439</v>
      </c>
      <c r="B5442" s="1">
        <v>-0.14819989113322901</v>
      </c>
      <c r="C5442" s="2">
        <v>-0.33749094960273701</v>
      </c>
      <c r="D5442" s="1">
        <f t="shared" si="252"/>
        <v>805361.63486692216</v>
      </c>
      <c r="E5442" s="1">
        <f t="shared" si="253"/>
        <v>41593873523682.781</v>
      </c>
      <c r="F5442" s="1">
        <f>F5441+D5441*$M$1</f>
        <v>41585819907334.109</v>
      </c>
      <c r="G5442" s="1">
        <f t="shared" si="254"/>
        <v>808736.54436328122</v>
      </c>
      <c r="H5442" s="2">
        <f t="shared" si="254"/>
        <v>1.141797832187498</v>
      </c>
    </row>
    <row r="5443" spans="1:8">
      <c r="A5443">
        <v>5440</v>
      </c>
      <c r="B5443" s="1">
        <v>-0.73886946288898303</v>
      </c>
      <c r="C5443" s="2">
        <v>-1.6657508491259201</v>
      </c>
      <c r="D5443" s="1">
        <f t="shared" si="252"/>
        <v>788704.12637566298</v>
      </c>
      <c r="E5443" s="1">
        <f t="shared" si="253"/>
        <v>41601760564946.539</v>
      </c>
      <c r="F5443" s="1">
        <f>F5442+D5442*$M$1</f>
        <v>41593873523682.781</v>
      </c>
      <c r="G5443" s="1">
        <f t="shared" si="254"/>
        <v>805361.63486718747</v>
      </c>
      <c r="H5443" s="2">
        <f t="shared" si="254"/>
        <v>-0.33749094960937509</v>
      </c>
    </row>
    <row r="5444" spans="1:8">
      <c r="A5444">
        <v>5441</v>
      </c>
      <c r="B5444" s="1">
        <v>-0.99839655683287598</v>
      </c>
      <c r="C5444" s="2">
        <v>-2.2474514310262501</v>
      </c>
      <c r="D5444" s="1">
        <f t="shared" ref="D5444:D5507" si="255">D5443+C5444*$M$1</f>
        <v>766229.61206540046</v>
      </c>
      <c r="E5444" s="1">
        <f t="shared" ref="E5444:E5507" si="256">E5443+D5444*$M$1</f>
        <v>41609422861067.195</v>
      </c>
      <c r="F5444" s="1">
        <f>F5443+D5443*$M$1</f>
        <v>41601760564946.539</v>
      </c>
      <c r="G5444" s="1">
        <f t="shared" si="254"/>
        <v>788704.12637578126</v>
      </c>
      <c r="H5444" s="2">
        <f t="shared" si="254"/>
        <v>-1.6657508491406217</v>
      </c>
    </row>
    <row r="5445" spans="1:8">
      <c r="A5445">
        <v>5442</v>
      </c>
      <c r="B5445" s="1">
        <v>-0.81022736968708098</v>
      </c>
      <c r="C5445" s="2">
        <v>-1.8213497989188501</v>
      </c>
      <c r="D5445" s="1">
        <f t="shared" si="255"/>
        <v>748016.11407621193</v>
      </c>
      <c r="E5445" s="1">
        <f t="shared" si="256"/>
        <v>41616903022207.961</v>
      </c>
      <c r="F5445" s="1">
        <f>F5444+D5444*$M$1</f>
        <v>41609422861067.195</v>
      </c>
      <c r="G5445" s="1">
        <f t="shared" ref="G5445:H5508" si="257">(F5445-F5444)/$M$1</f>
        <v>766229.61206562503</v>
      </c>
      <c r="H5445" s="2">
        <f t="shared" si="257"/>
        <v>-2.2474514310156226</v>
      </c>
    </row>
    <row r="5446" spans="1:8">
      <c r="A5446">
        <v>5443</v>
      </c>
      <c r="B5446" s="1">
        <v>-0.25855068014563598</v>
      </c>
      <c r="C5446" s="2">
        <v>-0.57809212800362197</v>
      </c>
      <c r="D5446" s="1">
        <f t="shared" si="255"/>
        <v>742235.19279617572</v>
      </c>
      <c r="E5446" s="1">
        <f t="shared" si="256"/>
        <v>41624325374135.922</v>
      </c>
      <c r="F5446" s="1">
        <f>F5445+D5445*$M$1</f>
        <v>41616903022207.961</v>
      </c>
      <c r="G5446" s="1">
        <f t="shared" si="257"/>
        <v>748016.11407656246</v>
      </c>
      <c r="H5446" s="2">
        <f t="shared" si="257"/>
        <v>-1.8213497989062568</v>
      </c>
    </row>
    <row r="5447" spans="1:8">
      <c r="A5447">
        <v>5444</v>
      </c>
      <c r="B5447" s="1">
        <v>0.40924080057572898</v>
      </c>
      <c r="C5447" s="2">
        <v>0.92479621171933801</v>
      </c>
      <c r="D5447" s="1">
        <f t="shared" si="255"/>
        <v>751483.1549133691</v>
      </c>
      <c r="E5447" s="1">
        <f t="shared" si="256"/>
        <v>41631840205685.055</v>
      </c>
      <c r="F5447" s="1">
        <f>F5446+D5446*$M$1</f>
        <v>41624325374135.922</v>
      </c>
      <c r="G5447" s="1">
        <f t="shared" si="257"/>
        <v>742235.19279609376</v>
      </c>
      <c r="H5447" s="2">
        <f t="shared" si="257"/>
        <v>-0.57809212804686971</v>
      </c>
    </row>
    <row r="5448" spans="1:8">
      <c r="A5448">
        <v>5445</v>
      </c>
      <c r="B5448" s="1">
        <v>0.89341490776883303</v>
      </c>
      <c r="C5448" s="2">
        <v>2.0127562994527102</v>
      </c>
      <c r="D5448" s="1">
        <f t="shared" si="255"/>
        <v>771610.71790789615</v>
      </c>
      <c r="E5448" s="1">
        <f t="shared" si="256"/>
        <v>41639556312864.133</v>
      </c>
      <c r="F5448" s="1">
        <f>F5447+D5447*$M$1</f>
        <v>41631840205685.055</v>
      </c>
      <c r="G5448" s="1">
        <f t="shared" si="257"/>
        <v>751483.15491328121</v>
      </c>
      <c r="H5448" s="2">
        <f t="shared" si="257"/>
        <v>0.9247962117187446</v>
      </c>
    </row>
    <row r="5449" spans="1:8">
      <c r="A5449">
        <v>5446</v>
      </c>
      <c r="B5449" s="1">
        <v>0.976442684918156</v>
      </c>
      <c r="C5449" s="2">
        <v>2.1969897757353398</v>
      </c>
      <c r="D5449" s="1">
        <f t="shared" si="255"/>
        <v>793580.61566524953</v>
      </c>
      <c r="E5449" s="1">
        <f t="shared" si="256"/>
        <v>41647492119020.789</v>
      </c>
      <c r="F5449" s="1">
        <f>F5448+D5448*$M$1</f>
        <v>41639556312864.133</v>
      </c>
      <c r="G5449" s="1">
        <f t="shared" si="257"/>
        <v>771610.71790781245</v>
      </c>
      <c r="H5449" s="2">
        <f t="shared" si="257"/>
        <v>2.0127562994531241</v>
      </c>
    </row>
    <row r="5450" spans="1:8">
      <c r="A5450">
        <v>5447</v>
      </c>
      <c r="B5450" s="1">
        <v>0.62082166962056495</v>
      </c>
      <c r="C5450" s="2">
        <v>1.39427357845834</v>
      </c>
      <c r="D5450" s="1">
        <f t="shared" si="255"/>
        <v>807523.3514498329</v>
      </c>
      <c r="E5450" s="1">
        <f t="shared" si="256"/>
        <v>41655567352535.289</v>
      </c>
      <c r="F5450" s="1">
        <f>F5449+D5449*$M$1</f>
        <v>41647492119020.789</v>
      </c>
      <c r="G5450" s="1">
        <f t="shared" si="257"/>
        <v>793580.61566562497</v>
      </c>
      <c r="H5450" s="2">
        <f t="shared" si="257"/>
        <v>2.196989775781252</v>
      </c>
    </row>
    <row r="5451" spans="1:8">
      <c r="A5451">
        <v>5448</v>
      </c>
      <c r="B5451" s="1">
        <v>-1.38527238758753E-2</v>
      </c>
      <c r="C5451" s="2">
        <v>-3.5149162419341802E-2</v>
      </c>
      <c r="D5451" s="1">
        <f t="shared" si="255"/>
        <v>807171.85982563952</v>
      </c>
      <c r="E5451" s="1">
        <f t="shared" si="256"/>
        <v>41663639071133.547</v>
      </c>
      <c r="F5451" s="1">
        <f>F5450+D5450*$M$1</f>
        <v>41655567352535.289</v>
      </c>
      <c r="G5451" s="1">
        <f t="shared" si="257"/>
        <v>807523.35144999996</v>
      </c>
      <c r="H5451" s="2">
        <f t="shared" si="257"/>
        <v>1.3942735784374993</v>
      </c>
    </row>
    <row r="5452" spans="1:8">
      <c r="A5452">
        <v>5449</v>
      </c>
      <c r="B5452" s="1">
        <v>-0.64239688153121299</v>
      </c>
      <c r="C5452" s="2">
        <v>-1.44898439724985</v>
      </c>
      <c r="D5452" s="1">
        <f t="shared" si="255"/>
        <v>792682.01585314097</v>
      </c>
      <c r="E5452" s="1">
        <f t="shared" si="256"/>
        <v>41671565891292.078</v>
      </c>
      <c r="F5452" s="1">
        <f>F5451+D5451*$M$1</f>
        <v>41663639071133.547</v>
      </c>
      <c r="G5452" s="1">
        <f t="shared" si="257"/>
        <v>807171.8598257812</v>
      </c>
      <c r="H5452" s="2">
        <f t="shared" si="257"/>
        <v>-3.5149162421876101E-2</v>
      </c>
    </row>
    <row r="5453" spans="1:8">
      <c r="A5453">
        <v>5450</v>
      </c>
      <c r="B5453" s="1">
        <v>-0.98213977884147396</v>
      </c>
      <c r="C5453" s="2">
        <v>-2.2113980560131998</v>
      </c>
      <c r="D5453" s="1">
        <f t="shared" si="255"/>
        <v>770568.03529300902</v>
      </c>
      <c r="E5453" s="1">
        <f t="shared" si="256"/>
        <v>41679271571645.008</v>
      </c>
      <c r="F5453" s="1">
        <f>F5452+D5452*$M$1</f>
        <v>41671565891292.078</v>
      </c>
      <c r="G5453" s="1">
        <f t="shared" si="257"/>
        <v>792682.01585312502</v>
      </c>
      <c r="H5453" s="2">
        <f t="shared" si="257"/>
        <v>-1.4489843972656178</v>
      </c>
    </row>
    <row r="5454" spans="1:8">
      <c r="A5454">
        <v>5451</v>
      </c>
      <c r="B5454" s="1">
        <v>-0.88009328182397895</v>
      </c>
      <c r="C5454" s="2">
        <v>-1.97907081309286</v>
      </c>
      <c r="D5454" s="1">
        <f t="shared" si="255"/>
        <v>750777.32716208044</v>
      </c>
      <c r="E5454" s="1">
        <f t="shared" si="256"/>
        <v>41686779344916.625</v>
      </c>
      <c r="F5454" s="1">
        <f>F5453+D5453*$M$1</f>
        <v>41679271571645.008</v>
      </c>
      <c r="G5454" s="1">
        <f t="shared" si="257"/>
        <v>770568.03529296874</v>
      </c>
      <c r="H5454" s="2">
        <f t="shared" si="257"/>
        <v>-2.2113980560156286</v>
      </c>
    </row>
    <row r="5455" spans="1:8">
      <c r="A5455">
        <v>5452</v>
      </c>
      <c r="B5455" s="1">
        <v>-0.38195886248088001</v>
      </c>
      <c r="C5455" s="2">
        <v>-0.85605699148930503</v>
      </c>
      <c r="D5455" s="1">
        <f t="shared" si="255"/>
        <v>742216.75724718743</v>
      </c>
      <c r="E5455" s="1">
        <f t="shared" si="256"/>
        <v>41694201512489.094</v>
      </c>
      <c r="F5455" s="1">
        <f>F5454+D5454*$M$1</f>
        <v>41686779344916.625</v>
      </c>
      <c r="G5455" s="1">
        <f t="shared" si="257"/>
        <v>750777.32716171874</v>
      </c>
      <c r="H5455" s="2">
        <f t="shared" si="257"/>
        <v>-1.9790708131249994</v>
      </c>
    </row>
    <row r="5456" spans="1:8">
      <c r="A5456">
        <v>5453</v>
      </c>
      <c r="B5456" s="1">
        <v>0.28820693086537003</v>
      </c>
      <c r="C5456" s="2">
        <v>0.65251976382307997</v>
      </c>
      <c r="D5456" s="1">
        <f t="shared" si="255"/>
        <v>748741.95488541818</v>
      </c>
      <c r="E5456" s="1">
        <f t="shared" si="256"/>
        <v>41701688932037.945</v>
      </c>
      <c r="F5456" s="1">
        <f>F5455+D5455*$M$1</f>
        <v>41694201512489.094</v>
      </c>
      <c r="G5456" s="1">
        <f t="shared" si="257"/>
        <v>742216.75724687497</v>
      </c>
      <c r="H5456" s="2">
        <f t="shared" si="257"/>
        <v>-0.85605699148437708</v>
      </c>
    </row>
    <row r="5457" spans="1:8">
      <c r="A5457">
        <v>5454</v>
      </c>
      <c r="B5457" s="1">
        <v>0.828681290441869</v>
      </c>
      <c r="C5457" s="2">
        <v>1.86746519890888</v>
      </c>
      <c r="D5457" s="1">
        <f t="shared" si="255"/>
        <v>767416.60687450692</v>
      </c>
      <c r="E5457" s="1">
        <f t="shared" si="256"/>
        <v>41709363098106.688</v>
      </c>
      <c r="F5457" s="1">
        <f>F5456+D5456*$M$1</f>
        <v>41701688932037.945</v>
      </c>
      <c r="G5457" s="1">
        <f t="shared" si="257"/>
        <v>748741.95488515624</v>
      </c>
      <c r="H5457" s="2">
        <f t="shared" si="257"/>
        <v>0.65251976382812715</v>
      </c>
    </row>
    <row r="5458" spans="1:8">
      <c r="A5458">
        <v>5455</v>
      </c>
      <c r="B5458" s="1">
        <v>0.99591037878769695</v>
      </c>
      <c r="C5458" s="2">
        <v>2.2412874755229302</v>
      </c>
      <c r="D5458" s="1">
        <f t="shared" si="255"/>
        <v>789829.48162973626</v>
      </c>
      <c r="E5458" s="1">
        <f t="shared" si="256"/>
        <v>41717261392922.984</v>
      </c>
      <c r="F5458" s="1">
        <f>F5457+D5457*$M$1</f>
        <v>41709363098106.688</v>
      </c>
      <c r="G5458" s="1">
        <f t="shared" si="257"/>
        <v>767416.60687421879</v>
      </c>
      <c r="H5458" s="2">
        <f t="shared" si="257"/>
        <v>1.867465198906255</v>
      </c>
    </row>
    <row r="5459" spans="1:8">
      <c r="A5459">
        <v>5456</v>
      </c>
      <c r="B5459" s="1">
        <v>0.71434136976979101</v>
      </c>
      <c r="C5459" s="2">
        <v>1.60509266656201</v>
      </c>
      <c r="D5459" s="1">
        <f t="shared" si="255"/>
        <v>805880.40829535632</v>
      </c>
      <c r="E5459" s="1">
        <f t="shared" si="256"/>
        <v>41725320197005.938</v>
      </c>
      <c r="F5459" s="1">
        <f>F5458+D5458*$M$1</f>
        <v>41717261392922.984</v>
      </c>
      <c r="G5459" s="1">
        <f t="shared" si="257"/>
        <v>789829.48162968748</v>
      </c>
      <c r="H5459" s="2">
        <f t="shared" si="257"/>
        <v>2.2412874755468684</v>
      </c>
    </row>
    <row r="5460" spans="1:8">
      <c r="A5460">
        <v>5457</v>
      </c>
      <c r="B5460" s="1">
        <v>0.110686347574428</v>
      </c>
      <c r="C5460" s="2">
        <v>0.24518317012298499</v>
      </c>
      <c r="D5460" s="1">
        <f t="shared" si="255"/>
        <v>808332.23999658611</v>
      </c>
      <c r="E5460" s="1">
        <f t="shared" si="256"/>
        <v>41733403519405.906</v>
      </c>
      <c r="F5460" s="1">
        <f>F5459+D5459*$M$1</f>
        <v>41725320197005.938</v>
      </c>
      <c r="G5460" s="1">
        <f t="shared" si="257"/>
        <v>805880.40829531255</v>
      </c>
      <c r="H5460" s="2">
        <f t="shared" si="257"/>
        <v>1.6050926665625069</v>
      </c>
    </row>
    <row r="5461" spans="1:8">
      <c r="A5461">
        <v>5458</v>
      </c>
      <c r="B5461" s="1">
        <v>-0.54297877324556498</v>
      </c>
      <c r="C5461" s="2">
        <v>-1.2255108643372501</v>
      </c>
      <c r="D5461" s="1">
        <f t="shared" si="255"/>
        <v>796077.13135321357</v>
      </c>
      <c r="E5461" s="1">
        <f t="shared" si="256"/>
        <v>41741364290719.438</v>
      </c>
      <c r="F5461" s="1">
        <f>F5460+D5460*$M$1</f>
        <v>41733403519405.906</v>
      </c>
      <c r="G5461" s="1">
        <f t="shared" si="257"/>
        <v>808332.23999687505</v>
      </c>
      <c r="H5461" s="2">
        <f t="shared" si="257"/>
        <v>0.24518317015625071</v>
      </c>
    </row>
    <row r="5462" spans="1:8">
      <c r="A5462">
        <v>5459</v>
      </c>
      <c r="B5462" s="1">
        <v>-0.95178381092727704</v>
      </c>
      <c r="C5462" s="2">
        <v>-2.1435559403995899</v>
      </c>
      <c r="D5462" s="1">
        <f t="shared" si="255"/>
        <v>774641.5719492177</v>
      </c>
      <c r="E5462" s="1">
        <f t="shared" si="256"/>
        <v>41749110706438.93</v>
      </c>
      <c r="F5462" s="1">
        <f>F5461+D5461*$M$1</f>
        <v>41741364290719.438</v>
      </c>
      <c r="G5462" s="1">
        <f t="shared" si="257"/>
        <v>796077.13135312498</v>
      </c>
      <c r="H5462" s="2">
        <f t="shared" si="257"/>
        <v>-1.2255108643750079</v>
      </c>
    </row>
    <row r="5463" spans="1:8">
      <c r="A5463">
        <v>5460</v>
      </c>
      <c r="B5463" s="1">
        <v>-0.931111845931611</v>
      </c>
      <c r="C5463" s="2">
        <v>-2.0943617594990802</v>
      </c>
      <c r="D5463" s="1">
        <f t="shared" si="255"/>
        <v>753697.95435422694</v>
      </c>
      <c r="E5463" s="1">
        <f t="shared" si="256"/>
        <v>41756647685982.469</v>
      </c>
      <c r="F5463" s="1">
        <f>F5462+D5462*$M$1</f>
        <v>41749110706438.93</v>
      </c>
      <c r="G5463" s="1">
        <f t="shared" si="257"/>
        <v>774641.57194921875</v>
      </c>
      <c r="H5463" s="2">
        <f t="shared" si="257"/>
        <v>-2.1435559403906228</v>
      </c>
    </row>
    <row r="5464" spans="1:8">
      <c r="A5464">
        <v>5461</v>
      </c>
      <c r="B5464" s="1">
        <v>-0.49007905861123102</v>
      </c>
      <c r="C5464" s="2">
        <v>-1.09965134104099</v>
      </c>
      <c r="D5464" s="1">
        <f t="shared" si="255"/>
        <v>742701.44094381703</v>
      </c>
      <c r="E5464" s="1">
        <f t="shared" si="256"/>
        <v>41764074700391.906</v>
      </c>
      <c r="F5464" s="1">
        <f>F5463+D5463*$M$1</f>
        <v>41756647685982.469</v>
      </c>
      <c r="G5464" s="1">
        <f t="shared" si="257"/>
        <v>753697.95435390621</v>
      </c>
      <c r="H5464" s="2">
        <f t="shared" si="257"/>
        <v>-2.0943617595312536</v>
      </c>
    </row>
    <row r="5465" spans="1:8">
      <c r="A5465">
        <v>5462</v>
      </c>
      <c r="B5465" s="1">
        <v>0.17234874120382099</v>
      </c>
      <c r="C5465" s="2">
        <v>0.39182359230442299</v>
      </c>
      <c r="D5465" s="1">
        <f t="shared" si="255"/>
        <v>746619.67686686129</v>
      </c>
      <c r="E5465" s="1">
        <f t="shared" si="256"/>
        <v>41771540897160.578</v>
      </c>
      <c r="F5465" s="1">
        <f>F5464+D5464*$M$1</f>
        <v>41764074700391.906</v>
      </c>
      <c r="G5465" s="1">
        <f t="shared" si="257"/>
        <v>742701.44094374997</v>
      </c>
      <c r="H5465" s="2">
        <f t="shared" si="257"/>
        <v>-1.0996513410156243</v>
      </c>
    </row>
    <row r="5466" spans="1:8">
      <c r="A5466">
        <v>5463</v>
      </c>
      <c r="B5466" s="1">
        <v>0.75701510412679396</v>
      </c>
      <c r="C5466" s="2">
        <v>1.7065027087410201</v>
      </c>
      <c r="D5466" s="1">
        <f t="shared" si="255"/>
        <v>763684.70395427151</v>
      </c>
      <c r="E5466" s="1">
        <f t="shared" si="256"/>
        <v>41779177744200.117</v>
      </c>
      <c r="F5466" s="1">
        <f>F5465+D5465*$M$1</f>
        <v>41771540897160.578</v>
      </c>
      <c r="G5466" s="1">
        <f t="shared" si="257"/>
        <v>746619.67686718749</v>
      </c>
      <c r="H5466" s="2">
        <f t="shared" si="257"/>
        <v>0.3918235923437518</v>
      </c>
    </row>
    <row r="5467" spans="1:8">
      <c r="A5467">
        <v>5464</v>
      </c>
      <c r="B5467" s="1">
        <v>0.99965102431626196</v>
      </c>
      <c r="C5467" s="2">
        <v>2.2501503559198199</v>
      </c>
      <c r="D5467" s="1">
        <f t="shared" si="255"/>
        <v>786186.20751346974</v>
      </c>
      <c r="E5467" s="1">
        <f t="shared" si="256"/>
        <v>41787039606275.25</v>
      </c>
      <c r="F5467" s="1">
        <f>F5466+D5466*$M$1</f>
        <v>41779177744200.117</v>
      </c>
      <c r="G5467" s="1">
        <f t="shared" si="257"/>
        <v>763684.7039539062</v>
      </c>
      <c r="H5467" s="2">
        <f t="shared" si="257"/>
        <v>1.7065027086718707</v>
      </c>
    </row>
    <row r="5468" spans="1:8">
      <c r="A5468">
        <v>5465</v>
      </c>
      <c r="B5468" s="1">
        <v>0.79039082813334305</v>
      </c>
      <c r="C5468" s="2">
        <v>1.7765998829874301</v>
      </c>
      <c r="D5468" s="1">
        <f t="shared" si="255"/>
        <v>803952.20634334406</v>
      </c>
      <c r="E5468" s="1">
        <f t="shared" si="256"/>
        <v>41795079128338.68</v>
      </c>
      <c r="F5468" s="1">
        <f>F5467+D5467*$M$1</f>
        <v>41787039606275.25</v>
      </c>
      <c r="G5468" s="1">
        <f t="shared" si="257"/>
        <v>786186.20751328126</v>
      </c>
      <c r="H5468" s="2">
        <f t="shared" si="257"/>
        <v>2.2501503559375067</v>
      </c>
    </row>
    <row r="5469" spans="1:8">
      <c r="A5469">
        <v>5466</v>
      </c>
      <c r="B5469" s="1">
        <v>0.223644930568869</v>
      </c>
      <c r="C5469" s="2">
        <v>0.499501587946515</v>
      </c>
      <c r="D5469" s="1">
        <f t="shared" si="255"/>
        <v>808947.22222280921</v>
      </c>
      <c r="E5469" s="1">
        <f t="shared" si="256"/>
        <v>41803168600560.906</v>
      </c>
      <c r="F5469" s="1">
        <f>F5468+D5468*$M$1</f>
        <v>41795079128338.68</v>
      </c>
      <c r="G5469" s="1">
        <f t="shared" si="257"/>
        <v>803952.20634296874</v>
      </c>
      <c r="H5469" s="2">
        <f t="shared" si="257"/>
        <v>1.7765998829687479</v>
      </c>
    </row>
    <row r="5470" spans="1:8">
      <c r="A5470">
        <v>5467</v>
      </c>
      <c r="B5470" s="1">
        <v>-0.44436623823061699</v>
      </c>
      <c r="C5470" s="2">
        <v>-1.00378078400852</v>
      </c>
      <c r="D5470" s="1">
        <f t="shared" si="255"/>
        <v>798909.41438272397</v>
      </c>
      <c r="E5470" s="1">
        <f t="shared" si="256"/>
        <v>41811157694704.734</v>
      </c>
      <c r="F5470" s="1">
        <f>F5469+D5469*$M$1</f>
        <v>41803168600560.906</v>
      </c>
      <c r="G5470" s="1">
        <f t="shared" si="257"/>
        <v>808947.22222265624</v>
      </c>
      <c r="H5470" s="2">
        <f t="shared" si="257"/>
        <v>0.49950158796875038</v>
      </c>
    </row>
    <row r="5471" spans="1:8">
      <c r="A5471">
        <v>5468</v>
      </c>
      <c r="B5471" s="1">
        <v>-0.91137431542411595</v>
      </c>
      <c r="C5471" s="2">
        <v>-2.0530276995624699</v>
      </c>
      <c r="D5471" s="1">
        <f t="shared" si="255"/>
        <v>778379.13738709933</v>
      </c>
      <c r="E5471" s="1">
        <f t="shared" si="256"/>
        <v>41818941486078.602</v>
      </c>
      <c r="F5471" s="1">
        <f>F5470+D5470*$M$1</f>
        <v>41811157694704.734</v>
      </c>
      <c r="G5471" s="1">
        <f t="shared" si="257"/>
        <v>798909.41438281245</v>
      </c>
      <c r="H5471" s="2">
        <f t="shared" si="257"/>
        <v>-1.0037807839843793</v>
      </c>
    </row>
    <row r="5472" spans="1:8">
      <c r="A5472">
        <v>5469</v>
      </c>
      <c r="B5472" s="1">
        <v>-0.965852147072497</v>
      </c>
      <c r="C5472" s="2">
        <v>-2.17299238258654</v>
      </c>
      <c r="D5472" s="1">
        <f t="shared" si="255"/>
        <v>756649.21356123395</v>
      </c>
      <c r="E5472" s="1">
        <f t="shared" si="256"/>
        <v>41826507978214.211</v>
      </c>
      <c r="F5472" s="1">
        <f>F5471+D5471*$M$1</f>
        <v>41818941486078.602</v>
      </c>
      <c r="G5472" s="1">
        <f t="shared" si="257"/>
        <v>778379.13738671876</v>
      </c>
      <c r="H5472" s="2">
        <f t="shared" si="257"/>
        <v>-2.0530276996093684</v>
      </c>
    </row>
    <row r="5473" spans="1:8">
      <c r="A5473">
        <v>5470</v>
      </c>
      <c r="B5473" s="1">
        <v>-0.58292024023545896</v>
      </c>
      <c r="C5473" s="2">
        <v>-1.3088788143430301</v>
      </c>
      <c r="D5473" s="1">
        <f t="shared" si="255"/>
        <v>743560.42541780369</v>
      </c>
      <c r="E5473" s="1">
        <f t="shared" si="256"/>
        <v>41833943582468.391</v>
      </c>
      <c r="F5473" s="1">
        <f>F5472+D5472*$M$1</f>
        <v>41826507978214.211</v>
      </c>
      <c r="G5473" s="1">
        <f t="shared" si="257"/>
        <v>756649.21356093755</v>
      </c>
      <c r="H5473" s="2">
        <f t="shared" si="257"/>
        <v>-2.172992382578121</v>
      </c>
    </row>
    <row r="5474" spans="1:8">
      <c r="A5474">
        <v>5471</v>
      </c>
      <c r="B5474" s="1">
        <v>6.4157178225992303E-2</v>
      </c>
      <c r="C5474" s="2">
        <v>0.14832757082838799</v>
      </c>
      <c r="D5474" s="1">
        <f t="shared" si="255"/>
        <v>745043.70112608757</v>
      </c>
      <c r="E5474" s="1">
        <f t="shared" si="256"/>
        <v>41841394019479.648</v>
      </c>
      <c r="F5474" s="1">
        <f>F5473+D5473*$M$1</f>
        <v>41833943582468.391</v>
      </c>
      <c r="G5474" s="1">
        <f t="shared" si="257"/>
        <v>743560.42541796877</v>
      </c>
      <c r="H5474" s="2">
        <f t="shared" si="257"/>
        <v>-1.3088788142968784</v>
      </c>
    </row>
    <row r="5475" spans="1:8">
      <c r="A5475">
        <v>5472</v>
      </c>
      <c r="B5475" s="1">
        <v>0.68225728408869901</v>
      </c>
      <c r="C5475" s="2">
        <v>1.53851846297693</v>
      </c>
      <c r="D5475" s="1">
        <f t="shared" si="255"/>
        <v>760428.88575585687</v>
      </c>
      <c r="E5475" s="1">
        <f t="shared" si="256"/>
        <v>41848998308337.203</v>
      </c>
      <c r="F5475" s="1">
        <f>F5474+D5474*$M$1</f>
        <v>41841394019479.648</v>
      </c>
      <c r="G5475" s="1">
        <f t="shared" si="257"/>
        <v>745043.70112578128</v>
      </c>
      <c r="H5475" s="2">
        <f t="shared" si="257"/>
        <v>0.14832757078125142</v>
      </c>
    </row>
    <row r="5476" spans="1:8">
      <c r="A5476">
        <v>5473</v>
      </c>
      <c r="B5476" s="1">
        <v>0.99114448187912296</v>
      </c>
      <c r="C5476" s="2">
        <v>2.2314050365484102</v>
      </c>
      <c r="D5476" s="1">
        <f t="shared" si="255"/>
        <v>782742.93612134096</v>
      </c>
      <c r="E5476" s="1">
        <f t="shared" si="256"/>
        <v>41856825737698.414</v>
      </c>
      <c r="F5476" s="1">
        <f>F5475+D5475*$M$1</f>
        <v>41848998308337.203</v>
      </c>
      <c r="G5476" s="1">
        <f t="shared" si="257"/>
        <v>760428.88575546874</v>
      </c>
      <c r="H5476" s="2">
        <f t="shared" si="257"/>
        <v>1.5385184629687458</v>
      </c>
    </row>
    <row r="5477" spans="1:8">
      <c r="A5477">
        <v>5474</v>
      </c>
      <c r="B5477" s="1">
        <v>0.85057778339357804</v>
      </c>
      <c r="C5477" s="2">
        <v>1.9124007944590999</v>
      </c>
      <c r="D5477" s="1">
        <f t="shared" si="255"/>
        <v>801866.94406593195</v>
      </c>
      <c r="E5477" s="1">
        <f t="shared" si="256"/>
        <v>41864844407139.07</v>
      </c>
      <c r="F5477" s="1">
        <f>F5476+D5476*$M$1</f>
        <v>41856825737698.414</v>
      </c>
      <c r="G5477" s="1">
        <f t="shared" si="257"/>
        <v>782742.93612109381</v>
      </c>
      <c r="H5477" s="2">
        <f t="shared" si="257"/>
        <v>2.2314050365625064</v>
      </c>
    </row>
    <row r="5478" spans="1:8">
      <c r="A5478">
        <v>5475</v>
      </c>
      <c r="B5478" s="1">
        <v>0.32410317537889899</v>
      </c>
      <c r="C5478" s="2">
        <v>0.72572140967816701</v>
      </c>
      <c r="D5478" s="1">
        <f t="shared" si="255"/>
        <v>809124.15816271363</v>
      </c>
      <c r="E5478" s="1">
        <f t="shared" si="256"/>
        <v>41872935648720.695</v>
      </c>
      <c r="F5478" s="1">
        <f>F5477+D5477*$M$1</f>
        <v>41864844407139.07</v>
      </c>
      <c r="G5478" s="1">
        <f t="shared" si="257"/>
        <v>801866.94406562496</v>
      </c>
      <c r="H5478" s="2">
        <f t="shared" si="257"/>
        <v>1.9124007944531156</v>
      </c>
    </row>
    <row r="5479" spans="1:8">
      <c r="A5479">
        <v>5476</v>
      </c>
      <c r="B5479" s="1">
        <v>-0.34954081684025801</v>
      </c>
      <c r="C5479" s="2">
        <v>-0.79051396718624001</v>
      </c>
      <c r="D5479" s="1">
        <f t="shared" si="255"/>
        <v>801219.01849085127</v>
      </c>
      <c r="E5479" s="1">
        <f t="shared" si="256"/>
        <v>41880947838905.602</v>
      </c>
      <c r="F5479" s="1">
        <f>F5478+D5478*$M$1</f>
        <v>41872935648720.695</v>
      </c>
      <c r="G5479" s="1">
        <f t="shared" si="257"/>
        <v>809124.15816250001</v>
      </c>
      <c r="H5479" s="2">
        <f t="shared" si="257"/>
        <v>0.72572140968750465</v>
      </c>
    </row>
    <row r="5480" spans="1:8">
      <c r="A5480">
        <v>5477</v>
      </c>
      <c r="B5480" s="1">
        <v>-0.86459838793437505</v>
      </c>
      <c r="C5480" s="2">
        <v>-1.9481119034721099</v>
      </c>
      <c r="D5480" s="1">
        <f t="shared" si="255"/>
        <v>781737.89945613022</v>
      </c>
      <c r="E5480" s="1">
        <f t="shared" si="256"/>
        <v>41888765217900.164</v>
      </c>
      <c r="F5480" s="1">
        <f>F5479+D5479*$M$1</f>
        <v>41880947838905.602</v>
      </c>
      <c r="G5480" s="1">
        <f t="shared" si="257"/>
        <v>801219.01849062496</v>
      </c>
      <c r="H5480" s="2">
        <f t="shared" si="257"/>
        <v>-0.79051396718750477</v>
      </c>
    </row>
    <row r="5481" spans="1:8">
      <c r="A5481">
        <v>5478</v>
      </c>
      <c r="B5481" s="1">
        <v>-0.98707567500696103</v>
      </c>
      <c r="C5481" s="2">
        <v>-2.2211687877811799</v>
      </c>
      <c r="D5481" s="1">
        <f t="shared" si="255"/>
        <v>759526.21157831838</v>
      </c>
      <c r="E5481" s="1">
        <f t="shared" si="256"/>
        <v>41896360480015.945</v>
      </c>
      <c r="F5481" s="1">
        <f>F5480+D5480*$M$1</f>
        <v>41888765217900.164</v>
      </c>
      <c r="G5481" s="1">
        <f t="shared" si="257"/>
        <v>781737.89945625002</v>
      </c>
      <c r="H5481" s="2">
        <f t="shared" si="257"/>
        <v>-1.9481119034374947</v>
      </c>
    </row>
    <row r="5482" spans="1:8">
      <c r="A5482">
        <v>5479</v>
      </c>
      <c r="B5482" s="1">
        <v>-0.66113298487887695</v>
      </c>
      <c r="C5482" s="2">
        <v>-1.4851893441467401</v>
      </c>
      <c r="D5482" s="1">
        <f t="shared" si="255"/>
        <v>744674.31813685095</v>
      </c>
      <c r="E5482" s="1">
        <f t="shared" si="256"/>
        <v>41903807223197.312</v>
      </c>
      <c r="F5482" s="1">
        <f>F5481+D5481*$M$1</f>
        <v>41896360480015.945</v>
      </c>
      <c r="G5482" s="1">
        <f t="shared" si="257"/>
        <v>759526.21157812502</v>
      </c>
      <c r="H5482" s="2">
        <f t="shared" si="257"/>
        <v>-2.2211687878124997</v>
      </c>
    </row>
    <row r="5483" spans="1:8">
      <c r="A5483">
        <v>5480</v>
      </c>
      <c r="B5483" s="1">
        <v>-3.4676229779405099E-2</v>
      </c>
      <c r="C5483" s="2">
        <v>-7.4147925105501597E-2</v>
      </c>
      <c r="D5483" s="1">
        <f t="shared" si="255"/>
        <v>743932.83888579591</v>
      </c>
      <c r="E5483" s="1">
        <f t="shared" si="256"/>
        <v>41911246551586.172</v>
      </c>
      <c r="F5483" s="1">
        <f>F5482+D5482*$M$1</f>
        <v>41903807223197.312</v>
      </c>
      <c r="G5483" s="1">
        <f t="shared" si="257"/>
        <v>744674.31813671871</v>
      </c>
      <c r="H5483" s="2">
        <f t="shared" si="257"/>
        <v>-1.4851893441406312</v>
      </c>
    </row>
    <row r="5484" spans="1:8">
      <c r="A5484">
        <v>5481</v>
      </c>
      <c r="B5484" s="1">
        <v>0.60764065807342804</v>
      </c>
      <c r="C5484" s="2">
        <v>1.37079518353781</v>
      </c>
      <c r="D5484" s="1">
        <f t="shared" si="255"/>
        <v>757640.79072117398</v>
      </c>
      <c r="E5484" s="1">
        <f t="shared" si="256"/>
        <v>41918822959493.383</v>
      </c>
      <c r="F5484" s="1">
        <f>F5483+D5483*$M$1</f>
        <v>41911246551586.172</v>
      </c>
      <c r="G5484" s="1">
        <f t="shared" si="257"/>
        <v>743932.83888593747</v>
      </c>
      <c r="H5484" s="2">
        <f t="shared" si="257"/>
        <v>-7.4147925078123803E-2</v>
      </c>
    </row>
    <row r="5485" spans="1:8">
      <c r="A5485">
        <v>5482</v>
      </c>
      <c r="B5485" s="1">
        <v>0.97370854451908995</v>
      </c>
      <c r="C5485" s="2">
        <v>2.1925162855937499</v>
      </c>
      <c r="D5485" s="1">
        <f t="shared" si="255"/>
        <v>779565.95357711148</v>
      </c>
      <c r="E5485" s="1">
        <f t="shared" si="256"/>
        <v>41926618619029.156</v>
      </c>
      <c r="F5485" s="1">
        <f>F5484+D5484*$M$1</f>
        <v>41918822959493.383</v>
      </c>
      <c r="G5485" s="1">
        <f t="shared" si="257"/>
        <v>757640.79072109377</v>
      </c>
      <c r="H5485" s="2">
        <f t="shared" si="257"/>
        <v>1.3707951835156302</v>
      </c>
    </row>
    <row r="5486" spans="1:8">
      <c r="A5486">
        <v>5483</v>
      </c>
      <c r="B5486" s="1">
        <v>0.89684805351408703</v>
      </c>
      <c r="C5486" s="2">
        <v>2.0168646407059398</v>
      </c>
      <c r="D5486" s="1">
        <f t="shared" si="255"/>
        <v>799734.59998417087</v>
      </c>
      <c r="E5486" s="1">
        <f t="shared" si="256"/>
        <v>41934615965029</v>
      </c>
      <c r="F5486" s="1">
        <f>F5485+D5485*$M$1</f>
        <v>41926618619029.156</v>
      </c>
      <c r="G5486" s="1">
        <f t="shared" si="257"/>
        <v>779565.95357734372</v>
      </c>
      <c r="H5486" s="2">
        <f t="shared" si="257"/>
        <v>2.1925162856249956</v>
      </c>
    </row>
    <row r="5487" spans="1:8">
      <c r="A5487">
        <v>5484</v>
      </c>
      <c r="B5487" s="1">
        <v>0.41181669598167497</v>
      </c>
      <c r="C5487" s="2">
        <v>0.92327962115241602</v>
      </c>
      <c r="D5487" s="1">
        <f t="shared" si="255"/>
        <v>808967.39619569504</v>
      </c>
      <c r="E5487" s="1">
        <f t="shared" si="256"/>
        <v>41942705638990.953</v>
      </c>
      <c r="F5487" s="1">
        <f>F5486+D5486*$M$1</f>
        <v>41934615965029</v>
      </c>
      <c r="G5487" s="1">
        <f t="shared" si="257"/>
        <v>799734.59998437495</v>
      </c>
      <c r="H5487" s="2">
        <f t="shared" si="257"/>
        <v>2.0168646407031221</v>
      </c>
    </row>
    <row r="5488" spans="1:8">
      <c r="A5488">
        <v>5485</v>
      </c>
      <c r="B5488" s="1">
        <v>-0.26077326683145702</v>
      </c>
      <c r="C5488" s="2">
        <v>-0.59083099906977399</v>
      </c>
      <c r="D5488" s="1">
        <f t="shared" si="255"/>
        <v>803059.08620499726</v>
      </c>
      <c r="E5488" s="1">
        <f t="shared" si="256"/>
        <v>41950736229853</v>
      </c>
      <c r="F5488" s="1">
        <f>F5487+D5487*$M$1</f>
        <v>41942705638990.953</v>
      </c>
      <c r="G5488" s="1">
        <f t="shared" si="257"/>
        <v>808967.3961953125</v>
      </c>
      <c r="H5488" s="2">
        <f t="shared" si="257"/>
        <v>0.92327962109375517</v>
      </c>
    </row>
    <row r="5489" spans="1:8">
      <c r="A5489">
        <v>5486</v>
      </c>
      <c r="B5489" s="1">
        <v>-0.814703670182646</v>
      </c>
      <c r="C5489" s="2">
        <v>-1.83612023587304</v>
      </c>
      <c r="D5489" s="1">
        <f t="shared" si="255"/>
        <v>784697.88384626689</v>
      </c>
      <c r="E5489" s="1">
        <f t="shared" si="256"/>
        <v>41958583208691.461</v>
      </c>
      <c r="F5489" s="1">
        <f>F5488+D5488*$M$1</f>
        <v>41950736229853</v>
      </c>
      <c r="G5489" s="1">
        <f t="shared" si="257"/>
        <v>803059.08620468748</v>
      </c>
      <c r="H5489" s="2">
        <f t="shared" si="257"/>
        <v>-0.59083099906250136</v>
      </c>
    </row>
    <row r="5490" spans="1:8">
      <c r="A5490">
        <v>5487</v>
      </c>
      <c r="B5490" s="1">
        <v>-0.99755508381500702</v>
      </c>
      <c r="C5490" s="2">
        <v>-2.2451250837838299</v>
      </c>
      <c r="D5490" s="1">
        <f t="shared" si="255"/>
        <v>762246.63300842862</v>
      </c>
      <c r="E5490" s="1">
        <f t="shared" si="256"/>
        <v>41966205675021.547</v>
      </c>
      <c r="F5490" s="1">
        <f>F5489+D5489*$M$1</f>
        <v>41958583208691.461</v>
      </c>
      <c r="G5490" s="1">
        <f t="shared" si="257"/>
        <v>784697.88384609378</v>
      </c>
      <c r="H5490" s="2">
        <f t="shared" si="257"/>
        <v>-1.8361202358593698</v>
      </c>
    </row>
    <row r="5491" spans="1:8">
      <c r="A5491">
        <v>5488</v>
      </c>
      <c r="B5491" s="1">
        <v>-0.72580903890245896</v>
      </c>
      <c r="C5491" s="2">
        <v>-1.6310281252529499</v>
      </c>
      <c r="D5491" s="1">
        <f t="shared" si="255"/>
        <v>745936.35175589914</v>
      </c>
      <c r="E5491" s="1">
        <f t="shared" si="256"/>
        <v>41973665038539.109</v>
      </c>
      <c r="F5491" s="1">
        <f>F5490+D5490*$M$1</f>
        <v>41966205675021.547</v>
      </c>
      <c r="G5491" s="1">
        <f t="shared" si="257"/>
        <v>762246.63300859369</v>
      </c>
      <c r="H5491" s="2">
        <f t="shared" si="257"/>
        <v>-2.245125083750009</v>
      </c>
    </row>
    <row r="5492" spans="1:8">
      <c r="A5492">
        <v>5489</v>
      </c>
      <c r="B5492" s="1">
        <v>-0.123126528381092</v>
      </c>
      <c r="C5492" s="2">
        <v>-0.27328359435548799</v>
      </c>
      <c r="D5492" s="1">
        <f t="shared" si="255"/>
        <v>743203.51581234427</v>
      </c>
      <c r="E5492" s="1">
        <f t="shared" si="256"/>
        <v>41981097073697.234</v>
      </c>
      <c r="F5492" s="1">
        <f>F5491+D5491*$M$1</f>
        <v>41973665038539.109</v>
      </c>
      <c r="G5492" s="1">
        <f t="shared" si="257"/>
        <v>745936.35175625002</v>
      </c>
      <c r="H5492" s="2">
        <f t="shared" si="257"/>
        <v>-1.6310281252343672</v>
      </c>
    </row>
    <row r="5493" spans="1:8">
      <c r="A5493">
        <v>5490</v>
      </c>
      <c r="B5493" s="1">
        <v>0.53580026937068503</v>
      </c>
      <c r="C5493" s="2">
        <v>1.2092711223469199</v>
      </c>
      <c r="D5493" s="1">
        <f t="shared" si="255"/>
        <v>755296.2270358135</v>
      </c>
      <c r="E5493" s="1">
        <f t="shared" si="256"/>
        <v>41988650035967.594</v>
      </c>
      <c r="F5493" s="1">
        <f>F5492+D5492*$M$1</f>
        <v>41981097073697.234</v>
      </c>
      <c r="G5493" s="1">
        <f t="shared" si="257"/>
        <v>743203.51581250003</v>
      </c>
      <c r="H5493" s="2">
        <f t="shared" si="257"/>
        <v>-0.27328359437499894</v>
      </c>
    </row>
    <row r="5494" spans="1:8">
      <c r="A5494">
        <v>5491</v>
      </c>
      <c r="B5494" s="1">
        <v>0.95038628335868103</v>
      </c>
      <c r="C5494" s="2">
        <v>2.1403327970025399</v>
      </c>
      <c r="D5494" s="1">
        <f t="shared" si="255"/>
        <v>776699.55500583886</v>
      </c>
      <c r="E5494" s="1">
        <f t="shared" si="256"/>
        <v>41996417031517.648</v>
      </c>
      <c r="F5494" s="1">
        <f>F5493+D5493*$M$1</f>
        <v>41988650035967.594</v>
      </c>
      <c r="G5494" s="1">
        <f t="shared" si="257"/>
        <v>755296.22703593748</v>
      </c>
      <c r="H5494" s="2">
        <f t="shared" si="257"/>
        <v>1.2092711223437451</v>
      </c>
    </row>
    <row r="5495" spans="1:8">
      <c r="A5495">
        <v>5492</v>
      </c>
      <c r="B5495" s="1">
        <v>0.93130238729830594</v>
      </c>
      <c r="C5495" s="2">
        <v>2.0947118525238899</v>
      </c>
      <c r="D5495" s="1">
        <f t="shared" si="255"/>
        <v>797646.6735310778</v>
      </c>
      <c r="E5495" s="1">
        <f t="shared" si="256"/>
        <v>42004393498252.961</v>
      </c>
      <c r="F5495" s="1">
        <f>F5494+D5494*$M$1</f>
        <v>41996417031517.648</v>
      </c>
      <c r="G5495" s="1">
        <f t="shared" si="257"/>
        <v>776699.55500546878</v>
      </c>
      <c r="H5495" s="2">
        <f t="shared" si="257"/>
        <v>2.1403327969531296</v>
      </c>
    </row>
    <row r="5496" spans="1:8">
      <c r="A5496">
        <v>5493</v>
      </c>
      <c r="B5496" s="1">
        <v>0.487044080203834</v>
      </c>
      <c r="C5496" s="2">
        <v>1.0927468827537099</v>
      </c>
      <c r="D5496" s="1">
        <f t="shared" si="255"/>
        <v>808574.14235861495</v>
      </c>
      <c r="E5496" s="1">
        <f t="shared" si="256"/>
        <v>42012479239676.547</v>
      </c>
      <c r="F5496" s="1">
        <f>F5495+D5495*$M$1</f>
        <v>42004393498252.961</v>
      </c>
      <c r="G5496" s="1">
        <f t="shared" si="257"/>
        <v>797646.67353124998</v>
      </c>
      <c r="H5496" s="2">
        <f t="shared" si="257"/>
        <v>2.0947118525781203</v>
      </c>
    </row>
    <row r="5497" spans="1:8">
      <c r="A5497">
        <v>5494</v>
      </c>
      <c r="B5497" s="1">
        <v>-0.179711432138386</v>
      </c>
      <c r="C5497" s="2">
        <v>-0.40845039501495001</v>
      </c>
      <c r="D5497" s="1">
        <f t="shared" si="255"/>
        <v>804489.63840846543</v>
      </c>
      <c r="E5497" s="1">
        <f t="shared" si="256"/>
        <v>42020524136060.633</v>
      </c>
      <c r="F5497" s="1">
        <f>F5496+D5496*$M$1</f>
        <v>42012479239676.547</v>
      </c>
      <c r="G5497" s="1">
        <f t="shared" si="257"/>
        <v>808574.14235859376</v>
      </c>
      <c r="H5497" s="2">
        <f t="shared" si="257"/>
        <v>1.0927468827343778</v>
      </c>
    </row>
    <row r="5498" spans="1:8">
      <c r="A5498">
        <v>5495</v>
      </c>
      <c r="B5498" s="1">
        <v>-0.76446646827115505</v>
      </c>
      <c r="C5498" s="2">
        <v>-1.72330502729988</v>
      </c>
      <c r="D5498" s="1">
        <f t="shared" si="255"/>
        <v>787256.58813546668</v>
      </c>
      <c r="E5498" s="1">
        <f t="shared" si="256"/>
        <v>42028396701941.984</v>
      </c>
      <c r="F5498" s="1">
        <f>F5497+D5497*$M$1</f>
        <v>42020524136060.633</v>
      </c>
      <c r="G5498" s="1">
        <f t="shared" si="257"/>
        <v>804489.63840859372</v>
      </c>
      <c r="H5498" s="2">
        <f t="shared" si="257"/>
        <v>-0.40845039500000418</v>
      </c>
    </row>
    <row r="5499" spans="1:8">
      <c r="A5499">
        <v>5496</v>
      </c>
      <c r="B5499" s="1">
        <v>-0.99994018320118705</v>
      </c>
      <c r="C5499" s="2">
        <v>-2.2508212719362501</v>
      </c>
      <c r="D5499" s="1">
        <f t="shared" si="255"/>
        <v>764748.37541610422</v>
      </c>
      <c r="E5499" s="1">
        <f t="shared" si="256"/>
        <v>42036044185696.148</v>
      </c>
      <c r="F5499" s="1">
        <f>F5498+D5498*$M$1</f>
        <v>42028396701941.984</v>
      </c>
      <c r="G5499" s="1">
        <f t="shared" si="257"/>
        <v>787256.5881351562</v>
      </c>
      <c r="H5499" s="2">
        <f t="shared" si="257"/>
        <v>-1.7233050273437518</v>
      </c>
    </row>
    <row r="5500" spans="1:8">
      <c r="A5500">
        <v>5497</v>
      </c>
      <c r="B5500" s="1">
        <v>-0.77830629624250702</v>
      </c>
      <c r="C5500" s="2">
        <v>-1.7494416218589499</v>
      </c>
      <c r="D5500" s="1">
        <f t="shared" si="255"/>
        <v>747253.95919751469</v>
      </c>
      <c r="E5500" s="1">
        <f t="shared" si="256"/>
        <v>42043516725288.125</v>
      </c>
      <c r="F5500" s="1">
        <f>F5499+D5499*$M$1</f>
        <v>42036044185696.148</v>
      </c>
      <c r="G5500" s="1">
        <f t="shared" si="257"/>
        <v>764748.3754164062</v>
      </c>
      <c r="H5500" s="2">
        <f t="shared" si="257"/>
        <v>-2.250821271875</v>
      </c>
    </row>
    <row r="5501" spans="1:8">
      <c r="A5501">
        <v>5498</v>
      </c>
      <c r="B5501" s="1">
        <v>-0.20069616823785799</v>
      </c>
      <c r="C5501" s="2">
        <v>-0.44794835676657002</v>
      </c>
      <c r="D5501" s="1">
        <f t="shared" si="255"/>
        <v>742774.47562984901</v>
      </c>
      <c r="E5501" s="1">
        <f t="shared" si="256"/>
        <v>42050944470044.422</v>
      </c>
      <c r="F5501" s="1">
        <f>F5500+D5500*$M$1</f>
        <v>42043516725288.125</v>
      </c>
      <c r="G5501" s="1">
        <f t="shared" si="257"/>
        <v>747253.95919765625</v>
      </c>
      <c r="H5501" s="2">
        <f t="shared" si="257"/>
        <v>-1.7494416218749946</v>
      </c>
    </row>
    <row r="5502" spans="1:8">
      <c r="A5502">
        <v>5499</v>
      </c>
      <c r="B5502" s="1">
        <v>0.468817758275064</v>
      </c>
      <c r="C5502" s="2">
        <v>1.0586393031263599</v>
      </c>
      <c r="D5502" s="1">
        <f t="shared" si="255"/>
        <v>753360.86866111262</v>
      </c>
      <c r="E5502" s="1">
        <f t="shared" si="256"/>
        <v>42058478078731.031</v>
      </c>
      <c r="F5502" s="1">
        <f>F5501+D5501*$M$1</f>
        <v>42050944470044.422</v>
      </c>
      <c r="G5502" s="1">
        <f t="shared" si="257"/>
        <v>742774.47562968754</v>
      </c>
      <c r="H5502" s="2">
        <f t="shared" si="257"/>
        <v>-0.44794835679687095</v>
      </c>
    </row>
    <row r="5503" spans="1:8">
      <c r="A5503">
        <v>5500</v>
      </c>
      <c r="B5503" s="1">
        <v>0.92387953251135702</v>
      </c>
      <c r="C5503" s="2">
        <v>2.0809368487248698</v>
      </c>
      <c r="D5503" s="1">
        <f t="shared" si="255"/>
        <v>774170.23714836128</v>
      </c>
      <c r="E5503" s="1">
        <f t="shared" si="256"/>
        <v>42066219781102.516</v>
      </c>
      <c r="F5503" s="1">
        <f>F5502+D5502*$M$1</f>
        <v>42058478078731.031</v>
      </c>
      <c r="G5503" s="1">
        <f t="shared" si="257"/>
        <v>753360.86866093753</v>
      </c>
      <c r="H5503" s="2">
        <f t="shared" si="257"/>
        <v>1.0586393031249988</v>
      </c>
    </row>
    <row r="5504" spans="1:8">
      <c r="A5504">
        <v>5501</v>
      </c>
      <c r="B5504" s="1">
        <v>0.95605138847007298</v>
      </c>
      <c r="C5504" s="2">
        <v>2.1506871755336401</v>
      </c>
      <c r="D5504" s="1">
        <f t="shared" si="255"/>
        <v>795677.10890369769</v>
      </c>
      <c r="E5504" s="1">
        <f t="shared" si="256"/>
        <v>42074176552191.555</v>
      </c>
      <c r="F5504" s="1">
        <f>F5503+D5503*$M$1</f>
        <v>42066219781102.516</v>
      </c>
      <c r="G5504" s="1">
        <f t="shared" si="257"/>
        <v>774170.23714843753</v>
      </c>
      <c r="H5504" s="2">
        <f t="shared" si="257"/>
        <v>2.0809368487500004</v>
      </c>
    </row>
    <row r="5505" spans="1:8">
      <c r="A5505">
        <v>5502</v>
      </c>
      <c r="B5505" s="1">
        <v>0.55038853242708496</v>
      </c>
      <c r="C5505" s="2">
        <v>1.23547118342677</v>
      </c>
      <c r="D5505" s="1">
        <f t="shared" si="255"/>
        <v>808031.8207379654</v>
      </c>
      <c r="E5505" s="1">
        <f t="shared" si="256"/>
        <v>42082256870398.938</v>
      </c>
      <c r="F5505" s="1">
        <f>F5504+D5504*$M$1</f>
        <v>42074176552191.555</v>
      </c>
      <c r="G5505" s="1">
        <f t="shared" si="257"/>
        <v>795677.10890390631</v>
      </c>
      <c r="H5505" s="2">
        <f t="shared" si="257"/>
        <v>2.1506871755468775</v>
      </c>
    </row>
    <row r="5506" spans="1:8">
      <c r="A5506">
        <v>5503</v>
      </c>
      <c r="B5506" s="1">
        <v>-0.10748293451879699</v>
      </c>
      <c r="C5506" s="2">
        <v>-0.24591928425836301</v>
      </c>
      <c r="D5506" s="1">
        <f t="shared" si="255"/>
        <v>805572.62789538177</v>
      </c>
      <c r="E5506" s="1">
        <f t="shared" si="256"/>
        <v>42090312596677.891</v>
      </c>
      <c r="F5506" s="1">
        <f>F5505+D5505*$M$1</f>
        <v>42082256870398.938</v>
      </c>
      <c r="G5506" s="1">
        <f t="shared" si="257"/>
        <v>808031.82073828124</v>
      </c>
      <c r="H5506" s="2">
        <f t="shared" si="257"/>
        <v>1.2354711834374932</v>
      </c>
    </row>
    <row r="5507" spans="1:8">
      <c r="A5507">
        <v>5504</v>
      </c>
      <c r="B5507" s="1">
        <v>-0.71619612628822804</v>
      </c>
      <c r="C5507" s="2">
        <v>-1.6148684868190299</v>
      </c>
      <c r="D5507" s="1">
        <f t="shared" si="255"/>
        <v>789423.94302719145</v>
      </c>
      <c r="E5507" s="1">
        <f t="shared" si="256"/>
        <v>42098206836108.164</v>
      </c>
      <c r="F5507" s="1">
        <f>F5506+D5506*$M$1</f>
        <v>42090312596677.891</v>
      </c>
      <c r="G5507" s="1">
        <f t="shared" si="257"/>
        <v>805572.6278953125</v>
      </c>
      <c r="H5507" s="2">
        <f t="shared" si="257"/>
        <v>-0.24591928429687396</v>
      </c>
    </row>
    <row r="5508" spans="1:8">
      <c r="A5508">
        <v>5505</v>
      </c>
      <c r="B5508" s="1">
        <v>-0.99666528719209102</v>
      </c>
      <c r="C5508" s="2">
        <v>-2.24373421015494</v>
      </c>
      <c r="D5508" s="1">
        <f t="shared" ref="D5508:D5571" si="258">D5507+C5508*$M$1</f>
        <v>766986.60092564207</v>
      </c>
      <c r="E5508" s="1">
        <f t="shared" ref="E5508:E5571" si="259">E5507+D5508*$M$1</f>
        <v>42105876702117.422</v>
      </c>
      <c r="F5508" s="1">
        <f>F5507+D5507*$M$1</f>
        <v>42098206836108.164</v>
      </c>
      <c r="G5508" s="1">
        <f t="shared" si="257"/>
        <v>789423.94302734372</v>
      </c>
      <c r="H5508" s="2">
        <f t="shared" si="257"/>
        <v>-1.6148684867968783</v>
      </c>
    </row>
    <row r="5509" spans="1:8">
      <c r="A5509">
        <v>5506</v>
      </c>
      <c r="B5509" s="1">
        <v>-0.82010242298408498</v>
      </c>
      <c r="C5509" s="2">
        <v>-1.8437479394798799</v>
      </c>
      <c r="D5509" s="1">
        <f t="shared" si="258"/>
        <v>748549.12153084332</v>
      </c>
      <c r="E5509" s="1">
        <f t="shared" si="259"/>
        <v>42113362193332.727</v>
      </c>
      <c r="F5509" s="1">
        <f>F5508+D5508*$M$1</f>
        <v>42105876702117.422</v>
      </c>
      <c r="G5509" s="1">
        <f t="shared" ref="G5509:H5572" si="260">(F5509-F5508)/$M$1</f>
        <v>766986.6009257813</v>
      </c>
      <c r="H5509" s="2">
        <f t="shared" si="260"/>
        <v>-2.2437342101562421</v>
      </c>
    </row>
    <row r="5510" spans="1:8">
      <c r="A5510">
        <v>5507</v>
      </c>
      <c r="B5510" s="1">
        <v>-0.26728011940423002</v>
      </c>
      <c r="C5510" s="2">
        <v>-0.59789598052110304</v>
      </c>
      <c r="D5510" s="1">
        <f t="shared" si="258"/>
        <v>742570.16172563226</v>
      </c>
      <c r="E5510" s="1">
        <f t="shared" si="259"/>
        <v>42120787894949.984</v>
      </c>
      <c r="F5510" s="1">
        <f>F5509+D5509*$M$1</f>
        <v>42113362193332.727</v>
      </c>
      <c r="G5510" s="1">
        <f t="shared" si="260"/>
        <v>748549.12153046869</v>
      </c>
      <c r="H5510" s="2">
        <f t="shared" si="260"/>
        <v>-1.8437479395312606</v>
      </c>
    </row>
    <row r="5511" spans="1:8">
      <c r="A5511">
        <v>5508</v>
      </c>
      <c r="B5511" s="1">
        <v>0.40828661515150499</v>
      </c>
      <c r="C5511" s="2">
        <v>0.922493879772874</v>
      </c>
      <c r="D5511" s="1">
        <f t="shared" si="258"/>
        <v>751795.100523361</v>
      </c>
      <c r="E5511" s="1">
        <f t="shared" si="259"/>
        <v>42128305845955.219</v>
      </c>
      <c r="F5511" s="1">
        <f>F5510+D5510*$M$1</f>
        <v>42120787894949.984</v>
      </c>
      <c r="G5511" s="1">
        <f t="shared" si="260"/>
        <v>742570.16172578128</v>
      </c>
      <c r="H5511" s="2">
        <f t="shared" si="260"/>
        <v>-0.59789598046874159</v>
      </c>
    </row>
    <row r="5512" spans="1:8">
      <c r="A5512">
        <v>5509</v>
      </c>
      <c r="B5512" s="1">
        <v>0.89651845833856703</v>
      </c>
      <c r="C5512" s="2">
        <v>2.0195752403215099</v>
      </c>
      <c r="D5512" s="1">
        <f t="shared" si="258"/>
        <v>771990.85292657604</v>
      </c>
      <c r="E5512" s="1">
        <f t="shared" si="259"/>
        <v>42136025754484.484</v>
      </c>
      <c r="F5512" s="1">
        <f>F5511+D5511*$M$1</f>
        <v>42128305845955.219</v>
      </c>
      <c r="G5512" s="1">
        <f t="shared" si="260"/>
        <v>751795.10052343749</v>
      </c>
      <c r="H5512" s="2">
        <f t="shared" si="260"/>
        <v>0.92249387976562136</v>
      </c>
    </row>
    <row r="5513" spans="1:8">
      <c r="A5513">
        <v>5510</v>
      </c>
      <c r="B5513" s="1">
        <v>0.97310574839916397</v>
      </c>
      <c r="C5513" s="2">
        <v>2.1893122277192898</v>
      </c>
      <c r="D5513" s="1">
        <f t="shared" si="258"/>
        <v>793883.97520376893</v>
      </c>
      <c r="E5513" s="1">
        <f t="shared" si="259"/>
        <v>42143964594236.523</v>
      </c>
      <c r="F5513" s="1">
        <f>F5512+D5512*$M$1</f>
        <v>42136025754484.484</v>
      </c>
      <c r="G5513" s="1">
        <f t="shared" si="260"/>
        <v>771990.85292656254</v>
      </c>
      <c r="H5513" s="2">
        <f t="shared" si="260"/>
        <v>2.0195752403125051</v>
      </c>
    </row>
    <row r="5514" spans="1:8">
      <c r="A5514">
        <v>5511</v>
      </c>
      <c r="B5514" s="1">
        <v>0.60265907241191297</v>
      </c>
      <c r="C5514" s="2">
        <v>1.35326539473438</v>
      </c>
      <c r="D5514" s="1">
        <f t="shared" si="258"/>
        <v>807416.62915111275</v>
      </c>
      <c r="E5514" s="1">
        <f t="shared" si="259"/>
        <v>42152038760528.031</v>
      </c>
      <c r="F5514" s="1">
        <f>F5513+D5513*$M$1</f>
        <v>42143964594236.523</v>
      </c>
      <c r="G5514" s="1">
        <f t="shared" si="260"/>
        <v>793883.9752039063</v>
      </c>
      <c r="H5514" s="2">
        <f t="shared" si="260"/>
        <v>2.1893122277343764</v>
      </c>
    </row>
    <row r="5515" spans="1:8">
      <c r="A5515">
        <v>5512</v>
      </c>
      <c r="B5515" s="1">
        <v>-4.4801702997485898E-2</v>
      </c>
      <c r="C5515" s="2">
        <v>-0.10485287266339401</v>
      </c>
      <c r="D5515" s="1">
        <f t="shared" si="258"/>
        <v>806368.10042447876</v>
      </c>
      <c r="E5515" s="1">
        <f t="shared" si="259"/>
        <v>42160102441532.273</v>
      </c>
      <c r="F5515" s="1">
        <f>F5514+D5514*$M$1</f>
        <v>42152038760528.031</v>
      </c>
      <c r="G5515" s="1">
        <f t="shared" si="260"/>
        <v>807416.6291507812</v>
      </c>
      <c r="H5515" s="2">
        <f t="shared" si="260"/>
        <v>1.3532653946874895</v>
      </c>
    </row>
    <row r="5516" spans="1:8">
      <c r="A5516">
        <v>5513</v>
      </c>
      <c r="B5516" s="1">
        <v>-0.67176400536097602</v>
      </c>
      <c r="C5516" s="2">
        <v>-1.51502741882714</v>
      </c>
      <c r="D5516" s="1">
        <f t="shared" si="258"/>
        <v>791217.82623620739</v>
      </c>
      <c r="E5516" s="1">
        <f t="shared" si="259"/>
        <v>42168014619794.633</v>
      </c>
      <c r="F5516" s="1">
        <f>F5515+D5515*$M$1</f>
        <v>42160102441532.273</v>
      </c>
      <c r="G5516" s="1">
        <f t="shared" si="260"/>
        <v>806368.10042421881</v>
      </c>
      <c r="H5516" s="2">
        <f t="shared" si="260"/>
        <v>-0.1048528726562392</v>
      </c>
    </row>
    <row r="5517" spans="1:8">
      <c r="A5517">
        <v>5514</v>
      </c>
      <c r="B5517" s="1">
        <v>-0.98989059998568896</v>
      </c>
      <c r="C5517" s="2">
        <v>-2.2287252098691899</v>
      </c>
      <c r="D5517" s="1">
        <f t="shared" si="258"/>
        <v>768930.5741375155</v>
      </c>
      <c r="E5517" s="1">
        <f t="shared" si="259"/>
        <v>42175703925536.008</v>
      </c>
      <c r="F5517" s="1">
        <f>F5516+D5516*$M$1</f>
        <v>42168014619794.633</v>
      </c>
      <c r="G5517" s="1">
        <f t="shared" si="260"/>
        <v>791217.82623593754</v>
      </c>
      <c r="H5517" s="2">
        <f t="shared" si="260"/>
        <v>-1.515027418828127</v>
      </c>
    </row>
    <row r="5518" spans="1:8">
      <c r="A5518">
        <v>5515</v>
      </c>
      <c r="B5518" s="1">
        <v>-0.85267709547105197</v>
      </c>
      <c r="C5518" s="2">
        <v>-1.9172715345081399</v>
      </c>
      <c r="D5518" s="1">
        <f t="shared" si="258"/>
        <v>749757.8587924341</v>
      </c>
      <c r="E5518" s="1">
        <f t="shared" si="259"/>
        <v>42183201504123.93</v>
      </c>
      <c r="F5518" s="1">
        <f>F5517+D5517*$M$1</f>
        <v>42175703925536.008</v>
      </c>
      <c r="G5518" s="1">
        <f t="shared" si="260"/>
        <v>768930.57413750002</v>
      </c>
      <c r="H5518" s="2">
        <f t="shared" si="260"/>
        <v>-2.2287252098437516</v>
      </c>
    </row>
    <row r="5519" spans="1:8">
      <c r="A5519">
        <v>5516</v>
      </c>
      <c r="B5519" s="1">
        <v>-0.32304225974100298</v>
      </c>
      <c r="C5519" s="2">
        <v>-0.72348696229048104</v>
      </c>
      <c r="D5519" s="1">
        <f t="shared" si="258"/>
        <v>742522.98916952929</v>
      </c>
      <c r="E5519" s="1">
        <f t="shared" si="259"/>
        <v>42190626734015.625</v>
      </c>
      <c r="F5519" s="1">
        <f>F5518+D5518*$M$1</f>
        <v>42183201504123.93</v>
      </c>
      <c r="G5519" s="1">
        <f t="shared" si="260"/>
        <v>749757.85879218753</v>
      </c>
      <c r="H5519" s="2">
        <f t="shared" si="260"/>
        <v>-1.9172715345312492</v>
      </c>
    </row>
    <row r="5520" spans="1:8">
      <c r="A5520">
        <v>5517</v>
      </c>
      <c r="B5520" s="1">
        <v>0.35538754529462602</v>
      </c>
      <c r="C5520" s="2">
        <v>0.80349938092229201</v>
      </c>
      <c r="D5520" s="1">
        <f t="shared" si="258"/>
        <v>750557.98297875223</v>
      </c>
      <c r="E5520" s="1">
        <f t="shared" si="259"/>
        <v>42198132313845.414</v>
      </c>
      <c r="F5520" s="1">
        <f>F5519+D5519*$M$1</f>
        <v>42190626734015.625</v>
      </c>
      <c r="G5520" s="1">
        <f t="shared" si="260"/>
        <v>742522.98916953127</v>
      </c>
      <c r="H5520" s="2">
        <f t="shared" si="260"/>
        <v>-0.72348696226562603</v>
      </c>
    </row>
    <row r="5521" spans="1:8">
      <c r="A5521">
        <v>5518</v>
      </c>
      <c r="B5521" s="1">
        <v>0.87025742729300604</v>
      </c>
      <c r="C5521" s="2">
        <v>1.9606495007161999</v>
      </c>
      <c r="D5521" s="1">
        <f t="shared" si="258"/>
        <v>770164.47798591421</v>
      </c>
      <c r="E5521" s="1">
        <f t="shared" si="259"/>
        <v>42205833958625.273</v>
      </c>
      <c r="F5521" s="1">
        <f>F5520+D5520*$M$1</f>
        <v>42198132313845.414</v>
      </c>
      <c r="G5521" s="1">
        <f t="shared" si="260"/>
        <v>750557.98297890625</v>
      </c>
      <c r="H5521" s="2">
        <f t="shared" si="260"/>
        <v>0.80349938093749806</v>
      </c>
    </row>
    <row r="5522" spans="1:8">
      <c r="A5522">
        <v>5519</v>
      </c>
      <c r="B5522" s="1">
        <v>0.98429712396425095</v>
      </c>
      <c r="C5522" s="2">
        <v>2.2147070313111201</v>
      </c>
      <c r="D5522" s="1">
        <f t="shared" si="258"/>
        <v>792311.54829902539</v>
      </c>
      <c r="E5522" s="1">
        <f t="shared" si="259"/>
        <v>42213757074108.266</v>
      </c>
      <c r="F5522" s="1">
        <f>F5521+D5521*$M$1</f>
        <v>42205833958625.273</v>
      </c>
      <c r="G5522" s="1">
        <f t="shared" si="260"/>
        <v>770164.4779859375</v>
      </c>
      <c r="H5522" s="2">
        <f t="shared" si="260"/>
        <v>1.9606495007031248</v>
      </c>
    </row>
    <row r="5523" spans="1:8">
      <c r="A5523">
        <v>5520</v>
      </c>
      <c r="B5523" s="1">
        <v>0.64475354986287303</v>
      </c>
      <c r="C5523" s="2">
        <v>1.44814385205539</v>
      </c>
      <c r="D5523" s="1">
        <f t="shared" si="258"/>
        <v>806792.98681957927</v>
      </c>
      <c r="E5523" s="1">
        <f t="shared" si="259"/>
        <v>42221825003976.461</v>
      </c>
      <c r="F5523" s="1">
        <f>F5522+D5522*$M$1</f>
        <v>42213757074108.266</v>
      </c>
      <c r="G5523" s="1">
        <f t="shared" si="260"/>
        <v>792311.54829921876</v>
      </c>
      <c r="H5523" s="2">
        <f t="shared" si="260"/>
        <v>2.2147070313281265</v>
      </c>
    </row>
    <row r="5524" spans="1:8">
      <c r="A5524">
        <v>5521</v>
      </c>
      <c r="B5524" s="1">
        <v>7.9296109139784399E-3</v>
      </c>
      <c r="C5524" s="2">
        <v>1.3835241267652299E-2</v>
      </c>
      <c r="D5524" s="1">
        <f t="shared" si="258"/>
        <v>806931.33923225582</v>
      </c>
      <c r="E5524" s="1">
        <f t="shared" si="259"/>
        <v>42229894317368.781</v>
      </c>
      <c r="F5524" s="1">
        <f>F5523+D5523*$M$1</f>
        <v>42221825003976.461</v>
      </c>
      <c r="G5524" s="1">
        <f t="shared" si="260"/>
        <v>806792.9868195313</v>
      </c>
      <c r="H5524" s="2">
        <f t="shared" si="260"/>
        <v>1.4481438520312542</v>
      </c>
    </row>
    <row r="5525" spans="1:8">
      <c r="A5525">
        <v>5522</v>
      </c>
      <c r="B5525" s="1">
        <v>-0.63264704706667896</v>
      </c>
      <c r="C5525" s="2">
        <v>-1.4271108670377</v>
      </c>
      <c r="D5525" s="1">
        <f t="shared" si="258"/>
        <v>792660.23056187877</v>
      </c>
      <c r="E5525" s="1">
        <f t="shared" si="259"/>
        <v>42237820919674.398</v>
      </c>
      <c r="F5525" s="1">
        <f>F5524+D5524*$M$1</f>
        <v>42229894317368.781</v>
      </c>
      <c r="G5525" s="1">
        <f t="shared" si="260"/>
        <v>806931.33923203126</v>
      </c>
      <c r="H5525" s="2">
        <f t="shared" si="260"/>
        <v>1.3835241249995306E-2</v>
      </c>
    </row>
    <row r="5526" spans="1:8">
      <c r="A5526">
        <v>5523</v>
      </c>
      <c r="B5526" s="1">
        <v>-0.98146992366532204</v>
      </c>
      <c r="C5526" s="2">
        <v>-2.20996692296313</v>
      </c>
      <c r="D5526" s="1">
        <f t="shared" si="258"/>
        <v>770560.56133224745</v>
      </c>
      <c r="E5526" s="1">
        <f t="shared" si="259"/>
        <v>42245526525287.719</v>
      </c>
      <c r="F5526" s="1">
        <f>F5525+D5525*$M$1</f>
        <v>42237820919674.398</v>
      </c>
      <c r="G5526" s="1">
        <f t="shared" si="260"/>
        <v>792660.23056171869</v>
      </c>
      <c r="H5526" s="2">
        <f t="shared" si="260"/>
        <v>-1.4271108670312562</v>
      </c>
    </row>
    <row r="5527" spans="1:8">
      <c r="A5527">
        <v>5524</v>
      </c>
      <c r="B5527" s="1">
        <v>-0.87742066461711499</v>
      </c>
      <c r="C5527" s="2">
        <v>-1.97313737502651</v>
      </c>
      <c r="D5527" s="1">
        <f t="shared" si="258"/>
        <v>750829.18758198235</v>
      </c>
      <c r="E5527" s="1">
        <f t="shared" si="259"/>
        <v>42253034817163.539</v>
      </c>
      <c r="F5527" s="1">
        <f>F5526+D5526*$M$1</f>
        <v>42245526525287.719</v>
      </c>
      <c r="G5527" s="1">
        <f t="shared" si="260"/>
        <v>770560.56133203127</v>
      </c>
      <c r="H5527" s="2">
        <f t="shared" si="260"/>
        <v>-2.2099669229687424</v>
      </c>
    </row>
    <row r="5528" spans="1:8">
      <c r="A5528">
        <v>5525</v>
      </c>
      <c r="B5528" s="1">
        <v>-0.368307106773477</v>
      </c>
      <c r="C5528" s="2">
        <v>-0.82544485423372105</v>
      </c>
      <c r="D5528" s="1">
        <f t="shared" si="258"/>
        <v>742574.73903964518</v>
      </c>
      <c r="E5528" s="1">
        <f t="shared" si="259"/>
        <v>42260460564553.938</v>
      </c>
      <c r="F5528" s="1">
        <f>F5527+D5527*$M$1</f>
        <v>42253034817163.539</v>
      </c>
      <c r="G5528" s="1">
        <f t="shared" si="260"/>
        <v>750829.18758203124</v>
      </c>
      <c r="H5528" s="2">
        <f t="shared" si="260"/>
        <v>-1.9731373750000027</v>
      </c>
    </row>
    <row r="5529" spans="1:8">
      <c r="A5529">
        <v>5526</v>
      </c>
      <c r="B5529" s="1">
        <v>0.31096560566179299</v>
      </c>
      <c r="C5529" s="2">
        <v>0.70356405141575495</v>
      </c>
      <c r="D5529" s="1">
        <f t="shared" si="258"/>
        <v>749610.37955380278</v>
      </c>
      <c r="E5529" s="1">
        <f t="shared" si="259"/>
        <v>42267956668349.477</v>
      </c>
      <c r="F5529" s="1">
        <f>F5528+D5528*$M$1</f>
        <v>42260460564553.938</v>
      </c>
      <c r="G5529" s="1">
        <f t="shared" si="260"/>
        <v>742574.73903984379</v>
      </c>
      <c r="H5529" s="2">
        <f t="shared" si="260"/>
        <v>-0.82544485421874558</v>
      </c>
    </row>
    <row r="5530" spans="1:8">
      <c r="A5530">
        <v>5527</v>
      </c>
      <c r="B5530" s="1">
        <v>0.84668830935378203</v>
      </c>
      <c r="C5530" s="2">
        <v>1.90774542344919</v>
      </c>
      <c r="D5530" s="1">
        <f t="shared" si="258"/>
        <v>768687.83378829469</v>
      </c>
      <c r="E5530" s="1">
        <f t="shared" si="259"/>
        <v>42275643546687.359</v>
      </c>
      <c r="F5530" s="1">
        <f>F5529+D5529*$M$1</f>
        <v>42267956668349.477</v>
      </c>
      <c r="G5530" s="1">
        <f t="shared" si="260"/>
        <v>749610.37955390627</v>
      </c>
      <c r="H5530" s="2">
        <f t="shared" si="260"/>
        <v>0.70356405140624845</v>
      </c>
    </row>
    <row r="5531" spans="1:8">
      <c r="A5531">
        <v>5528</v>
      </c>
      <c r="B5531" s="1">
        <v>0.99122410661603499</v>
      </c>
      <c r="C5531" s="2">
        <v>2.2304680447926599</v>
      </c>
      <c r="D5531" s="1">
        <f t="shared" si="258"/>
        <v>790992.51423622132</v>
      </c>
      <c r="E5531" s="1">
        <f t="shared" si="259"/>
        <v>42283553471829.719</v>
      </c>
      <c r="F5531" s="1">
        <f>F5530+D5530*$M$1</f>
        <v>42275643546687.359</v>
      </c>
      <c r="G5531" s="1">
        <f t="shared" si="260"/>
        <v>768687.83378828131</v>
      </c>
      <c r="H5531" s="2">
        <f t="shared" si="260"/>
        <v>1.9077454234375035</v>
      </c>
    </row>
    <row r="5532" spans="1:8">
      <c r="A5532">
        <v>5529</v>
      </c>
      <c r="B5532" s="1">
        <v>0.67756349378160696</v>
      </c>
      <c r="C5532" s="2">
        <v>1.5221080405451799</v>
      </c>
      <c r="D5532" s="1">
        <f t="shared" si="258"/>
        <v>806213.59464167315</v>
      </c>
      <c r="E5532" s="1">
        <f t="shared" si="259"/>
        <v>42291615607776.133</v>
      </c>
      <c r="F5532" s="1">
        <f>F5531+D5531*$M$1</f>
        <v>42283553471829.719</v>
      </c>
      <c r="G5532" s="1">
        <f t="shared" si="260"/>
        <v>790992.5142359375</v>
      </c>
      <c r="H5532" s="2">
        <f t="shared" si="260"/>
        <v>2.2304680447656198</v>
      </c>
    </row>
    <row r="5533" spans="1:8">
      <c r="A5533">
        <v>5530</v>
      </c>
      <c r="B5533" s="1">
        <v>5.0526702389323802E-2</v>
      </c>
      <c r="C5533" s="2">
        <v>0.109724011934435</v>
      </c>
      <c r="D5533" s="1">
        <f t="shared" si="258"/>
        <v>807310.83476101747</v>
      </c>
      <c r="E5533" s="1">
        <f t="shared" si="259"/>
        <v>42299688716123.742</v>
      </c>
      <c r="F5533" s="1">
        <f>F5532+D5532*$M$1</f>
        <v>42291615607776.133</v>
      </c>
      <c r="G5533" s="1">
        <f t="shared" si="260"/>
        <v>806213.59464140621</v>
      </c>
      <c r="H5533" s="2">
        <f t="shared" si="260"/>
        <v>1.5221080405468703</v>
      </c>
    </row>
    <row r="5534" spans="1:8">
      <c r="A5534">
        <v>5531</v>
      </c>
      <c r="B5534" s="1">
        <v>-0.599977720348842</v>
      </c>
      <c r="C5534" s="2">
        <v>-1.35367221826643</v>
      </c>
      <c r="D5534" s="1">
        <f t="shared" si="258"/>
        <v>793774.11257835315</v>
      </c>
      <c r="E5534" s="1">
        <f t="shared" si="259"/>
        <v>42307626457249.523</v>
      </c>
      <c r="F5534" s="1">
        <f>F5533+D5533*$M$1</f>
        <v>42299688716123.742</v>
      </c>
      <c r="G5534" s="1">
        <f t="shared" si="260"/>
        <v>807310.83476093749</v>
      </c>
      <c r="H5534" s="2">
        <f t="shared" si="260"/>
        <v>0.1097240119531285</v>
      </c>
    </row>
    <row r="5535" spans="1:8">
      <c r="A5535">
        <v>5532</v>
      </c>
      <c r="B5535" s="1">
        <v>-0.97293730264146205</v>
      </c>
      <c r="C5535" s="2">
        <v>-2.1909129091862898</v>
      </c>
      <c r="D5535" s="1">
        <f t="shared" si="258"/>
        <v>771864.98348649021</v>
      </c>
      <c r="E5535" s="1">
        <f t="shared" si="259"/>
        <v>42315345107084.391</v>
      </c>
      <c r="F5535" s="1">
        <f>F5534+D5534*$M$1</f>
        <v>42307626457249.523</v>
      </c>
      <c r="G5535" s="1">
        <f t="shared" si="260"/>
        <v>793774.11257812497</v>
      </c>
      <c r="H5535" s="2">
        <f t="shared" si="260"/>
        <v>-1.3536722182812519</v>
      </c>
    </row>
    <row r="5536" spans="1:8">
      <c r="A5536">
        <v>5533</v>
      </c>
      <c r="B5536" s="1">
        <v>-0.89556583301567905</v>
      </c>
      <c r="C5536" s="2">
        <v>-2.0141168983149198</v>
      </c>
      <c r="D5536" s="1">
        <f t="shared" si="258"/>
        <v>751723.81450334098</v>
      </c>
      <c r="E5536" s="1">
        <f t="shared" si="259"/>
        <v>42322862345229.422</v>
      </c>
      <c r="F5536" s="1">
        <f>F5535+D5535*$M$1</f>
        <v>42315345107084.391</v>
      </c>
      <c r="G5536" s="1">
        <f t="shared" si="260"/>
        <v>771864.98348671873</v>
      </c>
      <c r="H5536" s="2">
        <f t="shared" si="260"/>
        <v>-2.1909129091406241</v>
      </c>
    </row>
    <row r="5537" spans="1:8">
      <c r="A5537">
        <v>5534</v>
      </c>
      <c r="B5537" s="1">
        <v>-0.40346877121188102</v>
      </c>
      <c r="C5537" s="2">
        <v>-0.90465129621080898</v>
      </c>
      <c r="D5537" s="1">
        <f t="shared" si="258"/>
        <v>742677.30154123285</v>
      </c>
      <c r="E5537" s="1">
        <f t="shared" si="259"/>
        <v>42330289118244.836</v>
      </c>
      <c r="F5537" s="1">
        <f>F5536+D5536*$M$1</f>
        <v>42322862345229.422</v>
      </c>
      <c r="G5537" s="1">
        <f t="shared" si="260"/>
        <v>751723.81450312503</v>
      </c>
      <c r="H5537" s="2">
        <f t="shared" si="260"/>
        <v>-2.01411689835937</v>
      </c>
    </row>
    <row r="5538" spans="1:8">
      <c r="A5538">
        <v>5535</v>
      </c>
      <c r="B5538" s="1">
        <v>0.27560296241819399</v>
      </c>
      <c r="C5538" s="2">
        <v>0.62400342585458901</v>
      </c>
      <c r="D5538" s="1">
        <f t="shared" si="258"/>
        <v>748917.3357997787</v>
      </c>
      <c r="E5538" s="1">
        <f t="shared" si="259"/>
        <v>42337778291602.836</v>
      </c>
      <c r="F5538" s="1">
        <f>F5537+D5537*$M$1</f>
        <v>42330289118244.836</v>
      </c>
      <c r="G5538" s="1">
        <f t="shared" si="260"/>
        <v>742677.3015414062</v>
      </c>
      <c r="H5538" s="2">
        <f t="shared" si="260"/>
        <v>-0.90465129617188356</v>
      </c>
    </row>
    <row r="5539" spans="1:8">
      <c r="A5539">
        <v>5536</v>
      </c>
      <c r="B5539" s="1">
        <v>0.82706362186301996</v>
      </c>
      <c r="C5539" s="2">
        <v>1.86368483325087</v>
      </c>
      <c r="D5539" s="1">
        <f t="shared" si="258"/>
        <v>767554.1841322874</v>
      </c>
      <c r="E5539" s="1">
        <f t="shared" si="259"/>
        <v>42345453833444.156</v>
      </c>
      <c r="F5539" s="1">
        <f>F5538+D5538*$M$1</f>
        <v>42337778291602.836</v>
      </c>
      <c r="G5539" s="1">
        <f t="shared" si="260"/>
        <v>748917.3358</v>
      </c>
      <c r="H5539" s="2">
        <f t="shared" si="260"/>
        <v>0.62400342585938051</v>
      </c>
    </row>
    <row r="5540" spans="1:8">
      <c r="A5540">
        <v>5537</v>
      </c>
      <c r="B5540" s="1">
        <v>0.99521758825936502</v>
      </c>
      <c r="C5540" s="2">
        <v>2.2395898958793201</v>
      </c>
      <c r="D5540" s="1">
        <f t="shared" si="258"/>
        <v>789950.08309108065</v>
      </c>
      <c r="E5540" s="1">
        <f t="shared" si="259"/>
        <v>42353353334275.07</v>
      </c>
      <c r="F5540" s="1">
        <f>F5539+D5539*$M$1</f>
        <v>42345453833444.156</v>
      </c>
      <c r="G5540" s="1">
        <f t="shared" si="260"/>
        <v>767554.18413203128</v>
      </c>
      <c r="H5540" s="2">
        <f t="shared" si="260"/>
        <v>1.8636848332031282</v>
      </c>
    </row>
    <row r="5541" spans="1:8">
      <c r="A5541">
        <v>5538</v>
      </c>
      <c r="B5541" s="1">
        <v>0.70189939418514202</v>
      </c>
      <c r="C5541" s="2">
        <v>1.57697825726189</v>
      </c>
      <c r="D5541" s="1">
        <f t="shared" si="258"/>
        <v>805719.86566369957</v>
      </c>
      <c r="E5541" s="1">
        <f t="shared" si="259"/>
        <v>42361410532931.711</v>
      </c>
      <c r="F5541" s="1">
        <f>F5540+D5540*$M$1</f>
        <v>42353353334275.07</v>
      </c>
      <c r="G5541" s="1">
        <f t="shared" si="260"/>
        <v>789950.08309140627</v>
      </c>
      <c r="H5541" s="2">
        <f t="shared" si="260"/>
        <v>2.2395898959374985</v>
      </c>
    </row>
    <row r="5542" spans="1:8">
      <c r="A5542">
        <v>5539</v>
      </c>
      <c r="B5542" s="1">
        <v>8.2943492219115497E-2</v>
      </c>
      <c r="C5542" s="2">
        <v>0.18270466409868499</v>
      </c>
      <c r="D5542" s="1">
        <f t="shared" si="258"/>
        <v>807546.91230468638</v>
      </c>
      <c r="E5542" s="1">
        <f t="shared" si="259"/>
        <v>42369486002054.758</v>
      </c>
      <c r="F5542" s="1">
        <f>F5541+D5541*$M$1</f>
        <v>42361410532931.711</v>
      </c>
      <c r="G5542" s="1">
        <f t="shared" si="260"/>
        <v>805719.86566406256</v>
      </c>
      <c r="H5542" s="2">
        <f t="shared" si="260"/>
        <v>1.5769782572656288</v>
      </c>
    </row>
    <row r="5543" spans="1:8">
      <c r="A5543">
        <v>5540</v>
      </c>
      <c r="B5543" s="1">
        <v>-0.57459393251749602</v>
      </c>
      <c r="C5543" s="2">
        <v>-1.29660130493978</v>
      </c>
      <c r="D5543" s="1">
        <f t="shared" si="258"/>
        <v>794580.89925528853</v>
      </c>
      <c r="E5543" s="1">
        <f t="shared" si="259"/>
        <v>42377431811047.312</v>
      </c>
      <c r="F5543" s="1">
        <f>F5542+D5542*$M$1</f>
        <v>42369486002054.758</v>
      </c>
      <c r="G5543" s="1">
        <f t="shared" si="260"/>
        <v>807546.91230468755</v>
      </c>
      <c r="H5543" s="2">
        <f t="shared" si="260"/>
        <v>0.18270466406249908</v>
      </c>
    </row>
    <row r="5544" spans="1:8">
      <c r="A5544">
        <v>5541</v>
      </c>
      <c r="B5544" s="1">
        <v>-0.96550600454045299</v>
      </c>
      <c r="C5544" s="2">
        <v>-2.1742950340392699</v>
      </c>
      <c r="D5544" s="1">
        <f t="shared" si="258"/>
        <v>772837.94891489588</v>
      </c>
      <c r="E5544" s="1">
        <f t="shared" si="259"/>
        <v>42385160190536.461</v>
      </c>
      <c r="F5544" s="1">
        <f>F5543+D5543*$M$1</f>
        <v>42377431811047.312</v>
      </c>
      <c r="G5544" s="1">
        <f t="shared" si="260"/>
        <v>794580.89925546874</v>
      </c>
      <c r="H5544" s="2">
        <f t="shared" si="260"/>
        <v>-1.2966013049218803</v>
      </c>
    </row>
    <row r="5545" spans="1:8">
      <c r="A5545">
        <v>5542</v>
      </c>
      <c r="B5545" s="1">
        <v>-0.90813843883690304</v>
      </c>
      <c r="C5545" s="2">
        <v>-2.0425169941740902</v>
      </c>
      <c r="D5545" s="1">
        <f t="shared" si="258"/>
        <v>752412.77897315496</v>
      </c>
      <c r="E5545" s="1">
        <f t="shared" si="259"/>
        <v>42392684318326.195</v>
      </c>
      <c r="F5545" s="1">
        <f>F5544+D5544*$M$1</f>
        <v>42385160190536.461</v>
      </c>
      <c r="G5545" s="1">
        <f t="shared" si="260"/>
        <v>772837.94891484373</v>
      </c>
      <c r="H5545" s="2">
        <f t="shared" si="260"/>
        <v>-2.1742950340625016</v>
      </c>
    </row>
    <row r="5546" spans="1:8">
      <c r="A5546">
        <v>5543</v>
      </c>
      <c r="B5546" s="1">
        <v>-0.42891750673762702</v>
      </c>
      <c r="C5546" s="2">
        <v>-0.961980622372964</v>
      </c>
      <c r="D5546" s="1">
        <f t="shared" si="258"/>
        <v>742792.97274942533</v>
      </c>
      <c r="E5546" s="1">
        <f t="shared" si="259"/>
        <v>42400112248053.688</v>
      </c>
      <c r="F5546" s="1">
        <f>F5545+D5545*$M$1</f>
        <v>42392684318326.195</v>
      </c>
      <c r="G5546" s="1">
        <f t="shared" si="260"/>
        <v>752412.7789734375</v>
      </c>
      <c r="H5546" s="2">
        <f t="shared" si="260"/>
        <v>-2.0425169941406232</v>
      </c>
    </row>
    <row r="5547" spans="1:8">
      <c r="A5547">
        <v>5544</v>
      </c>
      <c r="B5547" s="1">
        <v>0.249682956763041</v>
      </c>
      <c r="C5547" s="2">
        <v>0.565684407856334</v>
      </c>
      <c r="D5547" s="1">
        <f t="shared" si="258"/>
        <v>748449.81682798872</v>
      </c>
      <c r="E5547" s="1">
        <f t="shared" si="259"/>
        <v>42407596746221.969</v>
      </c>
      <c r="F5547" s="1">
        <f>F5546+D5546*$M$1</f>
        <v>42400112248053.688</v>
      </c>
      <c r="G5547" s="1">
        <f t="shared" si="260"/>
        <v>742792.97274921869</v>
      </c>
      <c r="H5547" s="2">
        <f t="shared" si="260"/>
        <v>-0.9619806224218802</v>
      </c>
    </row>
    <row r="5548" spans="1:8">
      <c r="A5548">
        <v>5545</v>
      </c>
      <c r="B5548" s="1">
        <v>0.812323308336804</v>
      </c>
      <c r="C5548" s="2">
        <v>1.83058561155042</v>
      </c>
      <c r="D5548" s="1">
        <f t="shared" si="258"/>
        <v>766755.67294349289</v>
      </c>
      <c r="E5548" s="1">
        <f t="shared" si="259"/>
        <v>42415264302951.406</v>
      </c>
      <c r="F5548" s="1">
        <f>F5547+D5547*$M$1</f>
        <v>42407596746221.969</v>
      </c>
      <c r="G5548" s="1">
        <f t="shared" si="260"/>
        <v>748449.81682812504</v>
      </c>
      <c r="H5548" s="2">
        <f t="shared" si="260"/>
        <v>0.56568440789063457</v>
      </c>
    </row>
    <row r="5549" spans="1:8">
      <c r="A5549">
        <v>5546</v>
      </c>
      <c r="B5549" s="1">
        <v>0.99732021094046797</v>
      </c>
      <c r="C5549" s="2">
        <v>2.2444188678411199</v>
      </c>
      <c r="D5549" s="1">
        <f t="shared" si="258"/>
        <v>789199.86162190407</v>
      </c>
      <c r="E5549" s="1">
        <f t="shared" si="259"/>
        <v>42423156301567.625</v>
      </c>
      <c r="F5549" s="1">
        <f>F5548+D5548*$M$1</f>
        <v>42415264302951.406</v>
      </c>
      <c r="G5549" s="1">
        <f t="shared" si="260"/>
        <v>766755.67294375005</v>
      </c>
      <c r="H5549" s="2">
        <f t="shared" si="260"/>
        <v>1.8305856115625008</v>
      </c>
    </row>
    <row r="5550" spans="1:8">
      <c r="A5550">
        <v>5547</v>
      </c>
      <c r="B5550" s="1">
        <v>0.71843427347955602</v>
      </c>
      <c r="C5550" s="2">
        <v>1.6142664481467199</v>
      </c>
      <c r="D5550" s="1">
        <f t="shared" si="258"/>
        <v>805342.52610337129</v>
      </c>
      <c r="E5550" s="1">
        <f t="shared" si="259"/>
        <v>42431209726828.656</v>
      </c>
      <c r="F5550" s="1">
        <f>F5549+D5549*$M$1</f>
        <v>42423156301567.625</v>
      </c>
      <c r="G5550" s="1">
        <f t="shared" si="260"/>
        <v>789199.86162187497</v>
      </c>
      <c r="H5550" s="2">
        <f t="shared" si="260"/>
        <v>2.2444188678124921</v>
      </c>
    </row>
    <row r="5551" spans="1:8">
      <c r="A5551">
        <v>5548</v>
      </c>
      <c r="B5551" s="1">
        <v>0.10520663824375399</v>
      </c>
      <c r="C5551" s="2">
        <v>0.23283330708786301</v>
      </c>
      <c r="D5551" s="1">
        <f t="shared" si="258"/>
        <v>807670.85917424993</v>
      </c>
      <c r="E5551" s="1">
        <f t="shared" si="259"/>
        <v>42439286435420.398</v>
      </c>
      <c r="F5551" s="1">
        <f>F5550+D5550*$M$1</f>
        <v>42431209726828.656</v>
      </c>
      <c r="G5551" s="1">
        <f t="shared" si="260"/>
        <v>805342.52610312495</v>
      </c>
      <c r="H5551" s="2">
        <f t="shared" si="260"/>
        <v>1.6142664481249986</v>
      </c>
    </row>
    <row r="5552" spans="1:8">
      <c r="A5552">
        <v>5549</v>
      </c>
      <c r="B5552" s="1">
        <v>-0.55708408952119304</v>
      </c>
      <c r="C5552" s="2">
        <v>-1.25722565601403</v>
      </c>
      <c r="D5552" s="1">
        <f t="shared" si="258"/>
        <v>795098.60261410964</v>
      </c>
      <c r="E5552" s="1">
        <f t="shared" si="259"/>
        <v>42447237421446.539</v>
      </c>
      <c r="F5552" s="1">
        <f>F5551+D5551*$M$1</f>
        <v>42439286435420.398</v>
      </c>
      <c r="G5552" s="1">
        <f t="shared" si="260"/>
        <v>807670.85917421873</v>
      </c>
      <c r="H5552" s="2">
        <f t="shared" si="260"/>
        <v>0.23283330710937736</v>
      </c>
    </row>
    <row r="5553" spans="1:8">
      <c r="A5553">
        <v>5550</v>
      </c>
      <c r="B5553" s="1">
        <v>-0.96007427041861804</v>
      </c>
      <c r="C5553" s="2">
        <v>-2.16213616794689</v>
      </c>
      <c r="D5553" s="1">
        <f t="shared" si="258"/>
        <v>773477.24093464075</v>
      </c>
      <c r="E5553" s="1">
        <f t="shared" si="259"/>
        <v>42454972193855.883</v>
      </c>
      <c r="F5553" s="1">
        <f>F5552+D5552*$M$1</f>
        <v>42447237421446.539</v>
      </c>
      <c r="G5553" s="1">
        <f t="shared" si="260"/>
        <v>795098.60261406249</v>
      </c>
      <c r="H5553" s="2">
        <f t="shared" si="260"/>
        <v>-1.2572256560156239</v>
      </c>
    </row>
    <row r="5554" spans="1:8">
      <c r="A5554">
        <v>5551</v>
      </c>
      <c r="B5554" s="1">
        <v>-0.91592349602606105</v>
      </c>
      <c r="C5554" s="2">
        <v>-2.0601033619112799</v>
      </c>
      <c r="D5554" s="1">
        <f t="shared" si="258"/>
        <v>752876.20731552795</v>
      </c>
      <c r="E5554" s="1">
        <f t="shared" si="259"/>
        <v>42462500955929.039</v>
      </c>
      <c r="F5554" s="1">
        <f>F5553+D5553*$M$1</f>
        <v>42454972193855.883</v>
      </c>
      <c r="G5554" s="1">
        <f t="shared" si="260"/>
        <v>773477.24093437498</v>
      </c>
      <c r="H5554" s="2">
        <f t="shared" si="260"/>
        <v>-2.1621361679687512</v>
      </c>
    </row>
    <row r="5555" spans="1:8">
      <c r="A5555">
        <v>5552</v>
      </c>
      <c r="B5555" s="1">
        <v>-0.44498332641774402</v>
      </c>
      <c r="C5555" s="2">
        <v>-0.99817287084936401</v>
      </c>
      <c r="D5555" s="1">
        <f t="shared" si="258"/>
        <v>742894.47860703431</v>
      </c>
      <c r="E5555" s="1">
        <f t="shared" si="259"/>
        <v>42469929900715.109</v>
      </c>
      <c r="F5555" s="1">
        <f>F5554+D5554*$M$1</f>
        <v>42462500955929.039</v>
      </c>
      <c r="G5555" s="1">
        <f t="shared" si="260"/>
        <v>752876.20731562504</v>
      </c>
      <c r="H5555" s="2">
        <f t="shared" si="260"/>
        <v>-2.0601033618749933</v>
      </c>
    </row>
    <row r="5556" spans="1:8">
      <c r="A5556">
        <v>5553</v>
      </c>
      <c r="B5556" s="1">
        <v>0.233442614544004</v>
      </c>
      <c r="C5556" s="2">
        <v>0.52914338982198195</v>
      </c>
      <c r="D5556" s="1">
        <f t="shared" si="258"/>
        <v>748185.91250525415</v>
      </c>
      <c r="E5556" s="1">
        <f t="shared" si="259"/>
        <v>42477411759840.164</v>
      </c>
      <c r="F5556" s="1">
        <f>F5555+D5555*$M$1</f>
        <v>42469929900715.109</v>
      </c>
      <c r="G5556" s="1">
        <f t="shared" si="260"/>
        <v>742894.47860703128</v>
      </c>
      <c r="H5556" s="2">
        <f t="shared" si="260"/>
        <v>-0.99817287085937567</v>
      </c>
    </row>
    <row r="5557" spans="1:8">
      <c r="A5557">
        <v>5554</v>
      </c>
      <c r="B5557" s="1">
        <v>0.80312031355736102</v>
      </c>
      <c r="C5557" s="2">
        <v>1.8099190827952401</v>
      </c>
      <c r="D5557" s="1">
        <f t="shared" si="258"/>
        <v>766285.1033332065</v>
      </c>
      <c r="E5557" s="1">
        <f t="shared" si="259"/>
        <v>42485074610873.5</v>
      </c>
      <c r="F5557" s="1">
        <f>F5556+D5556*$M$1</f>
        <v>42477411759840.164</v>
      </c>
      <c r="G5557" s="1">
        <f t="shared" si="260"/>
        <v>748185.9125054687</v>
      </c>
      <c r="H5557" s="2">
        <f t="shared" si="260"/>
        <v>0.52914338984374187</v>
      </c>
    </row>
    <row r="5558" spans="1:8">
      <c r="A5558">
        <v>5555</v>
      </c>
      <c r="B5558" s="1">
        <v>0.99827530638115602</v>
      </c>
      <c r="C5558" s="2">
        <v>2.2466278050234001</v>
      </c>
      <c r="D5558" s="1">
        <f t="shared" si="258"/>
        <v>788751.38138344046</v>
      </c>
      <c r="E5558" s="1">
        <f t="shared" si="259"/>
        <v>42492962124687.336</v>
      </c>
      <c r="F5558" s="1">
        <f>F5557+D5557*$M$1</f>
        <v>42485074610873.5</v>
      </c>
      <c r="G5558" s="1">
        <f t="shared" si="260"/>
        <v>766285.1033335937</v>
      </c>
      <c r="H5558" s="2">
        <f t="shared" si="260"/>
        <v>1.8099190828124994</v>
      </c>
    </row>
    <row r="5559" spans="1:8">
      <c r="A5559">
        <v>5556</v>
      </c>
      <c r="B5559" s="1">
        <v>0.72766320087074299</v>
      </c>
      <c r="C5559" s="2">
        <v>1.6350849537996699</v>
      </c>
      <c r="D5559" s="1">
        <f t="shared" si="258"/>
        <v>805102.23092143715</v>
      </c>
      <c r="E5559" s="1">
        <f t="shared" si="259"/>
        <v>42501013146996.547</v>
      </c>
      <c r="F5559" s="1">
        <f>F5558+D5558*$M$1</f>
        <v>42492962124687.336</v>
      </c>
      <c r="G5559" s="1">
        <f t="shared" si="260"/>
        <v>788751.38138359378</v>
      </c>
      <c r="H5559" s="2">
        <f t="shared" si="260"/>
        <v>2.2466278050000081</v>
      </c>
    </row>
    <row r="5560" spans="1:8">
      <c r="A5560">
        <v>5557</v>
      </c>
      <c r="B5560" s="1">
        <v>0.117365493804743</v>
      </c>
      <c r="C5560" s="2">
        <v>0.26021829706928701</v>
      </c>
      <c r="D5560" s="1">
        <f t="shared" si="258"/>
        <v>807704.41389213002</v>
      </c>
      <c r="E5560" s="1">
        <f t="shared" si="259"/>
        <v>42509090191135.469</v>
      </c>
      <c r="F5560" s="1">
        <f>F5559+D5559*$M$1</f>
        <v>42501013146996.547</v>
      </c>
      <c r="G5560" s="1">
        <f t="shared" si="260"/>
        <v>805102.23092109372</v>
      </c>
      <c r="H5560" s="2">
        <f t="shared" si="260"/>
        <v>1.6350849537499947</v>
      </c>
    </row>
    <row r="5561" spans="1:8">
      <c r="A5561">
        <v>5558</v>
      </c>
      <c r="B5561" s="1">
        <v>-0.54782385433166603</v>
      </c>
      <c r="C5561" s="2">
        <v>-1.2363931162092201</v>
      </c>
      <c r="D5561" s="1">
        <f t="shared" si="258"/>
        <v>795340.48273003777</v>
      </c>
      <c r="E5561" s="1">
        <f t="shared" si="259"/>
        <v>42517043595962.766</v>
      </c>
      <c r="F5561" s="1">
        <f>F5560+D5560*$M$1</f>
        <v>42509090191135.469</v>
      </c>
      <c r="G5561" s="1">
        <f t="shared" si="260"/>
        <v>807704.41389218753</v>
      </c>
      <c r="H5561" s="2">
        <f t="shared" si="260"/>
        <v>0.26021829710938038</v>
      </c>
    </row>
    <row r="5562" spans="1:8">
      <c r="A5562">
        <v>5559</v>
      </c>
      <c r="B5562" s="1">
        <v>-0.95723340506212296</v>
      </c>
      <c r="C5562" s="2">
        <v>-2.1557682160554501</v>
      </c>
      <c r="D5562" s="1">
        <f t="shared" si="258"/>
        <v>773782.80056948331</v>
      </c>
      <c r="E5562" s="1">
        <f t="shared" si="259"/>
        <v>42524781423968.461</v>
      </c>
      <c r="F5562" s="1">
        <f>F5561+D5561*$M$1</f>
        <v>42517043595962.766</v>
      </c>
      <c r="G5562" s="1">
        <f t="shared" si="260"/>
        <v>795340.48272968747</v>
      </c>
      <c r="H5562" s="2">
        <f t="shared" si="260"/>
        <v>-1.2363931162500055</v>
      </c>
    </row>
    <row r="5563" spans="1:8">
      <c r="A5563">
        <v>5560</v>
      </c>
      <c r="B5563" s="1">
        <v>-0.91944308438912603</v>
      </c>
      <c r="C5563" s="2">
        <v>-2.0680505834384499</v>
      </c>
      <c r="D5563" s="1">
        <f t="shared" si="258"/>
        <v>753102.29473509884</v>
      </c>
      <c r="E5563" s="1">
        <f t="shared" si="259"/>
        <v>42532312446915.812</v>
      </c>
      <c r="F5563" s="1">
        <f>F5562+D5562*$M$1</f>
        <v>42524781423968.461</v>
      </c>
      <c r="G5563" s="1">
        <f t="shared" si="260"/>
        <v>773782.80056953127</v>
      </c>
      <c r="H5563" s="2">
        <f t="shared" si="260"/>
        <v>-2.1557682160156197</v>
      </c>
    </row>
    <row r="5564" spans="1:8">
      <c r="A5564">
        <v>5561</v>
      </c>
      <c r="B5564" s="1">
        <v>-0.451895742128608</v>
      </c>
      <c r="C5564" s="2">
        <v>-1.0137430884110701</v>
      </c>
      <c r="D5564" s="1">
        <f t="shared" si="258"/>
        <v>742964.8638509881</v>
      </c>
      <c r="E5564" s="1">
        <f t="shared" si="259"/>
        <v>42539742095554.32</v>
      </c>
      <c r="F5564" s="1">
        <f>F5563+D5563*$M$1</f>
        <v>42532312446915.812</v>
      </c>
      <c r="G5564" s="1">
        <f t="shared" si="260"/>
        <v>753102.29473515623</v>
      </c>
      <c r="H5564" s="2">
        <f t="shared" si="260"/>
        <v>-2.068050583437504</v>
      </c>
    </row>
    <row r="5565" spans="1:8">
      <c r="A5565">
        <v>5562</v>
      </c>
      <c r="B5565" s="1">
        <v>0.22701180854870501</v>
      </c>
      <c r="C5565" s="2">
        <v>0.51467436703063196</v>
      </c>
      <c r="D5565" s="1">
        <f t="shared" si="258"/>
        <v>748111.60752129438</v>
      </c>
      <c r="E5565" s="1">
        <f t="shared" si="259"/>
        <v>42547223211629.531</v>
      </c>
      <c r="F5565" s="1">
        <f>F5564+D5564*$M$1</f>
        <v>42539742095554.32</v>
      </c>
      <c r="G5565" s="1">
        <f t="shared" si="260"/>
        <v>742964.86385078123</v>
      </c>
      <c r="H5565" s="2">
        <f t="shared" si="260"/>
        <v>-1.0137430884375005</v>
      </c>
    </row>
    <row r="5566" spans="1:8">
      <c r="A5566">
        <v>5563</v>
      </c>
      <c r="B5566" s="1">
        <v>0.79984138075005695</v>
      </c>
      <c r="C5566" s="2">
        <v>1.80255670936796</v>
      </c>
      <c r="D5566" s="1">
        <f t="shared" si="258"/>
        <v>766137.17461497395</v>
      </c>
      <c r="E5566" s="1">
        <f t="shared" si="259"/>
        <v>42554884583375.68</v>
      </c>
      <c r="F5566" s="1">
        <f>F5565+D5565*$M$1</f>
        <v>42547223211629.531</v>
      </c>
      <c r="G5566" s="1">
        <f t="shared" si="260"/>
        <v>748111.6075210938</v>
      </c>
      <c r="H5566" s="2">
        <f t="shared" si="260"/>
        <v>0.51467436703125713</v>
      </c>
    </row>
    <row r="5567" spans="1:8">
      <c r="A5567">
        <v>5564</v>
      </c>
      <c r="B5567" s="1">
        <v>0.99852165117263703</v>
      </c>
      <c r="C5567" s="2">
        <v>2.24720417032173</v>
      </c>
      <c r="D5567" s="1">
        <f t="shared" si="258"/>
        <v>788609.21631819126</v>
      </c>
      <c r="E5567" s="1">
        <f t="shared" si="259"/>
        <v>42562770675538.859</v>
      </c>
      <c r="F5567" s="1">
        <f>F5566+D5566*$M$1</f>
        <v>42554884583375.68</v>
      </c>
      <c r="G5567" s="1">
        <f t="shared" si="260"/>
        <v>766137.1746148438</v>
      </c>
      <c r="H5567" s="2">
        <f t="shared" si="260"/>
        <v>1.8025567093749997</v>
      </c>
    </row>
    <row r="5568" spans="1:8">
      <c r="A5568">
        <v>5565</v>
      </c>
      <c r="B5568" s="1">
        <v>0.72987660005858801</v>
      </c>
      <c r="C5568" s="2">
        <v>1.64008633613225</v>
      </c>
      <c r="D5568" s="1">
        <f t="shared" si="258"/>
        <v>805010.07967951382</v>
      </c>
      <c r="E5568" s="1">
        <f t="shared" si="259"/>
        <v>42570820776335.656</v>
      </c>
      <c r="F5568" s="1">
        <f>F5567+D5567*$M$1</f>
        <v>42562770675538.859</v>
      </c>
      <c r="G5568" s="1">
        <f t="shared" si="260"/>
        <v>788609.21631796879</v>
      </c>
      <c r="H5568" s="2">
        <f t="shared" si="260"/>
        <v>2.2472041703124996</v>
      </c>
    </row>
    <row r="5569" spans="1:8">
      <c r="A5569">
        <v>5566</v>
      </c>
      <c r="B5569" s="1">
        <v>0.11945773553275001</v>
      </c>
      <c r="C5569" s="2">
        <v>0.26494286131188699</v>
      </c>
      <c r="D5569" s="1">
        <f t="shared" si="258"/>
        <v>807659.50829263264</v>
      </c>
      <c r="E5569" s="1">
        <f t="shared" si="259"/>
        <v>42578897371418.586</v>
      </c>
      <c r="F5569" s="1">
        <f>F5568+D5568*$M$1</f>
        <v>42570820776335.656</v>
      </c>
      <c r="G5569" s="1">
        <f t="shared" si="260"/>
        <v>805010.07967968751</v>
      </c>
      <c r="H5569" s="2">
        <f t="shared" si="260"/>
        <v>1.6400863361718716</v>
      </c>
    </row>
    <row r="5570" spans="1:8">
      <c r="A5570">
        <v>5567</v>
      </c>
      <c r="B5570" s="1">
        <v>-0.54700226651105799</v>
      </c>
      <c r="C5570" s="2">
        <v>-1.23453056351457</v>
      </c>
      <c r="D5570" s="1">
        <f t="shared" si="258"/>
        <v>795314.20265748689</v>
      </c>
      <c r="E5570" s="1">
        <f t="shared" si="259"/>
        <v>42586850513445.164</v>
      </c>
      <c r="F5570" s="1">
        <f>F5569+D5569*$M$1</f>
        <v>42578897371418.586</v>
      </c>
      <c r="G5570" s="1">
        <f t="shared" si="260"/>
        <v>807659.50829296873</v>
      </c>
      <c r="H5570" s="2">
        <f t="shared" si="260"/>
        <v>0.26494286132812267</v>
      </c>
    </row>
    <row r="5571" spans="1:8">
      <c r="A5571">
        <v>5568</v>
      </c>
      <c r="B5571" s="1">
        <v>-0.957274932635648</v>
      </c>
      <c r="C5571" s="2">
        <v>-2.1558481055052998</v>
      </c>
      <c r="D5571" s="1">
        <f t="shared" si="258"/>
        <v>773755.72160243394</v>
      </c>
      <c r="E5571" s="1">
        <f t="shared" si="259"/>
        <v>42594588070661.188</v>
      </c>
      <c r="F5571" s="1">
        <f>F5570+D5570*$M$1</f>
        <v>42586850513445.164</v>
      </c>
      <c r="G5571" s="1">
        <f t="shared" si="260"/>
        <v>795314.20265781251</v>
      </c>
      <c r="H5571" s="2">
        <f t="shared" si="260"/>
        <v>-1.2345305635156227</v>
      </c>
    </row>
    <row r="5572" spans="1:8">
      <c r="A5572">
        <v>5569</v>
      </c>
      <c r="B5572" s="1">
        <v>-0.91894338774797302</v>
      </c>
      <c r="C5572" s="2">
        <v>-2.0669128371367602</v>
      </c>
      <c r="D5572" s="1">
        <f t="shared" ref="D5572:D5635" si="261">D5571+C5572*$M$1</f>
        <v>753086.59323106636</v>
      </c>
      <c r="E5572" s="1">
        <f t="shared" ref="E5572:E5635" si="262">E5571+D5572*$M$1</f>
        <v>42602118936593.5</v>
      </c>
      <c r="F5572" s="1">
        <f>F5571+D5571*$M$1</f>
        <v>42594588070661.188</v>
      </c>
      <c r="G5572" s="1">
        <f t="shared" si="260"/>
        <v>773755.72160234372</v>
      </c>
      <c r="H5572" s="2">
        <f t="shared" si="260"/>
        <v>-2.1558481055468786</v>
      </c>
    </row>
    <row r="5573" spans="1:8">
      <c r="A5573">
        <v>5570</v>
      </c>
      <c r="B5573" s="1">
        <v>-0.44975864625074402</v>
      </c>
      <c r="C5573" s="2">
        <v>-1.0089247337287299</v>
      </c>
      <c r="D5573" s="1">
        <f t="shared" si="261"/>
        <v>742997.34589377907</v>
      </c>
      <c r="E5573" s="1">
        <f t="shared" si="262"/>
        <v>42609548910052.438</v>
      </c>
      <c r="F5573" s="1">
        <f>F5572+D5572*$M$1</f>
        <v>42602118936593.5</v>
      </c>
      <c r="G5573" s="1">
        <f t="shared" ref="G5573:H5636" si="263">(F5573-F5572)/$M$1</f>
        <v>753086.59323124995</v>
      </c>
      <c r="H5573" s="2">
        <f t="shared" si="263"/>
        <v>-2.0669128371093772</v>
      </c>
    </row>
    <row r="5574" spans="1:8">
      <c r="A5574">
        <v>5571</v>
      </c>
      <c r="B5574" s="1">
        <v>0.23043803394757501</v>
      </c>
      <c r="C5574" s="2">
        <v>0.52238469522278896</v>
      </c>
      <c r="D5574" s="1">
        <f t="shared" si="261"/>
        <v>748221.19284600695</v>
      </c>
      <c r="E5574" s="1">
        <f t="shared" si="262"/>
        <v>42617031121980.898</v>
      </c>
      <c r="F5574" s="1">
        <f>F5573+D5573*$M$1</f>
        <v>42609548910052.438</v>
      </c>
      <c r="G5574" s="1">
        <f t="shared" si="263"/>
        <v>742997.34589374997</v>
      </c>
      <c r="H5574" s="2">
        <f t="shared" si="263"/>
        <v>-1.0089247337499982</v>
      </c>
    </row>
    <row r="5575" spans="1:8">
      <c r="A5575">
        <v>5572</v>
      </c>
      <c r="B5575" s="1">
        <v>0.80262063154074803</v>
      </c>
      <c r="C5575" s="2">
        <v>1.8088005983592901</v>
      </c>
      <c r="D5575" s="1">
        <f t="shared" si="261"/>
        <v>766309.19882959989</v>
      </c>
      <c r="E5575" s="1">
        <f t="shared" si="262"/>
        <v>42624694213969.195</v>
      </c>
      <c r="F5575" s="1">
        <f>F5574+D5574*$M$1</f>
        <v>42617031121980.898</v>
      </c>
      <c r="G5575" s="1">
        <f t="shared" si="263"/>
        <v>748221.19284609379</v>
      </c>
      <c r="H5575" s="2">
        <f t="shared" si="263"/>
        <v>0.52238469523438258</v>
      </c>
    </row>
    <row r="5576" spans="1:8">
      <c r="A5576">
        <v>5573</v>
      </c>
      <c r="B5576" s="1">
        <v>0.998191390508122</v>
      </c>
      <c r="C5576" s="2">
        <v>2.2464452970884801</v>
      </c>
      <c r="D5576" s="1">
        <f t="shared" si="261"/>
        <v>788773.65180048475</v>
      </c>
      <c r="E5576" s="1">
        <f t="shared" si="262"/>
        <v>42632581950487.203</v>
      </c>
      <c r="F5576" s="1">
        <f>F5575+D5575*$M$1</f>
        <v>42624694213969.195</v>
      </c>
      <c r="G5576" s="1">
        <f t="shared" si="263"/>
        <v>766309.19882968755</v>
      </c>
      <c r="H5576" s="2">
        <f t="shared" si="263"/>
        <v>1.8088005983593758</v>
      </c>
    </row>
    <row r="5577" spans="1:8">
      <c r="A5577">
        <v>5574</v>
      </c>
      <c r="B5577" s="1">
        <v>0.72514567952704201</v>
      </c>
      <c r="C5577" s="2">
        <v>1.62943053208864</v>
      </c>
      <c r="D5577" s="1">
        <f t="shared" si="261"/>
        <v>805067.95712137118</v>
      </c>
      <c r="E5577" s="1">
        <f t="shared" si="262"/>
        <v>42640632630058.414</v>
      </c>
      <c r="F5577" s="1">
        <f>F5576+D5576*$M$1</f>
        <v>42632581950487.203</v>
      </c>
      <c r="G5577" s="1">
        <f t="shared" si="263"/>
        <v>788773.65180078126</v>
      </c>
      <c r="H5577" s="2">
        <f t="shared" si="263"/>
        <v>2.2464452971093705</v>
      </c>
    </row>
    <row r="5578" spans="1:8">
      <c r="A5578">
        <v>5575</v>
      </c>
      <c r="B5578" s="1">
        <v>0.11149061283257</v>
      </c>
      <c r="C5578" s="2">
        <v>0.24702288619675999</v>
      </c>
      <c r="D5578" s="1">
        <f t="shared" si="261"/>
        <v>807538.18598333874</v>
      </c>
      <c r="E5578" s="1">
        <f t="shared" si="262"/>
        <v>42648708011918.25</v>
      </c>
      <c r="F5578" s="1">
        <f>F5577+D5577*$M$1</f>
        <v>42640632630058.414</v>
      </c>
      <c r="G5578" s="1">
        <f t="shared" si="263"/>
        <v>805067.95712109376</v>
      </c>
      <c r="H5578" s="2">
        <f t="shared" si="263"/>
        <v>1.6294305320312501</v>
      </c>
    </row>
    <row r="5579" spans="1:8">
      <c r="A5579">
        <v>5576</v>
      </c>
      <c r="B5579" s="1">
        <v>-0.55463578177859396</v>
      </c>
      <c r="C5579" s="2">
        <v>-1.2516754740115399</v>
      </c>
      <c r="D5579" s="1">
        <f t="shared" si="261"/>
        <v>795021.43124322337</v>
      </c>
      <c r="E5579" s="1">
        <f t="shared" si="262"/>
        <v>42656658226230.68</v>
      </c>
      <c r="F5579" s="1">
        <f>F5578+D5578*$M$1</f>
        <v>42648708011918.25</v>
      </c>
      <c r="G5579" s="1">
        <f t="shared" si="263"/>
        <v>807538.18598359369</v>
      </c>
      <c r="H5579" s="2">
        <f t="shared" si="263"/>
        <v>0.24702288624999347</v>
      </c>
    </row>
    <row r="5580" spans="1:8">
      <c r="A5580">
        <v>5577</v>
      </c>
      <c r="B5580" s="1">
        <v>-0.96019467108886902</v>
      </c>
      <c r="C5580" s="2">
        <v>-2.1623668963644298</v>
      </c>
      <c r="D5580" s="1">
        <f t="shared" si="261"/>
        <v>773397.76227957907</v>
      </c>
      <c r="E5580" s="1">
        <f t="shared" si="262"/>
        <v>42664392203853.477</v>
      </c>
      <c r="F5580" s="1">
        <f>F5579+D5579*$M$1</f>
        <v>42656658226230.68</v>
      </c>
      <c r="G5580" s="1">
        <f t="shared" si="263"/>
        <v>795021.43124296877</v>
      </c>
      <c r="H5580" s="2">
        <f t="shared" si="263"/>
        <v>-1.2516754740624922</v>
      </c>
    </row>
    <row r="5581" spans="1:8">
      <c r="A5581">
        <v>5578</v>
      </c>
      <c r="B5581" s="1">
        <v>-0.91438904636431395</v>
      </c>
      <c r="C5581" s="2">
        <v>-2.0566111281361699</v>
      </c>
      <c r="D5581" s="1">
        <f t="shared" si="261"/>
        <v>752831.6509982174</v>
      </c>
      <c r="E5581" s="1">
        <f t="shared" si="262"/>
        <v>42671920520363.461</v>
      </c>
      <c r="F5581" s="1">
        <f>F5580+D5580*$M$1</f>
        <v>42664392203853.477</v>
      </c>
      <c r="G5581" s="1">
        <f t="shared" si="263"/>
        <v>773397.76227968745</v>
      </c>
      <c r="H5581" s="2">
        <f t="shared" si="263"/>
        <v>-2.1623668963281322</v>
      </c>
    </row>
    <row r="5582" spans="1:8">
      <c r="A5582">
        <v>5579</v>
      </c>
      <c r="B5582" s="1">
        <v>-0.43853958518674901</v>
      </c>
      <c r="C5582" s="2">
        <v>-0.983645496837802</v>
      </c>
      <c r="D5582" s="1">
        <f t="shared" si="261"/>
        <v>742995.19602983934</v>
      </c>
      <c r="E5582" s="1">
        <f t="shared" si="262"/>
        <v>42679350472323.758</v>
      </c>
      <c r="F5582" s="1">
        <f>F5581+D5581*$M$1</f>
        <v>42671920520363.461</v>
      </c>
      <c r="G5582" s="1">
        <f t="shared" si="263"/>
        <v>752831.65099843754</v>
      </c>
      <c r="H5582" s="2">
        <f t="shared" si="263"/>
        <v>-2.0566111281249904</v>
      </c>
    </row>
    <row r="5583" spans="1:8">
      <c r="A5583">
        <v>5580</v>
      </c>
      <c r="B5583" s="1">
        <v>0.243696262739523</v>
      </c>
      <c r="C5583" s="2">
        <v>0.55221728234497003</v>
      </c>
      <c r="D5583" s="1">
        <f t="shared" si="261"/>
        <v>748517.36885328905</v>
      </c>
      <c r="E5583" s="1">
        <f t="shared" si="262"/>
        <v>42686835646012.289</v>
      </c>
      <c r="F5583" s="1">
        <f>F5582+D5582*$M$1</f>
        <v>42679350472323.758</v>
      </c>
      <c r="G5583" s="1">
        <f t="shared" si="263"/>
        <v>742995.19602968753</v>
      </c>
      <c r="H5583" s="2">
        <f t="shared" si="263"/>
        <v>-0.98364549687500114</v>
      </c>
    </row>
    <row r="5584" spans="1:8">
      <c r="A5584">
        <v>5581</v>
      </c>
      <c r="B5584" s="1">
        <v>0.81134450549169201</v>
      </c>
      <c r="C5584" s="2">
        <v>1.8283946123961501</v>
      </c>
      <c r="D5584" s="1">
        <f t="shared" si="261"/>
        <v>766801.31497725053</v>
      </c>
      <c r="E5584" s="1">
        <f t="shared" si="262"/>
        <v>42694503659162.062</v>
      </c>
      <c r="F5584" s="1">
        <f>F5583+D5583*$M$1</f>
        <v>42686835646012.289</v>
      </c>
      <c r="G5584" s="1">
        <f t="shared" si="263"/>
        <v>748517.36885312502</v>
      </c>
      <c r="H5584" s="2">
        <f t="shared" si="263"/>
        <v>0.55221728234374901</v>
      </c>
    </row>
    <row r="5585" spans="1:8">
      <c r="A5585">
        <v>5582</v>
      </c>
      <c r="B5585" s="1">
        <v>0.99710956045099197</v>
      </c>
      <c r="C5585" s="2">
        <v>2.2439573012682601</v>
      </c>
      <c r="D5585" s="1">
        <f t="shared" si="261"/>
        <v>789240.88798993314</v>
      </c>
      <c r="E5585" s="1">
        <f t="shared" si="262"/>
        <v>42702396068041.961</v>
      </c>
      <c r="F5585" s="1">
        <f>F5584+D5584*$M$1</f>
        <v>42694503659162.062</v>
      </c>
      <c r="G5585" s="1">
        <f t="shared" si="263"/>
        <v>766801.31497734378</v>
      </c>
      <c r="H5585" s="2">
        <f t="shared" si="263"/>
        <v>1.8283946124218753</v>
      </c>
    </row>
    <row r="5586" spans="1:8">
      <c r="A5586">
        <v>5583</v>
      </c>
      <c r="B5586" s="1">
        <v>0.71331897598807403</v>
      </c>
      <c r="C5586" s="2">
        <v>1.6027770654159601</v>
      </c>
      <c r="D5586" s="1">
        <f t="shared" si="261"/>
        <v>805268.65864409273</v>
      </c>
      <c r="E5586" s="1">
        <f t="shared" si="262"/>
        <v>42710448754628.398</v>
      </c>
      <c r="F5586" s="1">
        <f>F5585+D5585*$M$1</f>
        <v>42702396068041.961</v>
      </c>
      <c r="G5586" s="1">
        <f t="shared" si="263"/>
        <v>789240.88798984373</v>
      </c>
      <c r="H5586" s="2">
        <f t="shared" si="263"/>
        <v>2.2439573012499952</v>
      </c>
    </row>
    <row r="5587" spans="1:8">
      <c r="A5587">
        <v>5584</v>
      </c>
      <c r="B5587" s="1">
        <v>9.3437723828619396E-2</v>
      </c>
      <c r="C5587" s="2">
        <v>0.206399659152816</v>
      </c>
      <c r="D5587" s="1">
        <f t="shared" si="261"/>
        <v>807332.65523562091</v>
      </c>
      <c r="E5587" s="1">
        <f t="shared" si="262"/>
        <v>42718522081180.758</v>
      </c>
      <c r="F5587" s="1">
        <f>F5586+D5586*$M$1</f>
        <v>42710448754628.398</v>
      </c>
      <c r="G5587" s="1">
        <f t="shared" si="263"/>
        <v>805268.65864375001</v>
      </c>
      <c r="H5587" s="2">
        <f t="shared" si="263"/>
        <v>1.6027770653906279</v>
      </c>
    </row>
    <row r="5588" spans="1:8">
      <c r="A5588">
        <v>5585</v>
      </c>
      <c r="B5588" s="1">
        <v>-0.57056952474413603</v>
      </c>
      <c r="C5588" s="2">
        <v>-1.2874787393273499</v>
      </c>
      <c r="D5588" s="1">
        <f t="shared" si="261"/>
        <v>794457.86784234736</v>
      </c>
      <c r="E5588" s="1">
        <f t="shared" si="262"/>
        <v>42726466659859.18</v>
      </c>
      <c r="F5588" s="1">
        <f>F5587+D5587*$M$1</f>
        <v>42718522081180.758</v>
      </c>
      <c r="G5588" s="1">
        <f t="shared" si="263"/>
        <v>807332.65523593745</v>
      </c>
      <c r="H5588" s="2">
        <f t="shared" si="263"/>
        <v>0.2063996592187439</v>
      </c>
    </row>
    <row r="5589" spans="1:8">
      <c r="A5589">
        <v>5586</v>
      </c>
      <c r="B5589" s="1">
        <v>-0.96569267112505797</v>
      </c>
      <c r="C5589" s="2">
        <v>-2.1746496419987298</v>
      </c>
      <c r="D5589" s="1">
        <f t="shared" si="261"/>
        <v>772711.37142236007</v>
      </c>
      <c r="E5589" s="1">
        <f t="shared" si="262"/>
        <v>42734193773573.406</v>
      </c>
      <c r="F5589" s="1">
        <f>F5588+D5588*$M$1</f>
        <v>42726466659859.18</v>
      </c>
      <c r="G5589" s="1">
        <f t="shared" si="263"/>
        <v>794457.86784218752</v>
      </c>
      <c r="H5589" s="2">
        <f t="shared" si="263"/>
        <v>-1.2874787393749925</v>
      </c>
    </row>
    <row r="5590" spans="1:8">
      <c r="A5590">
        <v>5587</v>
      </c>
      <c r="B5590" s="1">
        <v>-0.90546395011161096</v>
      </c>
      <c r="C5590" s="2">
        <v>-2.0364350699712102</v>
      </c>
      <c r="D5590" s="1">
        <f t="shared" si="261"/>
        <v>752347.02072264801</v>
      </c>
      <c r="E5590" s="1">
        <f t="shared" si="262"/>
        <v>42741717243780.633</v>
      </c>
      <c r="F5590" s="1">
        <f>F5589+D5589*$M$1</f>
        <v>42734193773573.406</v>
      </c>
      <c r="G5590" s="1">
        <f t="shared" si="263"/>
        <v>772711.37142265623</v>
      </c>
      <c r="H5590" s="2">
        <f t="shared" si="263"/>
        <v>-2.1746496419531294</v>
      </c>
    </row>
    <row r="5591" spans="1:8">
      <c r="A5591">
        <v>5588</v>
      </c>
      <c r="B5591" s="1">
        <v>-0.41807307017106998</v>
      </c>
      <c r="C5591" s="2">
        <v>-0.93753473951778299</v>
      </c>
      <c r="D5591" s="1">
        <f t="shared" si="261"/>
        <v>742971.6733274702</v>
      </c>
      <c r="E5591" s="1">
        <f t="shared" si="262"/>
        <v>42749146960513.906</v>
      </c>
      <c r="F5591" s="1">
        <f>F5590+D5590*$M$1</f>
        <v>42741717243780.633</v>
      </c>
      <c r="G5591" s="1">
        <f t="shared" si="263"/>
        <v>752347.02072265628</v>
      </c>
      <c r="H5591" s="2">
        <f t="shared" si="263"/>
        <v>-2.0364350699999951</v>
      </c>
    </row>
    <row r="5592" spans="1:8">
      <c r="A5592">
        <v>5589</v>
      </c>
      <c r="B5592" s="1">
        <v>0.26668369055251701</v>
      </c>
      <c r="C5592" s="2">
        <v>0.60393879142645901</v>
      </c>
      <c r="D5592" s="1">
        <f t="shared" si="261"/>
        <v>749011.06124173477</v>
      </c>
      <c r="E5592" s="1">
        <f t="shared" si="262"/>
        <v>42756637071126.32</v>
      </c>
      <c r="F5592" s="1">
        <f>F5591+D5591*$M$1</f>
        <v>42749146960513.906</v>
      </c>
      <c r="G5592" s="1">
        <f t="shared" si="263"/>
        <v>742971.67332734377</v>
      </c>
      <c r="H5592" s="2">
        <f t="shared" si="263"/>
        <v>-0.93753473953125066</v>
      </c>
    </row>
    <row r="5593" spans="1:8">
      <c r="A5593">
        <v>5590</v>
      </c>
      <c r="B5593" s="1">
        <v>0.82564756998278299</v>
      </c>
      <c r="C5593" s="2">
        <v>1.86051498125931</v>
      </c>
      <c r="D5593" s="1">
        <f t="shared" si="261"/>
        <v>767616.2110543279</v>
      </c>
      <c r="E5593" s="1">
        <f t="shared" si="262"/>
        <v>42764313233236.867</v>
      </c>
      <c r="F5593" s="1">
        <f>F5592+D5592*$M$1</f>
        <v>42756637071126.32</v>
      </c>
      <c r="G5593" s="1">
        <f t="shared" si="263"/>
        <v>749011.06124140625</v>
      </c>
      <c r="H5593" s="2">
        <f t="shared" si="263"/>
        <v>0.60393879140624773</v>
      </c>
    </row>
    <row r="5594" spans="1:8">
      <c r="A5594">
        <v>5591</v>
      </c>
      <c r="B5594" s="1">
        <v>0.99479473510111305</v>
      </c>
      <c r="C5594" s="2">
        <v>2.2386565867533901</v>
      </c>
      <c r="D5594" s="1">
        <f t="shared" si="261"/>
        <v>790002.77692186181</v>
      </c>
      <c r="E5594" s="1">
        <f t="shared" si="262"/>
        <v>42772213261006.086</v>
      </c>
      <c r="F5594" s="1">
        <f>F5593+D5593*$M$1</f>
        <v>42764313233236.867</v>
      </c>
      <c r="G5594" s="1">
        <f t="shared" si="263"/>
        <v>767616.2110546875</v>
      </c>
      <c r="H5594" s="2">
        <f t="shared" si="263"/>
        <v>1.8605149813281256</v>
      </c>
    </row>
    <row r="5595" spans="1:8">
      <c r="A5595">
        <v>5592</v>
      </c>
      <c r="B5595" s="1">
        <v>0.69402976049395504</v>
      </c>
      <c r="C5595" s="2">
        <v>1.5593017525786601</v>
      </c>
      <c r="D5595" s="1">
        <f t="shared" si="261"/>
        <v>805595.79444764846</v>
      </c>
      <c r="E5595" s="1">
        <f t="shared" si="262"/>
        <v>42780269218950.562</v>
      </c>
      <c r="F5595" s="1">
        <f>F5594+D5594*$M$1</f>
        <v>42772213261006.086</v>
      </c>
      <c r="G5595" s="1">
        <f t="shared" si="263"/>
        <v>790002.77692187496</v>
      </c>
      <c r="H5595" s="2">
        <f t="shared" si="263"/>
        <v>2.2386565867187453</v>
      </c>
    </row>
    <row r="5596" spans="1:8">
      <c r="A5596">
        <v>5593</v>
      </c>
      <c r="B5596" s="1">
        <v>6.5251296451261501E-2</v>
      </c>
      <c r="C5596" s="2">
        <v>0.14296751671621299</v>
      </c>
      <c r="D5596" s="1">
        <f t="shared" si="261"/>
        <v>807025.46961481054</v>
      </c>
      <c r="E5596" s="1">
        <f t="shared" si="262"/>
        <v>42788339473646.711</v>
      </c>
      <c r="F5596" s="1">
        <f>F5595+D5595*$M$1</f>
        <v>42780269218950.562</v>
      </c>
      <c r="G5596" s="1">
        <f t="shared" si="263"/>
        <v>805595.79444765626</v>
      </c>
      <c r="H5596" s="2">
        <f t="shared" si="263"/>
        <v>1.5593017525781294</v>
      </c>
    </row>
    <row r="5597" spans="1:8">
      <c r="A5597">
        <v>5594</v>
      </c>
      <c r="B5597" s="1">
        <v>-0.59446569395197502</v>
      </c>
      <c r="C5597" s="2">
        <v>-1.3411785995580701</v>
      </c>
      <c r="D5597" s="1">
        <f t="shared" si="261"/>
        <v>793613.68361922982</v>
      </c>
      <c r="E5597" s="1">
        <f t="shared" si="262"/>
        <v>42796275610482.906</v>
      </c>
      <c r="F5597" s="1">
        <f>F5596+D5596*$M$1</f>
        <v>42788339473646.711</v>
      </c>
      <c r="G5597" s="1">
        <f t="shared" si="263"/>
        <v>807025.46961484372</v>
      </c>
      <c r="H5597" s="2">
        <f t="shared" si="263"/>
        <v>0.14296751671874663</v>
      </c>
    </row>
    <row r="5598" spans="1:8">
      <c r="A5598">
        <v>5595</v>
      </c>
      <c r="B5598" s="1">
        <v>-0.97316903483030204</v>
      </c>
      <c r="C5598" s="2">
        <v>-2.1913460325704301</v>
      </c>
      <c r="D5598" s="1">
        <f t="shared" si="261"/>
        <v>771700.22329352552</v>
      </c>
      <c r="E5598" s="1">
        <f t="shared" si="262"/>
        <v>42803992612715.844</v>
      </c>
      <c r="F5598" s="1">
        <f>F5597+D5597*$M$1</f>
        <v>42796275610482.906</v>
      </c>
      <c r="G5598" s="1">
        <f t="shared" si="263"/>
        <v>793613.68361953122</v>
      </c>
      <c r="H5598" s="2">
        <f t="shared" si="263"/>
        <v>-1.3411785995312502</v>
      </c>
    </row>
    <row r="5599" spans="1:8">
      <c r="A5599">
        <v>5596</v>
      </c>
      <c r="B5599" s="1">
        <v>-0.89157859817940899</v>
      </c>
      <c r="C5599" s="2">
        <v>-2.0050595000277101</v>
      </c>
      <c r="D5599" s="1">
        <f t="shared" si="261"/>
        <v>751649.62829324836</v>
      </c>
      <c r="E5599" s="1">
        <f t="shared" si="262"/>
        <v>42811509108998.773</v>
      </c>
      <c r="F5599" s="1">
        <f>F5598+D5598*$M$1</f>
        <v>42803992612715.844</v>
      </c>
      <c r="G5599" s="1">
        <f t="shared" si="263"/>
        <v>771700.22329374996</v>
      </c>
      <c r="H5599" s="2">
        <f t="shared" si="263"/>
        <v>-2.1913460325781258</v>
      </c>
    </row>
    <row r="5600" spans="1:8">
      <c r="A5600">
        <v>5597</v>
      </c>
      <c r="B5600" s="1">
        <v>-0.38807803702301802</v>
      </c>
      <c r="C5600" s="2">
        <v>-0.86996280670415604</v>
      </c>
      <c r="D5600" s="1">
        <f t="shared" si="261"/>
        <v>742950.00022620684</v>
      </c>
      <c r="E5600" s="1">
        <f t="shared" si="262"/>
        <v>42818938609001.039</v>
      </c>
      <c r="F5600" s="1">
        <f>F5599+D5599*$M$1</f>
        <v>42811509108998.773</v>
      </c>
      <c r="G5600" s="1">
        <f t="shared" si="263"/>
        <v>751649.62829296873</v>
      </c>
      <c r="H5600" s="2">
        <f t="shared" si="263"/>
        <v>-2.0050595000781235</v>
      </c>
    </row>
    <row r="5601" spans="1:8">
      <c r="A5601">
        <v>5598</v>
      </c>
      <c r="B5601" s="1">
        <v>0.29919947348868903</v>
      </c>
      <c r="C5601" s="2">
        <v>0.677094075693907</v>
      </c>
      <c r="D5601" s="1">
        <f t="shared" si="261"/>
        <v>749720.94098314596</v>
      </c>
      <c r="E5601" s="1">
        <f t="shared" si="262"/>
        <v>42826435818410.867</v>
      </c>
      <c r="F5601" s="1">
        <f>F5600+D5600*$M$1</f>
        <v>42818938609001.039</v>
      </c>
      <c r="G5601" s="1">
        <f t="shared" si="263"/>
        <v>742950.00022656249</v>
      </c>
      <c r="H5601" s="2">
        <f t="shared" si="263"/>
        <v>-0.86996280664062364</v>
      </c>
    </row>
    <row r="5602" spans="1:8">
      <c r="A5602">
        <v>5599</v>
      </c>
      <c r="B5602" s="1">
        <v>0.84489961452158102</v>
      </c>
      <c r="C5602" s="2">
        <v>1.9037413466917199</v>
      </c>
      <c r="D5602" s="1">
        <f t="shared" si="261"/>
        <v>768758.3544500632</v>
      </c>
      <c r="E5602" s="1">
        <f t="shared" si="262"/>
        <v>42834123401955.367</v>
      </c>
      <c r="F5602" s="1">
        <f>F5601+D5601*$M$1</f>
        <v>42826435818410.867</v>
      </c>
      <c r="G5602" s="1">
        <f t="shared" si="263"/>
        <v>749720.94098281255</v>
      </c>
      <c r="H5602" s="2">
        <f t="shared" si="263"/>
        <v>0.67709407562500568</v>
      </c>
    </row>
    <row r="5603" spans="1:8">
      <c r="A5603">
        <v>5600</v>
      </c>
      <c r="B5603" s="1">
        <v>0.99046142569661899</v>
      </c>
      <c r="C5603" s="2">
        <v>2.2287753539984698</v>
      </c>
      <c r="D5603" s="1">
        <f t="shared" si="261"/>
        <v>791046.10799004789</v>
      </c>
      <c r="E5603" s="1">
        <f t="shared" si="262"/>
        <v>42842033863035.266</v>
      </c>
      <c r="F5603" s="1">
        <f>F5602+D5602*$M$1</f>
        <v>42834123401955.367</v>
      </c>
      <c r="G5603" s="1">
        <f t="shared" si="263"/>
        <v>768758.35444999998</v>
      </c>
      <c r="H5603" s="2">
        <f t="shared" si="263"/>
        <v>1.9037413467187434</v>
      </c>
    </row>
    <row r="5604" spans="1:8">
      <c r="A5604">
        <v>5601</v>
      </c>
      <c r="B5604" s="1">
        <v>0.66671483864636205</v>
      </c>
      <c r="C5604" s="2">
        <v>1.4977390958250201</v>
      </c>
      <c r="D5604" s="1">
        <f t="shared" si="261"/>
        <v>806023.49894829805</v>
      </c>
      <c r="E5604" s="1">
        <f t="shared" si="262"/>
        <v>42850094098024.75</v>
      </c>
      <c r="F5604" s="1">
        <f>F5603+D5603*$M$1</f>
        <v>42842033863035.266</v>
      </c>
      <c r="G5604" s="1">
        <f t="shared" si="263"/>
        <v>791046.1079898437</v>
      </c>
      <c r="H5604" s="2">
        <f t="shared" si="263"/>
        <v>2.2287753539843718</v>
      </c>
    </row>
    <row r="5605" spans="1:8">
      <c r="A5605">
        <v>5602</v>
      </c>
      <c r="B5605" s="1">
        <v>2.6890048111233501E-2</v>
      </c>
      <c r="C5605" s="2">
        <v>5.6636559946362901E-2</v>
      </c>
      <c r="D5605" s="1">
        <f t="shared" si="261"/>
        <v>806589.86454776162</v>
      </c>
      <c r="E5605" s="1">
        <f t="shared" si="262"/>
        <v>42858159996670.227</v>
      </c>
      <c r="F5605" s="1">
        <f>F5604+D5604*$M$1</f>
        <v>42850094098024.75</v>
      </c>
      <c r="G5605" s="1">
        <f t="shared" si="263"/>
        <v>806023.49894843751</v>
      </c>
      <c r="H5605" s="2">
        <f t="shared" si="263"/>
        <v>1.4977390958593808</v>
      </c>
    </row>
    <row r="5606" spans="1:8">
      <c r="A5606">
        <v>5603</v>
      </c>
      <c r="B5606" s="1">
        <v>-0.62577969633739505</v>
      </c>
      <c r="C5606" s="2">
        <v>-1.411546993924</v>
      </c>
      <c r="D5606" s="1">
        <f t="shared" si="261"/>
        <v>792474.3946085216</v>
      </c>
      <c r="E5606" s="1">
        <f t="shared" si="262"/>
        <v>42866084740616.312</v>
      </c>
      <c r="F5606" s="1">
        <f>F5605+D5605*$M$1</f>
        <v>42858159996670.227</v>
      </c>
      <c r="G5606" s="1">
        <f t="shared" si="263"/>
        <v>806589.86454765627</v>
      </c>
      <c r="H5606" s="2">
        <f t="shared" si="263"/>
        <v>5.6636559921875593E-2</v>
      </c>
    </row>
    <row r="5607" spans="1:8">
      <c r="A5607">
        <v>5604</v>
      </c>
      <c r="B5607" s="1">
        <v>-0.98171669871977596</v>
      </c>
      <c r="C5607" s="2">
        <v>-2.2104142640323801</v>
      </c>
      <c r="D5607" s="1">
        <f t="shared" si="261"/>
        <v>770370.25196819776</v>
      </c>
      <c r="E5607" s="1">
        <f t="shared" si="262"/>
        <v>42873788443135.992</v>
      </c>
      <c r="F5607" s="1">
        <f>F5606+D5606*$M$1</f>
        <v>42866084740616.312</v>
      </c>
      <c r="G5607" s="1">
        <f t="shared" si="263"/>
        <v>792474.39460859378</v>
      </c>
      <c r="H5607" s="2">
        <f t="shared" si="263"/>
        <v>-1.4115469939062488</v>
      </c>
    </row>
    <row r="5608" spans="1:8">
      <c r="A5608">
        <v>5605</v>
      </c>
      <c r="B5608" s="1">
        <v>-0.87188514498174396</v>
      </c>
      <c r="C5608" s="2">
        <v>-1.9605784464043701</v>
      </c>
      <c r="D5608" s="1">
        <f t="shared" si="261"/>
        <v>750764.46750415408</v>
      </c>
      <c r="E5608" s="1">
        <f t="shared" si="262"/>
        <v>42881296087811.031</v>
      </c>
      <c r="F5608" s="1">
        <f>F5607+D5607*$M$1</f>
        <v>42873788443135.992</v>
      </c>
      <c r="G5608" s="1">
        <f t="shared" si="263"/>
        <v>770370.25196796877</v>
      </c>
      <c r="H5608" s="2">
        <f t="shared" si="263"/>
        <v>-2.2104142640625009</v>
      </c>
    </row>
    <row r="5609" spans="1:8">
      <c r="A5609">
        <v>5606</v>
      </c>
      <c r="B5609" s="1">
        <v>-0.348190011029615</v>
      </c>
      <c r="C5609" s="2">
        <v>-0.780113455741133</v>
      </c>
      <c r="D5609" s="1">
        <f t="shared" si="261"/>
        <v>742963.33294674277</v>
      </c>
      <c r="E5609" s="1">
        <f t="shared" si="262"/>
        <v>42888725721140.5</v>
      </c>
      <c r="F5609" s="1">
        <f>F5608+D5608*$M$1</f>
        <v>42881296087811.031</v>
      </c>
      <c r="G5609" s="1">
        <f t="shared" si="263"/>
        <v>750764.46750390623</v>
      </c>
      <c r="H5609" s="2">
        <f t="shared" si="263"/>
        <v>-1.9605784464062541</v>
      </c>
    </row>
    <row r="5610" spans="1:8">
      <c r="A5610">
        <v>5607</v>
      </c>
      <c r="B5610" s="1">
        <v>0.34090987073415002</v>
      </c>
      <c r="C5610" s="2">
        <v>0.77092778690221497</v>
      </c>
      <c r="D5610" s="1">
        <f t="shared" si="261"/>
        <v>750672.61081576487</v>
      </c>
      <c r="E5610" s="1">
        <f t="shared" si="262"/>
        <v>42896232447248.656</v>
      </c>
      <c r="F5610" s="1">
        <f>F5609+D5609*$M$1</f>
        <v>42888725721140.5</v>
      </c>
      <c r="G5610" s="1">
        <f t="shared" si="263"/>
        <v>742963.33294687502</v>
      </c>
      <c r="H5610" s="2">
        <f t="shared" si="263"/>
        <v>-0.78011345570312118</v>
      </c>
    </row>
    <row r="5611" spans="1:8">
      <c r="A5611">
        <v>5608</v>
      </c>
      <c r="B5611" s="1">
        <v>0.86818537290140396</v>
      </c>
      <c r="C5611" s="2">
        <v>1.9560112668297001</v>
      </c>
      <c r="D5611" s="1">
        <f t="shared" si="261"/>
        <v>770232.72348406189</v>
      </c>
      <c r="E5611" s="1">
        <f t="shared" si="262"/>
        <v>42903934774483.5</v>
      </c>
      <c r="F5611" s="1">
        <f>F5610+D5610*$M$1</f>
        <v>42896232447248.656</v>
      </c>
      <c r="G5611" s="1">
        <f t="shared" si="263"/>
        <v>750672.61081562506</v>
      </c>
      <c r="H5611" s="2">
        <f t="shared" si="263"/>
        <v>0.77092778687500396</v>
      </c>
    </row>
    <row r="5612" spans="1:8">
      <c r="A5612">
        <v>5609</v>
      </c>
      <c r="B5612" s="1">
        <v>0.98302595351257605</v>
      </c>
      <c r="C5612" s="2">
        <v>2.2118749855804798</v>
      </c>
      <c r="D5612" s="1">
        <f t="shared" si="261"/>
        <v>792351.47333986673</v>
      </c>
      <c r="E5612" s="1">
        <f t="shared" si="262"/>
        <v>42911858289216.898</v>
      </c>
      <c r="F5612" s="1">
        <f>F5611+D5611*$M$1</f>
        <v>42903934774483.5</v>
      </c>
      <c r="G5612" s="1">
        <f t="shared" si="263"/>
        <v>770232.72348437505</v>
      </c>
      <c r="H5612" s="2">
        <f t="shared" si="263"/>
        <v>1.9560112668749994</v>
      </c>
    </row>
    <row r="5613" spans="1:8">
      <c r="A5613">
        <v>5610</v>
      </c>
      <c r="B5613" s="1">
        <v>0.63064600892313005</v>
      </c>
      <c r="C5613" s="2">
        <v>1.4164532021674701</v>
      </c>
      <c r="D5613" s="1">
        <f t="shared" si="261"/>
        <v>806516.00536154141</v>
      </c>
      <c r="E5613" s="1">
        <f t="shared" si="262"/>
        <v>42919923449270.516</v>
      </c>
      <c r="F5613" s="1">
        <f>F5612+D5612*$M$1</f>
        <v>42911858289216.898</v>
      </c>
      <c r="G5613" s="1">
        <f t="shared" si="263"/>
        <v>792351.4733398438</v>
      </c>
      <c r="H5613" s="2">
        <f t="shared" si="263"/>
        <v>2.2118749855468747</v>
      </c>
    </row>
    <row r="5614" spans="1:8">
      <c r="A5614">
        <v>5611</v>
      </c>
      <c r="B5614" s="1">
        <v>-2.1637287353424701E-2</v>
      </c>
      <c r="C5614" s="2">
        <v>-5.2569371486527697E-2</v>
      </c>
      <c r="D5614" s="1">
        <f t="shared" si="261"/>
        <v>805990.31164667616</v>
      </c>
      <c r="E5614" s="1">
        <f t="shared" si="262"/>
        <v>42927983352386.984</v>
      </c>
      <c r="F5614" s="1">
        <f>F5613+D5613*$M$1</f>
        <v>42919923449270.516</v>
      </c>
      <c r="G5614" s="1">
        <f t="shared" si="263"/>
        <v>806516.00536171871</v>
      </c>
      <c r="H5614" s="2">
        <f t="shared" si="263"/>
        <v>1.4164532021874912</v>
      </c>
    </row>
    <row r="5615" spans="1:8">
      <c r="A5615">
        <v>5612</v>
      </c>
      <c r="B5615" s="1">
        <v>-0.663725299412116</v>
      </c>
      <c r="C5615" s="2">
        <v>-1.49681123543501</v>
      </c>
      <c r="D5615" s="1">
        <f t="shared" si="261"/>
        <v>791022.19929232611</v>
      </c>
      <c r="E5615" s="1">
        <f t="shared" si="262"/>
        <v>42935893574379.906</v>
      </c>
      <c r="F5615" s="1">
        <f>F5614+D5614*$M$1</f>
        <v>42927983352386.984</v>
      </c>
      <c r="G5615" s="1">
        <f t="shared" si="263"/>
        <v>805990.31164687499</v>
      </c>
      <c r="H5615" s="2">
        <f t="shared" si="263"/>
        <v>-5.2569371484371366E-2</v>
      </c>
    </row>
    <row r="5616" spans="1:8">
      <c r="A5616">
        <v>5613</v>
      </c>
      <c r="B5616" s="1">
        <v>-0.99011335926587796</v>
      </c>
      <c r="C5616" s="2">
        <v>-2.2291030364567299</v>
      </c>
      <c r="D5616" s="1">
        <f t="shared" si="261"/>
        <v>768731.16892775882</v>
      </c>
      <c r="E5616" s="1">
        <f t="shared" si="262"/>
        <v>42943580886069.188</v>
      </c>
      <c r="F5616" s="1">
        <f>F5615+D5615*$M$1</f>
        <v>42935893574379.906</v>
      </c>
      <c r="G5616" s="1">
        <f t="shared" si="263"/>
        <v>791022.19929218746</v>
      </c>
      <c r="H5616" s="2">
        <f t="shared" si="263"/>
        <v>-1.4968112354687531</v>
      </c>
    </row>
    <row r="5617" spans="1:8">
      <c r="A5617">
        <v>5614</v>
      </c>
      <c r="B5617" s="1">
        <v>-0.84530219463768097</v>
      </c>
      <c r="C5617" s="2">
        <v>-1.9005610834053499</v>
      </c>
      <c r="D5617" s="1">
        <f t="shared" si="261"/>
        <v>749725.55809370533</v>
      </c>
      <c r="E5617" s="1">
        <f t="shared" si="262"/>
        <v>42951078141650.125</v>
      </c>
      <c r="F5617" s="1">
        <f>F5616+D5616*$M$1</f>
        <v>42943580886069.188</v>
      </c>
      <c r="G5617" s="1">
        <f t="shared" si="263"/>
        <v>768731.16892812494</v>
      </c>
      <c r="H5617" s="2">
        <f t="shared" si="263"/>
        <v>-2.2291030364062521</v>
      </c>
    </row>
    <row r="5618" spans="1:8">
      <c r="A5618">
        <v>5615</v>
      </c>
      <c r="B5618" s="1">
        <v>-0.29800886298416102</v>
      </c>
      <c r="C5618" s="2">
        <v>-0.66709138866824302</v>
      </c>
      <c r="D5618" s="1">
        <f t="shared" si="261"/>
        <v>743054.64420702285</v>
      </c>
      <c r="E5618" s="1">
        <f t="shared" si="262"/>
        <v>42958508688092.195</v>
      </c>
      <c r="F5618" s="1">
        <f>F5617+D5617*$M$1</f>
        <v>42951078141650.125</v>
      </c>
      <c r="G5618" s="1">
        <f t="shared" si="263"/>
        <v>749725.55809375003</v>
      </c>
      <c r="H5618" s="2">
        <f t="shared" si="263"/>
        <v>-1.9005610834374906</v>
      </c>
    </row>
    <row r="5619" spans="1:8">
      <c r="A5619">
        <v>5616</v>
      </c>
      <c r="B5619" s="1">
        <v>0.391299656135003</v>
      </c>
      <c r="C5619" s="2">
        <v>0.88427510888253502</v>
      </c>
      <c r="D5619" s="1">
        <f t="shared" si="261"/>
        <v>751897.39529584826</v>
      </c>
      <c r="E5619" s="1">
        <f t="shared" si="262"/>
        <v>42966027662045.156</v>
      </c>
      <c r="F5619" s="1">
        <f>F5618+D5618*$M$1</f>
        <v>42958508688092.195</v>
      </c>
      <c r="G5619" s="1">
        <f t="shared" si="263"/>
        <v>743054.64420703123</v>
      </c>
      <c r="H5619" s="2">
        <f t="shared" si="263"/>
        <v>-0.66709138867188011</v>
      </c>
    </row>
    <row r="5620" spans="1:8">
      <c r="A5620">
        <v>5617</v>
      </c>
      <c r="B5620" s="1">
        <v>0.89427922427802697</v>
      </c>
      <c r="C5620" s="2">
        <v>2.0145634764656899</v>
      </c>
      <c r="D5620" s="1">
        <f t="shared" si="261"/>
        <v>772043.03006050515</v>
      </c>
      <c r="E5620" s="1">
        <f t="shared" si="262"/>
        <v>42973748092345.758</v>
      </c>
      <c r="F5620" s="1">
        <f>F5619+D5619*$M$1</f>
        <v>42966027662045.156</v>
      </c>
      <c r="G5620" s="1">
        <f t="shared" si="263"/>
        <v>751897.39529609377</v>
      </c>
      <c r="H5620" s="2">
        <f t="shared" si="263"/>
        <v>0.88427510890625416</v>
      </c>
    </row>
    <row r="5621" spans="1:8">
      <c r="A5621">
        <v>5618</v>
      </c>
      <c r="B5621" s="1">
        <v>0.97111859089366603</v>
      </c>
      <c r="C5621" s="2">
        <v>2.1848735951248899</v>
      </c>
      <c r="D5621" s="1">
        <f t="shared" si="261"/>
        <v>793891.76601175405</v>
      </c>
      <c r="E5621" s="1">
        <f t="shared" si="262"/>
        <v>42981687010005.875</v>
      </c>
      <c r="F5621" s="1">
        <f>F5620+D5620*$M$1</f>
        <v>42973748092345.758</v>
      </c>
      <c r="G5621" s="1">
        <f t="shared" si="263"/>
        <v>772043.03006015625</v>
      </c>
      <c r="H5621" s="2">
        <f t="shared" si="263"/>
        <v>2.0145634764062472</v>
      </c>
    </row>
    <row r="5622" spans="1:8">
      <c r="A5622">
        <v>5619</v>
      </c>
      <c r="B5622" s="1">
        <v>0.58497604897997801</v>
      </c>
      <c r="C5622" s="2">
        <v>1.3135414270991601</v>
      </c>
      <c r="D5622" s="1">
        <f t="shared" si="261"/>
        <v>807027.18028274563</v>
      </c>
      <c r="E5622" s="1">
        <f t="shared" si="262"/>
        <v>42989757281808.703</v>
      </c>
      <c r="F5622" s="1">
        <f>F5621+D5621*$M$1</f>
        <v>42981687010005.875</v>
      </c>
      <c r="G5622" s="1">
        <f t="shared" si="263"/>
        <v>793891.76601171878</v>
      </c>
      <c r="H5622" s="2">
        <f t="shared" si="263"/>
        <v>2.1848735951562528</v>
      </c>
    </row>
    <row r="5623" spans="1:8">
      <c r="A5623">
        <v>5620</v>
      </c>
      <c r="B5623" s="1">
        <v>-8.0212841980042401E-2</v>
      </c>
      <c r="C5623" s="2">
        <v>-0.18437965122619801</v>
      </c>
      <c r="D5623" s="1">
        <f t="shared" si="261"/>
        <v>805183.38377048366</v>
      </c>
      <c r="E5623" s="1">
        <f t="shared" si="262"/>
        <v>42997809115646.406</v>
      </c>
      <c r="F5623" s="1">
        <f>F5622+D5622*$M$1</f>
        <v>42989757281808.703</v>
      </c>
      <c r="G5623" s="1">
        <f t="shared" si="263"/>
        <v>807027.18028281245</v>
      </c>
      <c r="H5623" s="2">
        <f t="shared" si="263"/>
        <v>1.3135414271093673</v>
      </c>
    </row>
    <row r="5624" spans="1:8">
      <c r="A5624">
        <v>5621</v>
      </c>
      <c r="B5624" s="1">
        <v>-0.70723094886050497</v>
      </c>
      <c r="C5624" s="2">
        <v>-1.5945558527755099</v>
      </c>
      <c r="D5624" s="1">
        <f t="shared" si="261"/>
        <v>789237.82524272858</v>
      </c>
      <c r="E5624" s="1">
        <f t="shared" si="262"/>
        <v>43005701493898.836</v>
      </c>
      <c r="F5624" s="1">
        <f>F5623+D5623*$M$1</f>
        <v>42997809115646.406</v>
      </c>
      <c r="G5624" s="1">
        <f t="shared" si="263"/>
        <v>805183.38377031253</v>
      </c>
      <c r="H5624" s="2">
        <f t="shared" si="263"/>
        <v>-0.18437965124999173</v>
      </c>
    </row>
    <row r="5625" spans="1:8">
      <c r="A5625">
        <v>5622</v>
      </c>
      <c r="B5625" s="1">
        <v>-0.99681584812547197</v>
      </c>
      <c r="C5625" s="2">
        <v>-2.2439391268709201</v>
      </c>
      <c r="D5625" s="1">
        <f t="shared" si="261"/>
        <v>766798.43397401937</v>
      </c>
      <c r="E5625" s="1">
        <f t="shared" si="262"/>
        <v>43013369478238.578</v>
      </c>
      <c r="F5625" s="1">
        <f>F5624+D5624*$M$1</f>
        <v>43005701493898.836</v>
      </c>
      <c r="G5625" s="1">
        <f t="shared" si="263"/>
        <v>789237.82524296874</v>
      </c>
      <c r="H5625" s="2">
        <f t="shared" si="263"/>
        <v>-1.5945558527343791</v>
      </c>
    </row>
    <row r="5626" spans="1:8">
      <c r="A5626">
        <v>5623</v>
      </c>
      <c r="B5626" s="1">
        <v>-0.81055224105331702</v>
      </c>
      <c r="C5626" s="2">
        <v>-1.8221361885987599</v>
      </c>
      <c r="D5626" s="1">
        <f t="shared" si="261"/>
        <v>748577.0720880318</v>
      </c>
      <c r="E5626" s="1">
        <f t="shared" si="262"/>
        <v>43020855248959.461</v>
      </c>
      <c r="F5626" s="1">
        <f>F5625+D5625*$M$1</f>
        <v>43013369478238.578</v>
      </c>
      <c r="G5626" s="1">
        <f t="shared" si="263"/>
        <v>766798.43397421879</v>
      </c>
      <c r="H5626" s="2">
        <f t="shared" si="263"/>
        <v>-2.2439391268749955</v>
      </c>
    </row>
    <row r="5627" spans="1:8">
      <c r="A5627">
        <v>5624</v>
      </c>
      <c r="B5627" s="1">
        <v>-0.23716315942560701</v>
      </c>
      <c r="C5627" s="2">
        <v>-0.530067131863867</v>
      </c>
      <c r="D5627" s="1">
        <f t="shared" si="261"/>
        <v>743276.40076939308</v>
      </c>
      <c r="E5627" s="1">
        <f t="shared" si="262"/>
        <v>43028288012967.156</v>
      </c>
      <c r="F5627" s="1">
        <f>F5626+D5626*$M$1</f>
        <v>43020855248959.461</v>
      </c>
      <c r="G5627" s="1">
        <f t="shared" si="263"/>
        <v>748577.07208828127</v>
      </c>
      <c r="H5627" s="2">
        <f t="shared" si="263"/>
        <v>-1.8221361885937513</v>
      </c>
    </row>
    <row r="5628" spans="1:8">
      <c r="A5628">
        <v>5625</v>
      </c>
      <c r="B5628" s="1">
        <v>0.449611329654523</v>
      </c>
      <c r="C5628" s="2">
        <v>1.0154250746362301</v>
      </c>
      <c r="D5628" s="1">
        <f t="shared" si="261"/>
        <v>753430.65151575534</v>
      </c>
      <c r="E5628" s="1">
        <f t="shared" si="262"/>
        <v>43035822319482.312</v>
      </c>
      <c r="F5628" s="1">
        <f>F5627+D5627*$M$1</f>
        <v>43028288012967.156</v>
      </c>
      <c r="G5628" s="1">
        <f t="shared" si="263"/>
        <v>743276.40076953126</v>
      </c>
      <c r="H5628" s="2">
        <f t="shared" si="263"/>
        <v>-0.53006713187500132</v>
      </c>
    </row>
    <row r="5629" spans="1:8">
      <c r="A5629">
        <v>5626</v>
      </c>
      <c r="B5629" s="1">
        <v>0.92161834845493895</v>
      </c>
      <c r="C5629" s="2">
        <v>2.0758777306154599</v>
      </c>
      <c r="D5629" s="1">
        <f t="shared" si="261"/>
        <v>774189.42882190994</v>
      </c>
      <c r="E5629" s="1">
        <f t="shared" si="262"/>
        <v>43043564213770.531</v>
      </c>
      <c r="F5629" s="1">
        <f>F5628+D5628*$M$1</f>
        <v>43035822319482.312</v>
      </c>
      <c r="G5629" s="1">
        <f t="shared" si="263"/>
        <v>753430.65151562495</v>
      </c>
      <c r="H5629" s="2">
        <f t="shared" si="263"/>
        <v>1.0154250746093691</v>
      </c>
    </row>
    <row r="5630" spans="1:8">
      <c r="A5630">
        <v>5627</v>
      </c>
      <c r="B5630" s="1">
        <v>0.95310578102927801</v>
      </c>
      <c r="C5630" s="2">
        <v>2.1440963112779401</v>
      </c>
      <c r="D5630" s="1">
        <f t="shared" si="261"/>
        <v>795630.39193468937</v>
      </c>
      <c r="E5630" s="1">
        <f t="shared" si="262"/>
        <v>43051520517689.875</v>
      </c>
      <c r="F5630" s="1">
        <f>F5629+D5629*$M$1</f>
        <v>43043564213770.531</v>
      </c>
      <c r="G5630" s="1">
        <f t="shared" si="263"/>
        <v>774189.42882187502</v>
      </c>
      <c r="H5630" s="2">
        <f t="shared" si="263"/>
        <v>2.0758777306250065</v>
      </c>
    </row>
    <row r="5631" spans="1:8">
      <c r="A5631">
        <v>5628</v>
      </c>
      <c r="B5631" s="1">
        <v>0.52880148926451498</v>
      </c>
      <c r="C5631" s="2">
        <v>1.1869758143821301</v>
      </c>
      <c r="D5631" s="1">
        <f t="shared" si="261"/>
        <v>807500.15007851063</v>
      </c>
      <c r="E5631" s="1">
        <f t="shared" si="262"/>
        <v>43059595519190.656</v>
      </c>
      <c r="F5631" s="1">
        <f>F5630+D5630*$M$1</f>
        <v>43051520517689.875</v>
      </c>
      <c r="G5631" s="1">
        <f t="shared" si="263"/>
        <v>795630.39193437505</v>
      </c>
      <c r="H5631" s="2">
        <f t="shared" si="263"/>
        <v>2.1440963112500029</v>
      </c>
    </row>
    <row r="5632" spans="1:8">
      <c r="A5632">
        <v>5629</v>
      </c>
      <c r="B5632" s="1">
        <v>-0.148535427946553</v>
      </c>
      <c r="C5632" s="2">
        <v>-0.33810993713875398</v>
      </c>
      <c r="D5632" s="1">
        <f t="shared" si="261"/>
        <v>804119.05070712313</v>
      </c>
      <c r="E5632" s="1">
        <f t="shared" si="262"/>
        <v>43067636709697.727</v>
      </c>
      <c r="F5632" s="1">
        <f>F5631+D5631*$M$1</f>
        <v>43059595519190.656</v>
      </c>
      <c r="G5632" s="1">
        <f t="shared" si="263"/>
        <v>807500.15007812495</v>
      </c>
      <c r="H5632" s="2">
        <f t="shared" si="263"/>
        <v>1.1869758143749902</v>
      </c>
    </row>
    <row r="5633" spans="1:8">
      <c r="A5633">
        <v>5630</v>
      </c>
      <c r="B5633" s="1">
        <v>-0.75489046768926604</v>
      </c>
      <c r="C5633" s="2">
        <v>-1.7016118493199299</v>
      </c>
      <c r="D5633" s="1">
        <f t="shared" si="261"/>
        <v>787102.93221392378</v>
      </c>
      <c r="E5633" s="1">
        <f t="shared" si="262"/>
        <v>43075507739019.867</v>
      </c>
      <c r="F5633" s="1">
        <f>F5632+D5632*$M$1</f>
        <v>43067636709697.727</v>
      </c>
      <c r="G5633" s="1">
        <f t="shared" si="263"/>
        <v>804119.05070703127</v>
      </c>
      <c r="H5633" s="2">
        <f t="shared" si="263"/>
        <v>-0.33810993710936743</v>
      </c>
    </row>
    <row r="5634" spans="1:8">
      <c r="A5634">
        <v>5631</v>
      </c>
      <c r="B5634" s="1">
        <v>-0.99996141909985703</v>
      </c>
      <c r="C5634" s="2">
        <v>-2.25073057967376</v>
      </c>
      <c r="D5634" s="1">
        <f t="shared" si="261"/>
        <v>764595.62641718623</v>
      </c>
      <c r="E5634" s="1">
        <f t="shared" si="262"/>
        <v>43083153695284.039</v>
      </c>
      <c r="F5634" s="1">
        <f>F5633+D5633*$M$1</f>
        <v>43075507739019.867</v>
      </c>
      <c r="G5634" s="1">
        <f t="shared" si="263"/>
        <v>787102.93221406254</v>
      </c>
      <c r="H5634" s="2">
        <f t="shared" si="263"/>
        <v>-1.701611849296873</v>
      </c>
    </row>
    <row r="5635" spans="1:8">
      <c r="A5635">
        <v>5632</v>
      </c>
      <c r="B5635" s="1">
        <v>-0.76621530020180495</v>
      </c>
      <c r="C5635" s="2">
        <v>-1.7221130725193901</v>
      </c>
      <c r="D5635" s="1">
        <f t="shared" si="261"/>
        <v>747374.49569199234</v>
      </c>
      <c r="E5635" s="1">
        <f t="shared" si="262"/>
        <v>43090627440240.961</v>
      </c>
      <c r="F5635" s="1">
        <f>F5634+D5634*$M$1</f>
        <v>43083153695284.039</v>
      </c>
      <c r="G5635" s="1">
        <f t="shared" si="263"/>
        <v>764595.62641718751</v>
      </c>
      <c r="H5635" s="2">
        <f t="shared" si="263"/>
        <v>-2.2507305796875037</v>
      </c>
    </row>
    <row r="5636" spans="1:8">
      <c r="A5636">
        <v>5633</v>
      </c>
      <c r="B5636" s="1">
        <v>-0.16539190884650601</v>
      </c>
      <c r="C5636" s="2">
        <v>-0.36846104984273098</v>
      </c>
      <c r="D5636" s="1">
        <f t="shared" ref="D5636:D5699" si="264">D5635+C5636*$M$1</f>
        <v>743689.88519356505</v>
      </c>
      <c r="E5636" s="1">
        <f t="shared" ref="E5636:E5699" si="265">E5635+D5636*$M$1</f>
        <v>43098064339092.898</v>
      </c>
      <c r="F5636" s="1">
        <f>F5635+D5635*$M$1</f>
        <v>43090627440240.961</v>
      </c>
      <c r="G5636" s="1">
        <f t="shared" si="263"/>
        <v>747374.49569218745</v>
      </c>
      <c r="H5636" s="2">
        <f t="shared" si="263"/>
        <v>-1.7221130725000053</v>
      </c>
    </row>
    <row r="5637" spans="1:8">
      <c r="A5637">
        <v>5634</v>
      </c>
      <c r="B5637" s="1">
        <v>0.51477462801708795</v>
      </c>
      <c r="C5637" s="2">
        <v>1.1619621077351501</v>
      </c>
      <c r="D5637" s="1">
        <f t="shared" si="264"/>
        <v>755309.50627091655</v>
      </c>
      <c r="E5637" s="1">
        <f t="shared" si="265"/>
        <v>43105617434155.609</v>
      </c>
      <c r="F5637" s="1">
        <f>F5636+D5636*$M$1</f>
        <v>43098064339092.898</v>
      </c>
      <c r="G5637" s="1">
        <f t="shared" ref="G5637:H5700" si="266">(F5637-F5636)/$M$1</f>
        <v>743689.88519375003</v>
      </c>
      <c r="H5637" s="2">
        <f t="shared" si="266"/>
        <v>-0.36846104984374251</v>
      </c>
    </row>
    <row r="5638" spans="1:8">
      <c r="A5638">
        <v>5635</v>
      </c>
      <c r="B5638" s="1">
        <v>0.94827906485802005</v>
      </c>
      <c r="C5638" s="2">
        <v>2.1356218813868</v>
      </c>
      <c r="D5638" s="1">
        <f t="shared" si="264"/>
        <v>776665.72508478456</v>
      </c>
      <c r="E5638" s="1">
        <f t="shared" si="265"/>
        <v>43113384091406.461</v>
      </c>
      <c r="F5638" s="1">
        <f>F5637+D5637*$M$1</f>
        <v>43105617434155.609</v>
      </c>
      <c r="G5638" s="1">
        <f t="shared" si="266"/>
        <v>755309.50627109373</v>
      </c>
      <c r="H5638" s="2">
        <f t="shared" si="266"/>
        <v>1.1619621077343705</v>
      </c>
    </row>
    <row r="5639" spans="1:8">
      <c r="A5639">
        <v>5636</v>
      </c>
      <c r="B5639" s="1">
        <v>0.92712714538379903</v>
      </c>
      <c r="C5639" s="2">
        <v>2.08535888685071</v>
      </c>
      <c r="D5639" s="1">
        <f t="shared" si="264"/>
        <v>797519.31395329162</v>
      </c>
      <c r="E5639" s="1">
        <f t="shared" si="265"/>
        <v>43121359284545.992</v>
      </c>
      <c r="F5639" s="1">
        <f>F5638+D5638*$M$1</f>
        <v>43113384091406.461</v>
      </c>
      <c r="G5639" s="1">
        <f t="shared" si="266"/>
        <v>776665.72508515627</v>
      </c>
      <c r="H5639" s="2">
        <f t="shared" si="266"/>
        <v>2.1356218814062538</v>
      </c>
    </row>
    <row r="5640" spans="1:8">
      <c r="A5640">
        <v>5637</v>
      </c>
      <c r="B5640" s="1">
        <v>0.46124449986468602</v>
      </c>
      <c r="C5640" s="2">
        <v>1.0347875483298301</v>
      </c>
      <c r="D5640" s="1">
        <f t="shared" si="264"/>
        <v>807867.18943658995</v>
      </c>
      <c r="E5640" s="1">
        <f t="shared" si="265"/>
        <v>43129437956440.359</v>
      </c>
      <c r="F5640" s="1">
        <f>F5639+D5639*$M$1</f>
        <v>43121359284545.992</v>
      </c>
      <c r="G5640" s="1">
        <f t="shared" si="266"/>
        <v>797519.31395312503</v>
      </c>
      <c r="H5640" s="2">
        <f t="shared" si="266"/>
        <v>2.0853588867968762</v>
      </c>
    </row>
    <row r="5641" spans="1:8">
      <c r="A5641">
        <v>5638</v>
      </c>
      <c r="B5641" s="1">
        <v>-0.22603263096898499</v>
      </c>
      <c r="C5641" s="2">
        <v>-0.51246441350530503</v>
      </c>
      <c r="D5641" s="1">
        <f t="shared" si="264"/>
        <v>802742.54530153691</v>
      </c>
      <c r="E5641" s="1">
        <f t="shared" si="265"/>
        <v>43137465381893.375</v>
      </c>
      <c r="F5641" s="1">
        <f>F5640+D5640*$M$1</f>
        <v>43129437956440.359</v>
      </c>
      <c r="G5641" s="1">
        <f t="shared" si="266"/>
        <v>807867.18943671871</v>
      </c>
      <c r="H5641" s="2">
        <f t="shared" si="266"/>
        <v>1.0347875483593671</v>
      </c>
    </row>
    <row r="5642" spans="1:8">
      <c r="A5642">
        <v>5639</v>
      </c>
      <c r="B5642" s="1">
        <v>-0.804912667609754</v>
      </c>
      <c r="C5642" s="2">
        <v>-1.8139435885014901</v>
      </c>
      <c r="D5642" s="1">
        <f t="shared" si="264"/>
        <v>784603.10941652197</v>
      </c>
      <c r="E5642" s="1">
        <f t="shared" si="265"/>
        <v>43145311412987.539</v>
      </c>
      <c r="F5642" s="1">
        <f>F5641+D5641*$M$1</f>
        <v>43137465381893.375</v>
      </c>
      <c r="G5642" s="1">
        <f t="shared" si="266"/>
        <v>802742.54530156252</v>
      </c>
      <c r="H5642" s="2">
        <f t="shared" si="266"/>
        <v>-0.51246441351561811</v>
      </c>
    </row>
    <row r="5643" spans="1:8">
      <c r="A5643">
        <v>5640</v>
      </c>
      <c r="B5643" s="1">
        <v>-0.99738154522033495</v>
      </c>
      <c r="C5643" s="2">
        <v>-2.2445981124808099</v>
      </c>
      <c r="D5643" s="1">
        <f t="shared" si="264"/>
        <v>762157.12829171389</v>
      </c>
      <c r="E5643" s="1">
        <f t="shared" si="265"/>
        <v>43152932984270.453</v>
      </c>
      <c r="F5643" s="1">
        <f>F5642+D5642*$M$1</f>
        <v>43145311412987.539</v>
      </c>
      <c r="G5643" s="1">
        <f t="shared" si="266"/>
        <v>784603.10941640625</v>
      </c>
      <c r="H5643" s="2">
        <f t="shared" si="266"/>
        <v>-1.8139435885156272</v>
      </c>
    </row>
    <row r="5644" spans="1:8">
      <c r="A5644">
        <v>5641</v>
      </c>
      <c r="B5644" s="1">
        <v>-0.71080264121627401</v>
      </c>
      <c r="C5644" s="2">
        <v>-1.59714775739132</v>
      </c>
      <c r="D5644" s="1">
        <f t="shared" si="264"/>
        <v>746185.65071780072</v>
      </c>
      <c r="E5644" s="1">
        <f t="shared" si="265"/>
        <v>43160394840777.633</v>
      </c>
      <c r="F5644" s="1">
        <f>F5643+D5643*$M$1</f>
        <v>43152932984270.453</v>
      </c>
      <c r="G5644" s="1">
        <f t="shared" si="266"/>
        <v>762157.1282914062</v>
      </c>
      <c r="H5644" s="2">
        <f t="shared" si="266"/>
        <v>-2.2445981125000047</v>
      </c>
    </row>
    <row r="5645" spans="1:8">
      <c r="A5645">
        <v>5642</v>
      </c>
      <c r="B5645" s="1">
        <v>-8.2643874023587097E-2</v>
      </c>
      <c r="C5645" s="2">
        <v>-0.18216685378799799</v>
      </c>
      <c r="D5645" s="1">
        <f t="shared" si="264"/>
        <v>744363.98217992077</v>
      </c>
      <c r="E5645" s="1">
        <f t="shared" si="265"/>
        <v>43167838480599.43</v>
      </c>
      <c r="F5645" s="1">
        <f>F5644+D5644*$M$1</f>
        <v>43160394840777.633</v>
      </c>
      <c r="G5645" s="1">
        <f t="shared" si="266"/>
        <v>746185.6507179687</v>
      </c>
      <c r="H5645" s="2">
        <f t="shared" si="266"/>
        <v>-1.59714775734375</v>
      </c>
    </row>
    <row r="5646" spans="1:8">
      <c r="A5646">
        <v>5643</v>
      </c>
      <c r="B5646" s="1">
        <v>0.58533016387397896</v>
      </c>
      <c r="C5646" s="2">
        <v>1.3205944241468699</v>
      </c>
      <c r="D5646" s="1">
        <f t="shared" si="264"/>
        <v>757569.92642138945</v>
      </c>
      <c r="E5646" s="1">
        <f t="shared" si="265"/>
        <v>43175414179863.641</v>
      </c>
      <c r="F5646" s="1">
        <f>F5645+D5645*$M$1</f>
        <v>43167838480599.43</v>
      </c>
      <c r="G5646" s="1">
        <f t="shared" si="266"/>
        <v>744363.98217968747</v>
      </c>
      <c r="H5646" s="2">
        <f t="shared" si="266"/>
        <v>-0.18216685382812284</v>
      </c>
    </row>
    <row r="5647" spans="1:8">
      <c r="A5647">
        <v>5644</v>
      </c>
      <c r="B5647" s="1">
        <v>0.97196244516970198</v>
      </c>
      <c r="C5647" s="2">
        <v>2.1886198982092799</v>
      </c>
      <c r="D5647" s="1">
        <f t="shared" si="264"/>
        <v>779456.12540348223</v>
      </c>
      <c r="E5647" s="1">
        <f t="shared" si="265"/>
        <v>43183208741117.672</v>
      </c>
      <c r="F5647" s="1">
        <f>F5646+D5646*$M$1</f>
        <v>43175414179863.641</v>
      </c>
      <c r="G5647" s="1">
        <f t="shared" si="266"/>
        <v>757569.92642109375</v>
      </c>
      <c r="H5647" s="2">
        <f t="shared" si="266"/>
        <v>1.320594424140628</v>
      </c>
    </row>
    <row r="5648" spans="1:8">
      <c r="A5648">
        <v>5645</v>
      </c>
      <c r="B5648" s="1">
        <v>0.89115266894547096</v>
      </c>
      <c r="C5648" s="2">
        <v>2.0040967516127899</v>
      </c>
      <c r="D5648" s="1">
        <f t="shared" si="264"/>
        <v>799497.09291961009</v>
      </c>
      <c r="E5648" s="1">
        <f t="shared" si="265"/>
        <v>43191203712046.867</v>
      </c>
      <c r="F5648" s="1">
        <f>F5647+D5647*$M$1</f>
        <v>43183208741117.672</v>
      </c>
      <c r="G5648" s="1">
        <f t="shared" si="266"/>
        <v>779456.12540312496</v>
      </c>
      <c r="H5648" s="2">
        <f t="shared" si="266"/>
        <v>2.18861989820312</v>
      </c>
    </row>
    <row r="5649" spans="1:8">
      <c r="A5649">
        <v>5646</v>
      </c>
      <c r="B5649" s="1">
        <v>0.38155583495664003</v>
      </c>
      <c r="C5649" s="2">
        <v>0.85529877083003203</v>
      </c>
      <c r="D5649" s="1">
        <f t="shared" si="264"/>
        <v>808050.08062791044</v>
      </c>
      <c r="E5649" s="1">
        <f t="shared" si="265"/>
        <v>43199284212853.148</v>
      </c>
      <c r="F5649" s="1">
        <f>F5648+D5648*$M$1</f>
        <v>43191203712046.867</v>
      </c>
      <c r="G5649" s="1">
        <f t="shared" si="266"/>
        <v>799497.09291953128</v>
      </c>
      <c r="H5649" s="2">
        <f t="shared" si="266"/>
        <v>2.0040967516406325</v>
      </c>
    </row>
    <row r="5650" spans="1:8">
      <c r="A5650">
        <v>5647</v>
      </c>
      <c r="B5650" s="1">
        <v>-0.31176181891913601</v>
      </c>
      <c r="C5650" s="2">
        <v>-0.70531316081108197</v>
      </c>
      <c r="D5650" s="1">
        <f t="shared" si="264"/>
        <v>800996.94901979959</v>
      </c>
      <c r="E5650" s="1">
        <f t="shared" si="265"/>
        <v>43207294182343.344</v>
      </c>
      <c r="F5650" s="1">
        <f>F5649+D5649*$M$1</f>
        <v>43199284212853.148</v>
      </c>
      <c r="G5650" s="1">
        <f t="shared" si="266"/>
        <v>808050.080628125</v>
      </c>
      <c r="H5650" s="2">
        <f t="shared" si="266"/>
        <v>0.85529877085937189</v>
      </c>
    </row>
    <row r="5651" spans="1:8">
      <c r="A5651">
        <v>5648</v>
      </c>
      <c r="B5651" s="1">
        <v>-0.85507596425639998</v>
      </c>
      <c r="C5651" s="2">
        <v>-1.92654702689529</v>
      </c>
      <c r="D5651" s="1">
        <f t="shared" si="264"/>
        <v>781731.4787508467</v>
      </c>
      <c r="E5651" s="1">
        <f t="shared" si="265"/>
        <v>43215111497130.852</v>
      </c>
      <c r="F5651" s="1">
        <f>F5650+D5650*$M$1</f>
        <v>43207294182343.344</v>
      </c>
      <c r="G5651" s="1">
        <f t="shared" si="266"/>
        <v>800996.94901953125</v>
      </c>
      <c r="H5651" s="2">
        <f t="shared" si="266"/>
        <v>-0.70531316085937434</v>
      </c>
    </row>
    <row r="5652" spans="1:8">
      <c r="A5652">
        <v>5649</v>
      </c>
      <c r="B5652" s="1">
        <v>-0.98663485273668705</v>
      </c>
      <c r="C5652" s="2">
        <v>-2.2200496450649498</v>
      </c>
      <c r="D5652" s="1">
        <f t="shared" si="264"/>
        <v>759530.98230019724</v>
      </c>
      <c r="E5652" s="1">
        <f t="shared" si="265"/>
        <v>43222706806953.852</v>
      </c>
      <c r="F5652" s="1">
        <f>F5651+D5651*$M$1</f>
        <v>43215111497130.852</v>
      </c>
      <c r="G5652" s="1">
        <f t="shared" si="266"/>
        <v>781731.47875078127</v>
      </c>
      <c r="H5652" s="2">
        <f t="shared" si="266"/>
        <v>-1.926547026874998</v>
      </c>
    </row>
    <row r="5653" spans="1:8">
      <c r="A5653">
        <v>5650</v>
      </c>
      <c r="B5653" s="1">
        <v>-0.64285445722719403</v>
      </c>
      <c r="C5653" s="2">
        <v>-1.44396302722102</v>
      </c>
      <c r="D5653" s="1">
        <f t="shared" si="264"/>
        <v>745091.35202798701</v>
      </c>
      <c r="E5653" s="1">
        <f t="shared" si="265"/>
        <v>43230157720474.133</v>
      </c>
      <c r="F5653" s="1">
        <f>F5652+D5652*$M$1</f>
        <v>43222706806953.852</v>
      </c>
      <c r="G5653" s="1">
        <f t="shared" si="266"/>
        <v>759530.98230000003</v>
      </c>
      <c r="H5653" s="2">
        <f t="shared" si="266"/>
        <v>-2.2200496450781242</v>
      </c>
    </row>
    <row r="5654" spans="1:8">
      <c r="A5654">
        <v>5651</v>
      </c>
      <c r="B5654" s="1">
        <v>1.08065542238449E-2</v>
      </c>
      <c r="C5654" s="2">
        <v>2.81876832884384E-2</v>
      </c>
      <c r="D5654" s="1">
        <f t="shared" si="264"/>
        <v>745373.2288608714</v>
      </c>
      <c r="E5654" s="1">
        <f t="shared" si="265"/>
        <v>43237611452762.742</v>
      </c>
      <c r="F5654" s="1">
        <f>F5653+D5653*$M$1</f>
        <v>43230157720474.133</v>
      </c>
      <c r="G5654" s="1">
        <f t="shared" si="266"/>
        <v>745091.35202812497</v>
      </c>
      <c r="H5654" s="2">
        <f t="shared" si="266"/>
        <v>-1.4439630271875066</v>
      </c>
    </row>
    <row r="5655" spans="1:8">
      <c r="A5655">
        <v>5652</v>
      </c>
      <c r="B5655" s="1">
        <v>0.65935274353047801</v>
      </c>
      <c r="C5655" s="2">
        <v>1.48698180371309</v>
      </c>
      <c r="D5655" s="1">
        <f t="shared" si="264"/>
        <v>760243.04689800227</v>
      </c>
      <c r="E5655" s="1">
        <f t="shared" si="265"/>
        <v>43245213883231.719</v>
      </c>
      <c r="F5655" s="1">
        <f>F5654+D5654*$M$1</f>
        <v>43237611452762.742</v>
      </c>
      <c r="G5655" s="1">
        <f t="shared" si="266"/>
        <v>745373.22886093752</v>
      </c>
      <c r="H5655" s="2">
        <f t="shared" si="266"/>
        <v>2.8187683281255885E-2</v>
      </c>
    </row>
    <row r="5656" spans="1:8">
      <c r="A5656">
        <v>5653</v>
      </c>
      <c r="B5656" s="1">
        <v>0.98999668195170698</v>
      </c>
      <c r="C5656" s="2">
        <v>2.2288576711060202</v>
      </c>
      <c r="D5656" s="1">
        <f t="shared" si="264"/>
        <v>782531.62360906252</v>
      </c>
      <c r="E5656" s="1">
        <f t="shared" si="265"/>
        <v>43253039199467.812</v>
      </c>
      <c r="F5656" s="1">
        <f>F5655+D5655*$M$1</f>
        <v>43245213883231.719</v>
      </c>
      <c r="G5656" s="1">
        <f t="shared" si="266"/>
        <v>760243.04689765628</v>
      </c>
      <c r="H5656" s="2">
        <f t="shared" si="266"/>
        <v>1.486981803671876</v>
      </c>
    </row>
    <row r="5657" spans="1:8">
      <c r="A5657">
        <v>5654</v>
      </c>
      <c r="B5657" s="1">
        <v>0.84306577416270201</v>
      </c>
      <c r="C5657" s="2">
        <v>1.89555234236197</v>
      </c>
      <c r="D5657" s="1">
        <f t="shared" si="264"/>
        <v>801487.1470326822</v>
      </c>
      <c r="E5657" s="1">
        <f t="shared" si="265"/>
        <v>43261054070938.141</v>
      </c>
      <c r="F5657" s="1">
        <f>F5656+D5656*$M$1</f>
        <v>43253039199467.812</v>
      </c>
      <c r="G5657" s="1">
        <f t="shared" si="266"/>
        <v>782531.62360937498</v>
      </c>
      <c r="H5657" s="2">
        <f t="shared" si="266"/>
        <v>2.2288576711718693</v>
      </c>
    </row>
    <row r="5658" spans="1:8">
      <c r="A5658">
        <v>5655</v>
      </c>
      <c r="B5658" s="1">
        <v>0.28923980941588301</v>
      </c>
      <c r="C5658" s="2">
        <v>0.64740392684002002</v>
      </c>
      <c r="D5658" s="1">
        <f t="shared" si="264"/>
        <v>807961.18630108237</v>
      </c>
      <c r="E5658" s="1">
        <f t="shared" si="265"/>
        <v>43269133682801.148</v>
      </c>
      <c r="F5658" s="1">
        <f>F5657+D5657*$M$1</f>
        <v>43261054070938.141</v>
      </c>
      <c r="G5658" s="1">
        <f t="shared" si="266"/>
        <v>801487.14703281247</v>
      </c>
      <c r="H5658" s="2">
        <f t="shared" si="266"/>
        <v>1.8955523423437495</v>
      </c>
    </row>
    <row r="5659" spans="1:8">
      <c r="A5659">
        <v>5656</v>
      </c>
      <c r="B5659" s="1">
        <v>-0.40430451796483202</v>
      </c>
      <c r="C5659" s="2">
        <v>-0.91345469901208398</v>
      </c>
      <c r="D5659" s="1">
        <f t="shared" si="264"/>
        <v>798826.63931096159</v>
      </c>
      <c r="E5659" s="1">
        <f t="shared" si="265"/>
        <v>43277121949194.258</v>
      </c>
      <c r="F5659" s="1">
        <f>F5658+D5658*$M$1</f>
        <v>43269133682801.148</v>
      </c>
      <c r="G5659" s="1">
        <f t="shared" si="266"/>
        <v>807961.18630078121</v>
      </c>
      <c r="H5659" s="2">
        <f t="shared" si="266"/>
        <v>0.64740392679687353</v>
      </c>
    </row>
    <row r="5660" spans="1:8">
      <c r="A5660">
        <v>5657</v>
      </c>
      <c r="B5660" s="1">
        <v>-0.90269584320941398</v>
      </c>
      <c r="C5660" s="2">
        <v>-2.0333769638569299</v>
      </c>
      <c r="D5660" s="1">
        <f t="shared" si="264"/>
        <v>778492.86967239226</v>
      </c>
      <c r="E5660" s="1">
        <f t="shared" si="265"/>
        <v>43284906877890.984</v>
      </c>
      <c r="F5660" s="1">
        <f>F5659+D5659*$M$1</f>
        <v>43277121949194.258</v>
      </c>
      <c r="G5660" s="1">
        <f t="shared" si="266"/>
        <v>798826.63931093749</v>
      </c>
      <c r="H5660" s="2">
        <f t="shared" si="266"/>
        <v>-0.91345469898437148</v>
      </c>
    </row>
    <row r="5661" spans="1:8">
      <c r="A5661">
        <v>5658</v>
      </c>
      <c r="B5661" s="1">
        <v>-0.965066593899777</v>
      </c>
      <c r="C5661" s="2">
        <v>-2.1711145966096801</v>
      </c>
      <c r="D5661" s="1">
        <f t="shared" si="264"/>
        <v>756781.72370629548</v>
      </c>
      <c r="E5661" s="1">
        <f t="shared" si="265"/>
        <v>43292474695128.047</v>
      </c>
      <c r="F5661" s="1">
        <f>F5660+D5660*$M$1</f>
        <v>43284906877890.984</v>
      </c>
      <c r="G5661" s="1">
        <f t="shared" si="266"/>
        <v>778492.86967265629</v>
      </c>
      <c r="H5661" s="2">
        <f t="shared" si="266"/>
        <v>-2.0333769638281201</v>
      </c>
    </row>
    <row r="5662" spans="1:8">
      <c r="A5662">
        <v>5659</v>
      </c>
      <c r="B5662" s="1">
        <v>-0.56106465863241295</v>
      </c>
      <c r="C5662" s="2">
        <v>-1.2596294828763901</v>
      </c>
      <c r="D5662" s="1">
        <f t="shared" si="264"/>
        <v>744185.42887753155</v>
      </c>
      <c r="E5662" s="1">
        <f t="shared" si="265"/>
        <v>43299916549416.82</v>
      </c>
      <c r="F5662" s="1">
        <f>F5661+D5661*$M$1</f>
        <v>43292474695128.047</v>
      </c>
      <c r="G5662" s="1">
        <f t="shared" si="266"/>
        <v>756781.72370624996</v>
      </c>
      <c r="H5662" s="2">
        <f t="shared" si="266"/>
        <v>-2.1711145966406331</v>
      </c>
    </row>
    <row r="5663" spans="1:8">
      <c r="A5663">
        <v>5660</v>
      </c>
      <c r="B5663" s="1">
        <v>0.114229746293269</v>
      </c>
      <c r="C5663" s="2">
        <v>0.260949192293218</v>
      </c>
      <c r="D5663" s="1">
        <f t="shared" si="264"/>
        <v>746794.92080046376</v>
      </c>
      <c r="E5663" s="1">
        <f t="shared" si="265"/>
        <v>43307384498624.828</v>
      </c>
      <c r="F5663" s="1">
        <f>F5662+D5662*$M$1</f>
        <v>43299916549416.82</v>
      </c>
      <c r="G5663" s="1">
        <f t="shared" si="266"/>
        <v>744185.42887734377</v>
      </c>
      <c r="H5663" s="2">
        <f t="shared" si="266"/>
        <v>-1.2596294828906189</v>
      </c>
    </row>
    <row r="5664" spans="1:8">
      <c r="A5664">
        <v>5661</v>
      </c>
      <c r="B5664" s="1">
        <v>0.73438200379566498</v>
      </c>
      <c r="C5664" s="2">
        <v>1.6555799437563901</v>
      </c>
      <c r="D5664" s="1">
        <f t="shared" si="264"/>
        <v>763350.72023802763</v>
      </c>
      <c r="E5664" s="1">
        <f t="shared" si="265"/>
        <v>43315018005827.211</v>
      </c>
      <c r="F5664" s="1">
        <f>F5663+D5663*$M$1</f>
        <v>43307384498624.828</v>
      </c>
      <c r="G5664" s="1">
        <f t="shared" si="266"/>
        <v>746794.92080078123</v>
      </c>
      <c r="H5664" s="2">
        <f t="shared" si="266"/>
        <v>0.26094919234374536</v>
      </c>
    </row>
    <row r="5665" spans="1:8">
      <c r="A5665">
        <v>5662</v>
      </c>
      <c r="B5665" s="1">
        <v>0.99936498082042902</v>
      </c>
      <c r="C5665" s="2">
        <v>2.24954632258898</v>
      </c>
      <c r="D5665" s="1">
        <f t="shared" si="264"/>
        <v>785846.18346391746</v>
      </c>
      <c r="E5665" s="1">
        <f t="shared" si="265"/>
        <v>43322876467661.852</v>
      </c>
      <c r="F5665" s="1">
        <f>F5664+D5664*$M$1</f>
        <v>43315018005827.211</v>
      </c>
      <c r="G5665" s="1">
        <f t="shared" si="266"/>
        <v>763350.7202382813</v>
      </c>
      <c r="H5665" s="2">
        <f t="shared" si="266"/>
        <v>1.6555799437500072</v>
      </c>
    </row>
    <row r="5666" spans="1:8">
      <c r="A5666">
        <v>5663</v>
      </c>
      <c r="B5666" s="1">
        <v>0.78077776399357002</v>
      </c>
      <c r="C5666" s="2">
        <v>1.75503301687706</v>
      </c>
      <c r="D5666" s="1">
        <f t="shared" si="264"/>
        <v>803396.51363268809</v>
      </c>
      <c r="E5666" s="1">
        <f t="shared" si="265"/>
        <v>43330910432798.18</v>
      </c>
      <c r="F5666" s="1">
        <f>F5665+D5665*$M$1</f>
        <v>43322876467661.852</v>
      </c>
      <c r="G5666" s="1">
        <f t="shared" si="266"/>
        <v>785846.18346406252</v>
      </c>
      <c r="H5666" s="2">
        <f t="shared" si="266"/>
        <v>2.249546322578122</v>
      </c>
    </row>
    <row r="5667" spans="1:8">
      <c r="A5667">
        <v>5664</v>
      </c>
      <c r="B5667" s="1">
        <v>0.184200579193039</v>
      </c>
      <c r="C5667" s="2">
        <v>0.410898963581112</v>
      </c>
      <c r="D5667" s="1">
        <f t="shared" si="264"/>
        <v>807505.50326849916</v>
      </c>
      <c r="E5667" s="1">
        <f t="shared" si="265"/>
        <v>43338985487830.867</v>
      </c>
      <c r="F5667" s="1">
        <f>F5666+D5666*$M$1</f>
        <v>43330910432798.18</v>
      </c>
      <c r="G5667" s="1">
        <f t="shared" si="266"/>
        <v>803396.51363281254</v>
      </c>
      <c r="H5667" s="2">
        <f t="shared" si="266"/>
        <v>1.7550330168750021</v>
      </c>
    </row>
    <row r="5668" spans="1:8">
      <c r="A5668">
        <v>5665</v>
      </c>
      <c r="B5668" s="1">
        <v>-0.50166097201777704</v>
      </c>
      <c r="C5668" s="2">
        <v>-1.1323790694825999</v>
      </c>
      <c r="D5668" s="1">
        <f t="shared" si="264"/>
        <v>796181.71257367311</v>
      </c>
      <c r="E5668" s="1">
        <f t="shared" si="265"/>
        <v>43346947304956.602</v>
      </c>
      <c r="F5668" s="1">
        <f>F5667+D5667*$M$1</f>
        <v>43338985487830.867</v>
      </c>
      <c r="G5668" s="1">
        <f t="shared" si="266"/>
        <v>807505.50326875004</v>
      </c>
      <c r="H5668" s="2">
        <f t="shared" si="266"/>
        <v>0.41089896359374978</v>
      </c>
    </row>
    <row r="5669" spans="1:8">
      <c r="A5669">
        <v>5666</v>
      </c>
      <c r="B5669" s="1">
        <v>-0.94461485139628099</v>
      </c>
      <c r="C5669" s="2">
        <v>-2.12732508373441</v>
      </c>
      <c r="D5669" s="1">
        <f t="shared" si="264"/>
        <v>774908.46173632902</v>
      </c>
      <c r="E5669" s="1">
        <f t="shared" si="265"/>
        <v>43354696389573.969</v>
      </c>
      <c r="F5669" s="1">
        <f>F5668+D5668*$M$1</f>
        <v>43346947304956.602</v>
      </c>
      <c r="G5669" s="1">
        <f t="shared" si="266"/>
        <v>796181.71257343749</v>
      </c>
      <c r="H5669" s="2">
        <f t="shared" si="266"/>
        <v>-1.132379069531255</v>
      </c>
    </row>
    <row r="5670" spans="1:8">
      <c r="A5670">
        <v>5667</v>
      </c>
      <c r="B5670" s="1">
        <v>-0.92990237403855602</v>
      </c>
      <c r="C5670" s="2">
        <v>-2.0915552929677799</v>
      </c>
      <c r="D5670" s="1">
        <f t="shared" si="264"/>
        <v>753992.90880665125</v>
      </c>
      <c r="E5670" s="1">
        <f t="shared" si="265"/>
        <v>43362236318662.039</v>
      </c>
      <c r="F5670" s="1">
        <f>F5669+D5669*$M$1</f>
        <v>43354696389573.969</v>
      </c>
      <c r="G5670" s="1">
        <f t="shared" si="266"/>
        <v>774908.46173671877</v>
      </c>
      <c r="H5670" s="2">
        <f t="shared" si="266"/>
        <v>-2.1273250836718711</v>
      </c>
    </row>
    <row r="5671" spans="1:8">
      <c r="A5671">
        <v>5668</v>
      </c>
      <c r="B5671" s="1">
        <v>-0.46443453091470299</v>
      </c>
      <c r="C5671" s="2">
        <v>-1.0419114856418099</v>
      </c>
      <c r="D5671" s="1">
        <f t="shared" si="264"/>
        <v>743573.79395023314</v>
      </c>
      <c r="E5671" s="1">
        <f t="shared" si="265"/>
        <v>43369672056601.539</v>
      </c>
      <c r="F5671" s="1">
        <f>F5670+D5670*$M$1</f>
        <v>43362236318662.039</v>
      </c>
      <c r="G5671" s="1">
        <f t="shared" si="266"/>
        <v>753992.90880703123</v>
      </c>
      <c r="H5671" s="2">
        <f t="shared" si="266"/>
        <v>-2.0915552929687546</v>
      </c>
    </row>
    <row r="5672" spans="1:8">
      <c r="A5672">
        <v>5669</v>
      </c>
      <c r="B5672" s="1">
        <v>0.22630284564525099</v>
      </c>
      <c r="C5672" s="2">
        <v>0.51312845020897102</v>
      </c>
      <c r="D5672" s="1">
        <f t="shared" si="264"/>
        <v>748705.07845232286</v>
      </c>
      <c r="E5672" s="1">
        <f t="shared" si="265"/>
        <v>43377159107386.062</v>
      </c>
      <c r="F5672" s="1">
        <f>F5671+D5671*$M$1</f>
        <v>43369672056601.539</v>
      </c>
      <c r="G5672" s="1">
        <f t="shared" si="266"/>
        <v>743573.79394999996</v>
      </c>
      <c r="H5672" s="2">
        <f t="shared" si="266"/>
        <v>-1.0419114857031264</v>
      </c>
    </row>
    <row r="5673" spans="1:8">
      <c r="A5673">
        <v>5670</v>
      </c>
      <c r="B5673" s="1">
        <v>0.80737037635784603</v>
      </c>
      <c r="C5673" s="2">
        <v>1.8195239317005201</v>
      </c>
      <c r="D5673" s="1">
        <f t="shared" si="264"/>
        <v>766900.31776932802</v>
      </c>
      <c r="E5673" s="1">
        <f t="shared" si="265"/>
        <v>43384828110563.758</v>
      </c>
      <c r="F5673" s="1">
        <f>F5672+D5672*$M$1</f>
        <v>43377159107386.062</v>
      </c>
      <c r="G5673" s="1">
        <f t="shared" si="266"/>
        <v>748705.0784523437</v>
      </c>
      <c r="H5673" s="2">
        <f t="shared" si="266"/>
        <v>0.51312845023437403</v>
      </c>
    </row>
    <row r="5674" spans="1:8">
      <c r="A5674">
        <v>5671</v>
      </c>
      <c r="B5674" s="1">
        <v>0.99676870557222597</v>
      </c>
      <c r="C5674" s="2">
        <v>2.24326490881483</v>
      </c>
      <c r="D5674" s="1">
        <f t="shared" si="264"/>
        <v>789332.96685747628</v>
      </c>
      <c r="E5674" s="1">
        <f t="shared" si="265"/>
        <v>43392721440232.336</v>
      </c>
      <c r="F5674" s="1">
        <f>F5673+D5673*$M$1</f>
        <v>43384828110563.758</v>
      </c>
      <c r="G5674" s="1">
        <f t="shared" si="266"/>
        <v>766900.31776953128</v>
      </c>
      <c r="H5674" s="2">
        <f t="shared" si="266"/>
        <v>1.8195239317187575</v>
      </c>
    </row>
    <row r="5675" spans="1:8">
      <c r="A5675">
        <v>5672</v>
      </c>
      <c r="B5675" s="1">
        <v>0.70237809933487405</v>
      </c>
      <c r="C5675" s="2">
        <v>1.5782495637823799</v>
      </c>
      <c r="D5675" s="1">
        <f t="shared" si="264"/>
        <v>805115.4624953001</v>
      </c>
      <c r="E5675" s="1">
        <f t="shared" si="265"/>
        <v>43400772594857.289</v>
      </c>
      <c r="F5675" s="1">
        <f>F5674+D5674*$M$1</f>
        <v>43392721440232.336</v>
      </c>
      <c r="G5675" s="1">
        <f t="shared" si="266"/>
        <v>789332.96685781248</v>
      </c>
      <c r="H5675" s="2">
        <f t="shared" si="266"/>
        <v>2.2432649088281207</v>
      </c>
    </row>
    <row r="5676" spans="1:8">
      <c r="A5676">
        <v>5673</v>
      </c>
      <c r="B5676" s="1">
        <v>6.6906431797283103E-2</v>
      </c>
      <c r="C5676" s="2">
        <v>0.14685093034487601</v>
      </c>
      <c r="D5676" s="1">
        <f t="shared" si="264"/>
        <v>806583.97179874883</v>
      </c>
      <c r="E5676" s="1">
        <f t="shared" si="265"/>
        <v>43408838434575.273</v>
      </c>
      <c r="F5676" s="1">
        <f>F5675+D5675*$M$1</f>
        <v>43400772594857.289</v>
      </c>
      <c r="G5676" s="1">
        <f t="shared" si="266"/>
        <v>805115.46249531244</v>
      </c>
      <c r="H5676" s="2">
        <f t="shared" si="266"/>
        <v>1.578249563749996</v>
      </c>
    </row>
    <row r="5677" spans="1:8">
      <c r="A5677">
        <v>5674</v>
      </c>
      <c r="B5677" s="1">
        <v>-0.60115456357693398</v>
      </c>
      <c r="C5677" s="2">
        <v>-1.3560532599327899</v>
      </c>
      <c r="D5677" s="1">
        <f t="shared" si="264"/>
        <v>793023.43919942097</v>
      </c>
      <c r="E5677" s="1">
        <f t="shared" si="265"/>
        <v>43416768668967.266</v>
      </c>
      <c r="F5677" s="1">
        <f>F5676+D5676*$M$1</f>
        <v>43408838434575.273</v>
      </c>
      <c r="G5677" s="1">
        <f t="shared" si="266"/>
        <v>806583.97179843753</v>
      </c>
      <c r="H5677" s="2">
        <f t="shared" si="266"/>
        <v>0.1468509303125087</v>
      </c>
    </row>
    <row r="5678" spans="1:8">
      <c r="A5678">
        <v>5675</v>
      </c>
      <c r="B5678" s="1">
        <v>-0.97722647723129596</v>
      </c>
      <c r="C5678" s="2">
        <v>-2.2002743579214599</v>
      </c>
      <c r="D5678" s="1">
        <f t="shared" si="264"/>
        <v>771020.69562020642</v>
      </c>
      <c r="E5678" s="1">
        <f t="shared" si="265"/>
        <v>43424478875923.469</v>
      </c>
      <c r="F5678" s="1">
        <f>F5677+D5677*$M$1</f>
        <v>43416768668967.266</v>
      </c>
      <c r="G5678" s="1">
        <f t="shared" si="266"/>
        <v>793023.43919921876</v>
      </c>
      <c r="H5678" s="2">
        <f t="shared" si="266"/>
        <v>-1.3560532599218771</v>
      </c>
    </row>
    <row r="5679" spans="1:8">
      <c r="A5679">
        <v>5676</v>
      </c>
      <c r="B5679" s="1">
        <v>-0.87838342829204996</v>
      </c>
      <c r="C5679" s="2">
        <v>-1.97517186838654</v>
      </c>
      <c r="D5679" s="1">
        <f t="shared" si="264"/>
        <v>751268.97693634103</v>
      </c>
      <c r="E5679" s="1">
        <f t="shared" si="265"/>
        <v>43431991565692.836</v>
      </c>
      <c r="F5679" s="1">
        <f>F5678+D5678*$M$1</f>
        <v>43424478875923.469</v>
      </c>
      <c r="G5679" s="1">
        <f t="shared" si="266"/>
        <v>771020.69562031247</v>
      </c>
      <c r="H5679" s="2">
        <f t="shared" si="266"/>
        <v>-2.2002743578906285</v>
      </c>
    </row>
    <row r="5680" spans="1:8">
      <c r="A5680">
        <v>5677</v>
      </c>
      <c r="B5680" s="1">
        <v>-0.35245458186824302</v>
      </c>
      <c r="C5680" s="2">
        <v>-0.78967642458450704</v>
      </c>
      <c r="D5680" s="1">
        <f t="shared" si="264"/>
        <v>743372.212690496</v>
      </c>
      <c r="E5680" s="1">
        <f t="shared" si="265"/>
        <v>43439425287819.742</v>
      </c>
      <c r="F5680" s="1">
        <f>F5679+D5679*$M$1</f>
        <v>43431991565692.836</v>
      </c>
      <c r="G5680" s="1">
        <f t="shared" si="266"/>
        <v>751268.9769367188</v>
      </c>
      <c r="H5680" s="2">
        <f t="shared" si="266"/>
        <v>-1.9751718683593673</v>
      </c>
    </row>
    <row r="5681" spans="1:8">
      <c r="A5681">
        <v>5678</v>
      </c>
      <c r="B5681" s="1">
        <v>0.34497202371022601</v>
      </c>
      <c r="C5681" s="2">
        <v>0.78009083300605897</v>
      </c>
      <c r="D5681" s="1">
        <f t="shared" si="264"/>
        <v>751173.12102055654</v>
      </c>
      <c r="E5681" s="1">
        <f t="shared" si="265"/>
        <v>43446937019029.945</v>
      </c>
      <c r="F5681" s="1">
        <f>F5680+D5680*$M$1</f>
        <v>43439425287819.742</v>
      </c>
      <c r="G5681" s="1">
        <f t="shared" si="266"/>
        <v>743372.21269062499</v>
      </c>
      <c r="H5681" s="2">
        <f t="shared" si="266"/>
        <v>-0.78967642460938081</v>
      </c>
    </row>
    <row r="5682" spans="1:8">
      <c r="A5682">
        <v>5679</v>
      </c>
      <c r="B5682" s="1">
        <v>0.874660843920675</v>
      </c>
      <c r="C5682" s="2">
        <v>1.9705788922015199</v>
      </c>
      <c r="D5682" s="1">
        <f t="shared" si="264"/>
        <v>770878.90994257177</v>
      </c>
      <c r="E5682" s="1">
        <f t="shared" si="265"/>
        <v>43454645808129.367</v>
      </c>
      <c r="F5682" s="1">
        <f>F5681+D5681*$M$1</f>
        <v>43446937019029.945</v>
      </c>
      <c r="G5682" s="1">
        <f t="shared" si="266"/>
        <v>751173.12102031254</v>
      </c>
      <c r="H5682" s="2">
        <f t="shared" si="266"/>
        <v>0.7800908329687547</v>
      </c>
    </row>
    <row r="5683" spans="1:8">
      <c r="A5683">
        <v>5680</v>
      </c>
      <c r="B5683" s="1">
        <v>0.97873584290459004</v>
      </c>
      <c r="C5683" s="2">
        <v>2.2022051368375699</v>
      </c>
      <c r="D5683" s="1">
        <f t="shared" si="264"/>
        <v>792900.96131094743</v>
      </c>
      <c r="E5683" s="1">
        <f t="shared" si="265"/>
        <v>43462574817742.477</v>
      </c>
      <c r="F5683" s="1">
        <f>F5682+D5682*$M$1</f>
        <v>43454645808129.367</v>
      </c>
      <c r="G5683" s="1">
        <f t="shared" si="266"/>
        <v>770878.90994218749</v>
      </c>
      <c r="H5683" s="2">
        <f t="shared" si="266"/>
        <v>1.9705788921874947</v>
      </c>
    </row>
    <row r="5684" spans="1:8">
      <c r="A5684">
        <v>5681</v>
      </c>
      <c r="B5684" s="1">
        <v>0.60632291440553798</v>
      </c>
      <c r="C5684" s="2">
        <v>1.3617406696174399</v>
      </c>
      <c r="D5684" s="1">
        <f t="shared" si="264"/>
        <v>806518.36800712184</v>
      </c>
      <c r="E5684" s="1">
        <f t="shared" si="265"/>
        <v>43470640001422.547</v>
      </c>
      <c r="F5684" s="1">
        <f>F5683+D5683*$M$1</f>
        <v>43462574817742.477</v>
      </c>
      <c r="G5684" s="1">
        <f t="shared" si="266"/>
        <v>792900.96131093754</v>
      </c>
      <c r="H5684" s="2">
        <f t="shared" si="266"/>
        <v>2.2022051368750049</v>
      </c>
    </row>
    <row r="5685" spans="1:8">
      <c r="A5685">
        <v>5682</v>
      </c>
      <c r="B5685" s="1">
        <v>-6.14347178895851E-2</v>
      </c>
      <c r="C5685" s="2">
        <v>-0.14200737920352299</v>
      </c>
      <c r="D5685" s="1">
        <f t="shared" si="264"/>
        <v>805098.29421508661</v>
      </c>
      <c r="E5685" s="1">
        <f t="shared" si="265"/>
        <v>43478690984364.695</v>
      </c>
      <c r="F5685" s="1">
        <f>F5684+D5684*$M$1</f>
        <v>43470640001422.547</v>
      </c>
      <c r="G5685" s="1">
        <f t="shared" si="266"/>
        <v>806518.36800703127</v>
      </c>
      <c r="H5685" s="2">
        <f t="shared" si="266"/>
        <v>1.3617406696093735</v>
      </c>
    </row>
    <row r="5686" spans="1:8">
      <c r="A5686">
        <v>5683</v>
      </c>
      <c r="B5686" s="1">
        <v>-0.69935898655133399</v>
      </c>
      <c r="C5686" s="2">
        <v>-1.5767579998249499</v>
      </c>
      <c r="D5686" s="1">
        <f t="shared" si="264"/>
        <v>789330.71421683708</v>
      </c>
      <c r="E5686" s="1">
        <f t="shared" si="265"/>
        <v>43486584291506.867</v>
      </c>
      <c r="F5686" s="1">
        <f>F5685+D5685*$M$1</f>
        <v>43478690984364.695</v>
      </c>
      <c r="G5686" s="1">
        <f t="shared" si="266"/>
        <v>805098.29421484377</v>
      </c>
      <c r="H5686" s="2">
        <f t="shared" si="266"/>
        <v>-0.1420073792187497</v>
      </c>
    </row>
    <row r="5687" spans="1:8">
      <c r="A5687">
        <v>5684</v>
      </c>
      <c r="B5687" s="1">
        <v>-0.99654551718915496</v>
      </c>
      <c r="C5687" s="2">
        <v>-2.2432581385319201</v>
      </c>
      <c r="D5687" s="1">
        <f t="shared" si="264"/>
        <v>766898.13283151784</v>
      </c>
      <c r="E5687" s="1">
        <f t="shared" si="265"/>
        <v>43494253272835.18</v>
      </c>
      <c r="F5687" s="1">
        <f>F5686+D5686*$M$1</f>
        <v>43486584291506.867</v>
      </c>
      <c r="G5687" s="1">
        <f t="shared" si="266"/>
        <v>789330.71421718749</v>
      </c>
      <c r="H5687" s="2">
        <f t="shared" si="266"/>
        <v>-1.5767579997656285</v>
      </c>
    </row>
    <row r="5688" spans="1:8">
      <c r="A5688">
        <v>5685</v>
      </c>
      <c r="B5688" s="1">
        <v>-0.80794926248333798</v>
      </c>
      <c r="C5688" s="2">
        <v>-1.81621369976948</v>
      </c>
      <c r="D5688" s="1">
        <f t="shared" si="264"/>
        <v>748735.99583382299</v>
      </c>
      <c r="E5688" s="1">
        <f t="shared" si="265"/>
        <v>43501740632793.516</v>
      </c>
      <c r="F5688" s="1">
        <f>F5687+D5687*$M$1</f>
        <v>43494253272835.18</v>
      </c>
      <c r="G5688" s="1">
        <f t="shared" si="266"/>
        <v>766898.13283124997</v>
      </c>
      <c r="H5688" s="2">
        <f t="shared" si="266"/>
        <v>-2.243258138593752</v>
      </c>
    </row>
    <row r="5689" spans="1:8">
      <c r="A5689">
        <v>5686</v>
      </c>
      <c r="B5689" s="1">
        <v>-0.22531034108601999</v>
      </c>
      <c r="C5689" s="2">
        <v>-0.50335771980577504</v>
      </c>
      <c r="D5689" s="1">
        <f t="shared" si="264"/>
        <v>743702.41863576521</v>
      </c>
      <c r="E5689" s="1">
        <f t="shared" si="265"/>
        <v>43509177656979.875</v>
      </c>
      <c r="F5689" s="1">
        <f>F5688+D5688*$M$1</f>
        <v>43501740632793.516</v>
      </c>
      <c r="G5689" s="1">
        <f t="shared" si="266"/>
        <v>748735.99583359377</v>
      </c>
      <c r="H5689" s="2">
        <f t="shared" si="266"/>
        <v>-1.8162136997656197</v>
      </c>
    </row>
    <row r="5690" spans="1:8">
      <c r="A5690">
        <v>5687</v>
      </c>
      <c r="B5690" s="1">
        <v>0.46732749765575299</v>
      </c>
      <c r="C5690" s="2">
        <v>1.0552756854127401</v>
      </c>
      <c r="D5690" s="1">
        <f t="shared" si="264"/>
        <v>754255.1754898926</v>
      </c>
      <c r="E5690" s="1">
        <f t="shared" si="265"/>
        <v>43516720208734.773</v>
      </c>
      <c r="F5690" s="1">
        <f>F5689+D5689*$M$1</f>
        <v>43509177656979.875</v>
      </c>
      <c r="G5690" s="1">
        <f t="shared" si="266"/>
        <v>743702.4186359375</v>
      </c>
      <c r="H5690" s="2">
        <f t="shared" si="266"/>
        <v>-0.50335771976562682</v>
      </c>
    </row>
    <row r="5691" spans="1:8">
      <c r="A5691">
        <v>5688</v>
      </c>
      <c r="B5691" s="1">
        <v>0.93200918502980601</v>
      </c>
      <c r="C5691" s="2">
        <v>2.0991908760695499</v>
      </c>
      <c r="D5691" s="1">
        <f t="shared" si="264"/>
        <v>775247.08425058809</v>
      </c>
      <c r="E5691" s="1">
        <f t="shared" si="265"/>
        <v>43524472679577.281</v>
      </c>
      <c r="F5691" s="1">
        <f>F5690+D5690*$M$1</f>
        <v>43516720208734.773</v>
      </c>
      <c r="G5691" s="1">
        <f t="shared" si="266"/>
        <v>754255.17548984371</v>
      </c>
      <c r="H5691" s="2">
        <f t="shared" si="266"/>
        <v>1.0552756853906204</v>
      </c>
    </row>
    <row r="5692" spans="1:8">
      <c r="A5692">
        <v>5689</v>
      </c>
      <c r="B5692" s="1">
        <v>0.94178418151392596</v>
      </c>
      <c r="C5692" s="2">
        <v>2.1185391969008198</v>
      </c>
      <c r="D5692" s="1">
        <f t="shared" si="264"/>
        <v>796432.47621959634</v>
      </c>
      <c r="E5692" s="1">
        <f t="shared" si="265"/>
        <v>43532437004339.477</v>
      </c>
      <c r="F5692" s="1">
        <f>F5691+D5691*$M$1</f>
        <v>43524472679577.281</v>
      </c>
      <c r="G5692" s="1">
        <f t="shared" si="266"/>
        <v>775247.08425078122</v>
      </c>
      <c r="H5692" s="2">
        <f t="shared" si="266"/>
        <v>2.0991908760937514</v>
      </c>
    </row>
    <row r="5693" spans="1:8">
      <c r="A5693">
        <v>5690</v>
      </c>
      <c r="B5693" s="1">
        <v>0.49166080445431898</v>
      </c>
      <c r="C5693" s="2">
        <v>1.1033811112823599</v>
      </c>
      <c r="D5693" s="1">
        <f t="shared" si="264"/>
        <v>807466.28733241989</v>
      </c>
      <c r="E5693" s="1">
        <f t="shared" si="265"/>
        <v>43540511667212.797</v>
      </c>
      <c r="F5693" s="1">
        <f>F5692+D5692*$M$1</f>
        <v>43532437004339.477</v>
      </c>
      <c r="G5693" s="1">
        <f t="shared" si="266"/>
        <v>796432.47621953127</v>
      </c>
      <c r="H5693" s="2">
        <f t="shared" si="266"/>
        <v>2.1185391968750045</v>
      </c>
    </row>
    <row r="5694" spans="1:8">
      <c r="A5694">
        <v>5691</v>
      </c>
      <c r="B5694" s="1">
        <v>-0.19869988258895099</v>
      </c>
      <c r="C5694" s="2">
        <v>-0.45088311785330598</v>
      </c>
      <c r="D5694" s="1">
        <f t="shared" si="264"/>
        <v>802957.45615388686</v>
      </c>
      <c r="E5694" s="1">
        <f t="shared" si="265"/>
        <v>43548541241774.336</v>
      </c>
      <c r="F5694" s="1">
        <f>F5693+D5693*$M$1</f>
        <v>43540511667212.797</v>
      </c>
      <c r="G5694" s="1">
        <f t="shared" si="266"/>
        <v>807466.28733203129</v>
      </c>
      <c r="H5694" s="2">
        <f t="shared" si="266"/>
        <v>1.1033811112500029</v>
      </c>
    </row>
    <row r="5695" spans="1:8">
      <c r="A5695">
        <v>5692</v>
      </c>
      <c r="B5695" s="1">
        <v>-0.79206434083379196</v>
      </c>
      <c r="C5695" s="2">
        <v>-1.78501232200037</v>
      </c>
      <c r="D5695" s="1">
        <f t="shared" si="264"/>
        <v>785107.33293388318</v>
      </c>
      <c r="E5695" s="1">
        <f t="shared" si="265"/>
        <v>43556392315103.672</v>
      </c>
      <c r="F5695" s="1">
        <f>F5694+D5694*$M$1</f>
        <v>43548541241774.336</v>
      </c>
      <c r="G5695" s="1">
        <f t="shared" si="266"/>
        <v>802957.4561539063</v>
      </c>
      <c r="H5695" s="2">
        <f t="shared" si="266"/>
        <v>-0.4508831178124994</v>
      </c>
    </row>
    <row r="5696" spans="1:8">
      <c r="A5696">
        <v>5693</v>
      </c>
      <c r="B5696" s="1">
        <v>-0.99833787793657103</v>
      </c>
      <c r="C5696" s="2">
        <v>-2.2467530487937601</v>
      </c>
      <c r="D5696" s="1">
        <f t="shared" si="264"/>
        <v>762639.80244594556</v>
      </c>
      <c r="E5696" s="1">
        <f t="shared" si="265"/>
        <v>43564018713128.133</v>
      </c>
      <c r="F5696" s="1">
        <f>F5695+D5695*$M$1</f>
        <v>43556392315103.672</v>
      </c>
      <c r="G5696" s="1">
        <f t="shared" si="266"/>
        <v>785107.33293359377</v>
      </c>
      <c r="H5696" s="2">
        <f t="shared" si="266"/>
        <v>-1.7850123220312526</v>
      </c>
    </row>
    <row r="5697" spans="1:8">
      <c r="A5697">
        <v>5694</v>
      </c>
      <c r="B5697" s="1">
        <v>-0.71647057370680101</v>
      </c>
      <c r="C5697" s="2">
        <v>-1.6099038728158901</v>
      </c>
      <c r="D5697" s="1">
        <f t="shared" si="264"/>
        <v>746540.76371778664</v>
      </c>
      <c r="E5697" s="1">
        <f t="shared" si="265"/>
        <v>43571484120765.312</v>
      </c>
      <c r="F5697" s="1">
        <f>F5696+D5696*$M$1</f>
        <v>43564018713128.133</v>
      </c>
      <c r="G5697" s="1">
        <f t="shared" si="266"/>
        <v>762639.80244609376</v>
      </c>
      <c r="H5697" s="2">
        <f t="shared" si="266"/>
        <v>-2.2467530487500014</v>
      </c>
    </row>
    <row r="5698" spans="1:8">
      <c r="A5698">
        <v>5695</v>
      </c>
      <c r="B5698" s="1">
        <v>-8.4103072090035202E-2</v>
      </c>
      <c r="C5698" s="2">
        <v>-0.1854511615593</v>
      </c>
      <c r="D5698" s="1">
        <f t="shared" si="264"/>
        <v>744686.25210219366</v>
      </c>
      <c r="E5698" s="1">
        <f t="shared" si="265"/>
        <v>43578930983286.336</v>
      </c>
      <c r="F5698" s="1">
        <f>F5697+D5697*$M$1</f>
        <v>43571484120765.312</v>
      </c>
      <c r="G5698" s="1">
        <f t="shared" si="266"/>
        <v>746540.76371796872</v>
      </c>
      <c r="H5698" s="2">
        <f t="shared" si="266"/>
        <v>-1.6099038728125044</v>
      </c>
    </row>
    <row r="5699" spans="1:8">
      <c r="A5699">
        <v>5696</v>
      </c>
      <c r="B5699" s="1">
        <v>0.58950813874486996</v>
      </c>
      <c r="C5699" s="2">
        <v>1.32998249957387</v>
      </c>
      <c r="D5699" s="1">
        <f t="shared" si="264"/>
        <v>757986.07709793234</v>
      </c>
      <c r="E5699" s="1">
        <f t="shared" si="265"/>
        <v>43586510844057.312</v>
      </c>
      <c r="F5699" s="1">
        <f>F5698+D5698*$M$1</f>
        <v>43578930983286.336</v>
      </c>
      <c r="G5699" s="1">
        <f t="shared" si="266"/>
        <v>744686.25210234371</v>
      </c>
      <c r="H5699" s="2">
        <f t="shared" si="266"/>
        <v>-0.18545116156250005</v>
      </c>
    </row>
    <row r="5700" spans="1:8">
      <c r="A5700">
        <v>5697</v>
      </c>
      <c r="B5700" s="1">
        <v>0.97466696150521404</v>
      </c>
      <c r="C5700" s="2">
        <v>2.1946745440817401</v>
      </c>
      <c r="D5700" s="1">
        <f t="shared" ref="D5700:D5763" si="267">D5699+C5700*$M$1</f>
        <v>779932.82253874978</v>
      </c>
      <c r="E5700" s="1">
        <f t="shared" ref="E5700:E5763" si="268">E5699+D5700*$M$1</f>
        <v>43594310172282.703</v>
      </c>
      <c r="F5700" s="1">
        <f>F5699+D5699*$M$1</f>
        <v>43586510844057.312</v>
      </c>
      <c r="G5700" s="1">
        <f t="shared" si="266"/>
        <v>757986.07709765621</v>
      </c>
      <c r="H5700" s="2">
        <f t="shared" si="266"/>
        <v>1.329982499531249</v>
      </c>
    </row>
    <row r="5701" spans="1:8">
      <c r="A5701">
        <v>5698</v>
      </c>
      <c r="B5701" s="1">
        <v>0.882646468685649</v>
      </c>
      <c r="C5701" s="2">
        <v>1.9849269931353399</v>
      </c>
      <c r="D5701" s="1">
        <f t="shared" si="267"/>
        <v>799782.09247010318</v>
      </c>
      <c r="E5701" s="1">
        <f t="shared" si="268"/>
        <v>43602307993207.406</v>
      </c>
      <c r="F5701" s="1">
        <f>F5700+D5700*$M$1</f>
        <v>43594310172282.703</v>
      </c>
      <c r="G5701" s="1">
        <f t="shared" ref="G5701:H5764" si="269">(F5701-F5700)/$M$1</f>
        <v>779932.82253906247</v>
      </c>
      <c r="H5701" s="2">
        <f t="shared" si="269"/>
        <v>2.1946745441406268</v>
      </c>
    </row>
    <row r="5702" spans="1:8">
      <c r="A5702">
        <v>5699</v>
      </c>
      <c r="B5702" s="1">
        <v>0.358290030138678</v>
      </c>
      <c r="C5702" s="2">
        <v>0.80296042816527402</v>
      </c>
      <c r="D5702" s="1">
        <f t="shared" si="267"/>
        <v>807811.6967517559</v>
      </c>
      <c r="E5702" s="1">
        <f t="shared" si="268"/>
        <v>43610386110174.922</v>
      </c>
      <c r="F5702" s="1">
        <f>F5701+D5701*$M$1</f>
        <v>43602307993207.406</v>
      </c>
      <c r="G5702" s="1">
        <f t="shared" si="269"/>
        <v>799782.09247031249</v>
      </c>
      <c r="H5702" s="2">
        <f t="shared" si="269"/>
        <v>1.984926993125002</v>
      </c>
    </row>
    <row r="5703" spans="1:8">
      <c r="A5703">
        <v>5700</v>
      </c>
      <c r="B5703" s="1">
        <v>-0.34169210789166299</v>
      </c>
      <c r="C5703" s="2">
        <v>-0.772566579068793</v>
      </c>
      <c r="D5703" s="1">
        <f t="shared" si="267"/>
        <v>800086.030961068</v>
      </c>
      <c r="E5703" s="1">
        <f t="shared" si="268"/>
        <v>43618386970484.531</v>
      </c>
      <c r="F5703" s="1">
        <f>F5702+D5702*$M$1</f>
        <v>43610386110174.922</v>
      </c>
      <c r="G5703" s="1">
        <f t="shared" si="269"/>
        <v>807811.69675156253</v>
      </c>
      <c r="H5703" s="2">
        <f t="shared" si="269"/>
        <v>0.80296042812500379</v>
      </c>
    </row>
    <row r="5704" spans="1:8">
      <c r="A5704">
        <v>5701</v>
      </c>
      <c r="B5704" s="1">
        <v>-0.87430121303762098</v>
      </c>
      <c r="C5704" s="2">
        <v>-1.9696287827597601</v>
      </c>
      <c r="D5704" s="1">
        <f t="shared" si="267"/>
        <v>780389.74313347042</v>
      </c>
      <c r="E5704" s="1">
        <f t="shared" si="268"/>
        <v>43626190867915.867</v>
      </c>
      <c r="F5704" s="1">
        <f>F5703+D5703*$M$1</f>
        <v>43618386970484.531</v>
      </c>
      <c r="G5704" s="1">
        <f t="shared" si="269"/>
        <v>800086.0309609375</v>
      </c>
      <c r="H5704" s="2">
        <f t="shared" si="269"/>
        <v>-0.77256657906250326</v>
      </c>
    </row>
    <row r="5705" spans="1:8">
      <c r="A5705">
        <v>5702</v>
      </c>
      <c r="B5705" s="1">
        <v>-0.97832169739230301</v>
      </c>
      <c r="C5705" s="2">
        <v>-2.20113235532023</v>
      </c>
      <c r="D5705" s="1">
        <f t="shared" si="267"/>
        <v>758378.41958026809</v>
      </c>
      <c r="E5705" s="1">
        <f t="shared" si="268"/>
        <v>43633774652111.672</v>
      </c>
      <c r="F5705" s="1">
        <f>F5704+D5704*$M$1</f>
        <v>43626190867915.867</v>
      </c>
      <c r="G5705" s="1">
        <f t="shared" si="269"/>
        <v>780389.7431335937</v>
      </c>
      <c r="H5705" s="2">
        <f t="shared" si="269"/>
        <v>-1.9696287827343797</v>
      </c>
    </row>
    <row r="5706" spans="1:8">
      <c r="A5706">
        <v>5703</v>
      </c>
      <c r="B5706" s="1">
        <v>-0.602530706877897</v>
      </c>
      <c r="C5706" s="2">
        <v>-1.35307267944349</v>
      </c>
      <c r="D5706" s="1">
        <f t="shared" si="267"/>
        <v>744847.69278583315</v>
      </c>
      <c r="E5706" s="1">
        <f t="shared" si="268"/>
        <v>43641223129039.531</v>
      </c>
      <c r="F5706" s="1">
        <f>F5705+D5705*$M$1</f>
        <v>43633774652111.672</v>
      </c>
      <c r="G5706" s="1">
        <f t="shared" si="269"/>
        <v>758378.41958046879</v>
      </c>
      <c r="H5706" s="2">
        <f t="shared" si="269"/>
        <v>-2.2011323553124909</v>
      </c>
    </row>
    <row r="5707" spans="1:8">
      <c r="A5707">
        <v>5704</v>
      </c>
      <c r="B5707" s="1">
        <v>6.8929646892533503E-2</v>
      </c>
      <c r="C5707" s="2">
        <v>0.15898932679189501</v>
      </c>
      <c r="D5707" s="1">
        <f t="shared" si="267"/>
        <v>746437.58605375211</v>
      </c>
      <c r="E5707" s="1">
        <f t="shared" si="268"/>
        <v>43648687504900.07</v>
      </c>
      <c r="F5707" s="1">
        <f>F5706+D5706*$M$1</f>
        <v>43641223129039.531</v>
      </c>
      <c r="G5707" s="1">
        <f t="shared" si="269"/>
        <v>744847.69278593746</v>
      </c>
      <c r="H5707" s="2">
        <f t="shared" si="269"/>
        <v>-1.3530726794531336</v>
      </c>
    </row>
    <row r="5708" spans="1:8">
      <c r="A5708">
        <v>5705</v>
      </c>
      <c r="B5708" s="1">
        <v>0.70665679623085897</v>
      </c>
      <c r="C5708" s="2">
        <v>1.5932714494574201</v>
      </c>
      <c r="D5708" s="1">
        <f t="shared" si="267"/>
        <v>762370.30054832634</v>
      </c>
      <c r="E5708" s="1">
        <f t="shared" si="268"/>
        <v>43656311207905.555</v>
      </c>
      <c r="F5708" s="1">
        <f>F5707+D5707*$M$1</f>
        <v>43648687504900.07</v>
      </c>
      <c r="G5708" s="1">
        <f t="shared" si="269"/>
        <v>746437.58605390624</v>
      </c>
      <c r="H5708" s="2">
        <f t="shared" si="269"/>
        <v>0.15898932679687861</v>
      </c>
    </row>
    <row r="5709" spans="1:8">
      <c r="A5709">
        <v>5706</v>
      </c>
      <c r="B5709" s="1">
        <v>0.99754178308893005</v>
      </c>
      <c r="C5709" s="2">
        <v>2.24557480687514</v>
      </c>
      <c r="D5709" s="1">
        <f t="shared" si="267"/>
        <v>784826.04861707776</v>
      </c>
      <c r="E5709" s="1">
        <f t="shared" si="268"/>
        <v>43664159468391.727</v>
      </c>
      <c r="F5709" s="1">
        <f>F5708+D5708*$M$1</f>
        <v>43656311207905.555</v>
      </c>
      <c r="G5709" s="1">
        <f t="shared" si="269"/>
        <v>762370.30054843752</v>
      </c>
      <c r="H5709" s="2">
        <f t="shared" si="269"/>
        <v>1.5932714494531275</v>
      </c>
    </row>
    <row r="5710" spans="1:8">
      <c r="A5710">
        <v>5707</v>
      </c>
      <c r="B5710" s="1">
        <v>0.79856073887805501</v>
      </c>
      <c r="C5710" s="2">
        <v>1.79516988036259</v>
      </c>
      <c r="D5710" s="1">
        <f t="shared" si="267"/>
        <v>802777.74742070364</v>
      </c>
      <c r="E5710" s="1">
        <f t="shared" si="268"/>
        <v>43672187245865.938</v>
      </c>
      <c r="F5710" s="1">
        <f>F5709+D5709*$M$1</f>
        <v>43664159468391.727</v>
      </c>
      <c r="G5710" s="1">
        <f t="shared" si="269"/>
        <v>784826.04861718754</v>
      </c>
      <c r="H5710" s="2">
        <f t="shared" si="269"/>
        <v>2.2455748068750019</v>
      </c>
    </row>
    <row r="5711" spans="1:8">
      <c r="A5711">
        <v>5708</v>
      </c>
      <c r="B5711" s="1">
        <v>0.207234774552328</v>
      </c>
      <c r="C5711" s="2">
        <v>0.46280417650447497</v>
      </c>
      <c r="D5711" s="1">
        <f t="shared" si="267"/>
        <v>807405.78918574844</v>
      </c>
      <c r="E5711" s="1">
        <f t="shared" si="268"/>
        <v>43680261303757.797</v>
      </c>
      <c r="F5711" s="1">
        <f>F5710+D5710*$M$1</f>
        <v>43672187245865.938</v>
      </c>
      <c r="G5711" s="1">
        <f t="shared" si="269"/>
        <v>802777.74742109375</v>
      </c>
      <c r="H5711" s="2">
        <f t="shared" si="269"/>
        <v>1.7951698803906213</v>
      </c>
    </row>
    <row r="5712" spans="1:8">
      <c r="A5712">
        <v>5709</v>
      </c>
      <c r="B5712" s="1">
        <v>-0.48602031014243002</v>
      </c>
      <c r="C5712" s="2">
        <v>-1.0971618410347701</v>
      </c>
      <c r="D5712" s="1">
        <f t="shared" si="267"/>
        <v>796434.17077540071</v>
      </c>
      <c r="E5712" s="1">
        <f t="shared" si="268"/>
        <v>43688225645465.555</v>
      </c>
      <c r="F5712" s="1">
        <f>F5711+D5711*$M$1</f>
        <v>43680261303757.797</v>
      </c>
      <c r="G5712" s="1">
        <f t="shared" si="269"/>
        <v>807405.78918593749</v>
      </c>
      <c r="H5712" s="2">
        <f t="shared" si="269"/>
        <v>0.46280417648437433</v>
      </c>
    </row>
    <row r="5713" spans="1:8">
      <c r="A5713">
        <v>5710</v>
      </c>
      <c r="B5713" s="1">
        <v>-0.94044367618623803</v>
      </c>
      <c r="C5713" s="2">
        <v>-2.1179464126168002</v>
      </c>
      <c r="D5713" s="1">
        <f t="shared" si="267"/>
        <v>775254.70664923266</v>
      </c>
      <c r="E5713" s="1">
        <f t="shared" si="268"/>
        <v>43695978192532.047</v>
      </c>
      <c r="F5713" s="1">
        <f>F5712+D5712*$M$1</f>
        <v>43688225645465.555</v>
      </c>
      <c r="G5713" s="1">
        <f t="shared" si="269"/>
        <v>796434.17077578127</v>
      </c>
      <c r="H5713" s="2">
        <f t="shared" si="269"/>
        <v>-1.0971618410156225</v>
      </c>
    </row>
    <row r="5714" spans="1:8">
      <c r="A5714">
        <v>5711</v>
      </c>
      <c r="B5714" s="1">
        <v>-0.93244857529277103</v>
      </c>
      <c r="C5714" s="2">
        <v>-2.09729952281605</v>
      </c>
      <c r="D5714" s="1">
        <f t="shared" si="267"/>
        <v>754281.71142107213</v>
      </c>
      <c r="E5714" s="1">
        <f t="shared" si="268"/>
        <v>43703521009646.258</v>
      </c>
      <c r="F5714" s="1">
        <f>F5713+D5713*$M$1</f>
        <v>43695978192532.047</v>
      </c>
      <c r="G5714" s="1">
        <f t="shared" si="269"/>
        <v>775254.7066492188</v>
      </c>
      <c r="H5714" s="2">
        <f t="shared" si="269"/>
        <v>-2.1179464126562468</v>
      </c>
    </row>
    <row r="5715" spans="1:8">
      <c r="A5715">
        <v>5712</v>
      </c>
      <c r="B5715" s="1">
        <v>-0.46574722667533103</v>
      </c>
      <c r="C5715" s="2">
        <v>-1.0448811085901299</v>
      </c>
      <c r="D5715" s="1">
        <f t="shared" si="267"/>
        <v>743832.90033517079</v>
      </c>
      <c r="E5715" s="1">
        <f t="shared" si="268"/>
        <v>43710959338649.609</v>
      </c>
      <c r="F5715" s="1">
        <f>F5714+D5714*$M$1</f>
        <v>43703521009646.258</v>
      </c>
      <c r="G5715" s="1">
        <f t="shared" si="269"/>
        <v>754281.71142109379</v>
      </c>
      <c r="H5715" s="2">
        <f t="shared" si="269"/>
        <v>-2.0972995228125013</v>
      </c>
    </row>
    <row r="5716" spans="1:8">
      <c r="A5716">
        <v>5713</v>
      </c>
      <c r="B5716" s="1">
        <v>0.23021547519386401</v>
      </c>
      <c r="C5716" s="2">
        <v>0.52190606391762495</v>
      </c>
      <c r="D5716" s="1">
        <f t="shared" si="267"/>
        <v>749051.96097434708</v>
      </c>
      <c r="E5716" s="1">
        <f t="shared" si="268"/>
        <v>43718449858259.352</v>
      </c>
      <c r="F5716" s="1">
        <f>F5715+D5715*$M$1</f>
        <v>43710959338649.609</v>
      </c>
      <c r="G5716" s="1">
        <f t="shared" si="269"/>
        <v>743832.90033515624</v>
      </c>
      <c r="H5716" s="2">
        <f t="shared" si="269"/>
        <v>-1.0448811085937544</v>
      </c>
    </row>
    <row r="5717" spans="1:8">
      <c r="A5717">
        <v>5714</v>
      </c>
      <c r="B5717" s="1">
        <v>0.81295109825818002</v>
      </c>
      <c r="C5717" s="2">
        <v>1.83203398747645</v>
      </c>
      <c r="D5717" s="1">
        <f t="shared" si="267"/>
        <v>767372.30084911163</v>
      </c>
      <c r="E5717" s="1">
        <f t="shared" si="268"/>
        <v>43726123581267.844</v>
      </c>
      <c r="F5717" s="1">
        <f>F5716+D5716*$M$1</f>
        <v>43718449858259.352</v>
      </c>
      <c r="G5717" s="1">
        <f t="shared" si="269"/>
        <v>749051.96097421879</v>
      </c>
      <c r="H5717" s="2">
        <f t="shared" si="269"/>
        <v>0.52190606390625471</v>
      </c>
    </row>
    <row r="5718" spans="1:8">
      <c r="A5718">
        <v>5715</v>
      </c>
      <c r="B5718" s="1">
        <v>0.99544965664057405</v>
      </c>
      <c r="C5718" s="2">
        <v>2.2402356664267602</v>
      </c>
      <c r="D5718" s="1">
        <f t="shared" si="267"/>
        <v>789774.65751337924</v>
      </c>
      <c r="E5718" s="1">
        <f t="shared" si="268"/>
        <v>43734021327842.977</v>
      </c>
      <c r="F5718" s="1">
        <f>F5717+D5717*$M$1</f>
        <v>43726123581267.844</v>
      </c>
      <c r="G5718" s="1">
        <f t="shared" si="269"/>
        <v>767372.30084921874</v>
      </c>
      <c r="H5718" s="2">
        <f t="shared" si="269"/>
        <v>1.8320339874999947</v>
      </c>
    </row>
    <row r="5719" spans="1:8">
      <c r="A5719">
        <v>5716</v>
      </c>
      <c r="B5719" s="1">
        <v>0.68762256904571595</v>
      </c>
      <c r="C5719" s="2">
        <v>1.54500350415569</v>
      </c>
      <c r="D5719" s="1">
        <f t="shared" si="267"/>
        <v>805224.69255493616</v>
      </c>
      <c r="E5719" s="1">
        <f t="shared" si="268"/>
        <v>43742073574768.523</v>
      </c>
      <c r="F5719" s="1">
        <f>F5718+D5718*$M$1</f>
        <v>43734021327842.977</v>
      </c>
      <c r="G5719" s="1">
        <f t="shared" si="269"/>
        <v>789774.65751328121</v>
      </c>
      <c r="H5719" s="2">
        <f t="shared" si="269"/>
        <v>2.2402356664062477</v>
      </c>
    </row>
    <row r="5720" spans="1:8">
      <c r="A5720">
        <v>5717</v>
      </c>
      <c r="B5720" s="1">
        <v>4.0920068129289597E-2</v>
      </c>
      <c r="C5720" s="2">
        <v>8.8391820325864595E-2</v>
      </c>
      <c r="D5720" s="1">
        <f t="shared" si="267"/>
        <v>806108.61075819482</v>
      </c>
      <c r="E5720" s="1">
        <f t="shared" si="268"/>
        <v>43750134660876.102</v>
      </c>
      <c r="F5720" s="1">
        <f>F5719+D5719*$M$1</f>
        <v>43742073574768.523</v>
      </c>
      <c r="G5720" s="1">
        <f t="shared" si="269"/>
        <v>805224.6925546875</v>
      </c>
      <c r="H5720" s="2">
        <f t="shared" si="269"/>
        <v>1.5450035041406285</v>
      </c>
    </row>
    <row r="5721" spans="1:8">
      <c r="A5721">
        <v>5718</v>
      </c>
      <c r="B5721" s="1">
        <v>-0.62604553291451104</v>
      </c>
      <c r="C5721" s="2">
        <v>-1.4119671704026899</v>
      </c>
      <c r="D5721" s="1">
        <f t="shared" si="267"/>
        <v>791988.93905416795</v>
      </c>
      <c r="E5721" s="1">
        <f t="shared" si="268"/>
        <v>43758054550266.641</v>
      </c>
      <c r="F5721" s="1">
        <f>F5720+D5720*$M$1</f>
        <v>43750134660876.102</v>
      </c>
      <c r="G5721" s="1">
        <f t="shared" si="269"/>
        <v>806108.61075781251</v>
      </c>
      <c r="H5721" s="2">
        <f t="shared" si="269"/>
        <v>8.8391820312500938E-2</v>
      </c>
    </row>
    <row r="5722" spans="1:8">
      <c r="A5722">
        <v>5719</v>
      </c>
      <c r="B5722" s="1">
        <v>-0.98441215026481399</v>
      </c>
      <c r="C5722" s="2">
        <v>-2.2162884587075702</v>
      </c>
      <c r="D5722" s="1">
        <f t="shared" si="267"/>
        <v>769826.05446709227</v>
      </c>
      <c r="E5722" s="1">
        <f t="shared" si="268"/>
        <v>43765752810811.312</v>
      </c>
      <c r="F5722" s="1">
        <f>F5721+D5721*$M$1</f>
        <v>43758054550266.641</v>
      </c>
      <c r="G5722" s="1">
        <f t="shared" si="269"/>
        <v>791988.93905390624</v>
      </c>
      <c r="H5722" s="2">
        <f t="shared" si="269"/>
        <v>-1.4119671703906265</v>
      </c>
    </row>
    <row r="5723" spans="1:8">
      <c r="A5723">
        <v>5720</v>
      </c>
      <c r="B5723" s="1">
        <v>-0.85726796235848601</v>
      </c>
      <c r="C5723" s="2">
        <v>-1.9275087056336699</v>
      </c>
      <c r="D5723" s="1">
        <f t="shared" si="267"/>
        <v>750550.96741075558</v>
      </c>
      <c r="E5723" s="1">
        <f t="shared" si="268"/>
        <v>43773258320485.422</v>
      </c>
      <c r="F5723" s="1">
        <f>F5722+D5722*$M$1</f>
        <v>43765752810811.312</v>
      </c>
      <c r="G5723" s="1">
        <f t="shared" si="269"/>
        <v>769826.0544671875</v>
      </c>
      <c r="H5723" s="2">
        <f t="shared" si="269"/>
        <v>-2.2162884586718747</v>
      </c>
    </row>
    <row r="5724" spans="1:8">
      <c r="A5724">
        <v>5721</v>
      </c>
      <c r="B5724" s="1">
        <v>-0.30711641652780503</v>
      </c>
      <c r="C5724" s="2">
        <v>-0.68759555575151299</v>
      </c>
      <c r="D5724" s="1">
        <f t="shared" si="267"/>
        <v>743675.01185324043</v>
      </c>
      <c r="E5724" s="1">
        <f t="shared" si="268"/>
        <v>43780695070603.953</v>
      </c>
      <c r="F5724" s="1">
        <f>F5723+D5723*$M$1</f>
        <v>43773258320485.422</v>
      </c>
      <c r="G5724" s="1">
        <f t="shared" si="269"/>
        <v>750550.96741093753</v>
      </c>
      <c r="H5724" s="2">
        <f t="shared" si="269"/>
        <v>-1.9275087056249962</v>
      </c>
    </row>
    <row r="5725" spans="1:8">
      <c r="A5725">
        <v>5722</v>
      </c>
      <c r="B5725" s="1">
        <v>0.394700366495154</v>
      </c>
      <c r="C5725" s="2">
        <v>0.89190825278792096</v>
      </c>
      <c r="D5725" s="1">
        <f t="shared" si="267"/>
        <v>752594.09438111959</v>
      </c>
      <c r="E5725" s="1">
        <f t="shared" si="268"/>
        <v>43788221011547.766</v>
      </c>
      <c r="F5725" s="1">
        <f>F5724+D5724*$M$1</f>
        <v>43780695070603.953</v>
      </c>
      <c r="G5725" s="1">
        <f t="shared" si="269"/>
        <v>743675.01185312495</v>
      </c>
      <c r="H5725" s="2">
        <f t="shared" si="269"/>
        <v>-0.68759555578125875</v>
      </c>
    </row>
    <row r="5726" spans="1:8">
      <c r="A5726">
        <v>5723</v>
      </c>
      <c r="B5726" s="1">
        <v>0.90173656351489895</v>
      </c>
      <c r="C5726" s="2">
        <v>2.0312938399699498</v>
      </c>
      <c r="D5726" s="1">
        <f t="shared" si="267"/>
        <v>772907.03278081911</v>
      </c>
      <c r="E5726" s="1">
        <f t="shared" si="268"/>
        <v>43795950081875.57</v>
      </c>
      <c r="F5726" s="1">
        <f>F5725+D5725*$M$1</f>
        <v>43788221011547.766</v>
      </c>
      <c r="G5726" s="1">
        <f t="shared" si="269"/>
        <v>752594.09438124998</v>
      </c>
      <c r="H5726" s="2">
        <f t="shared" si="269"/>
        <v>0.89190825281250286</v>
      </c>
    </row>
    <row r="5727" spans="1:8">
      <c r="A5727">
        <v>5724</v>
      </c>
      <c r="B5727" s="1">
        <v>0.96346968183947201</v>
      </c>
      <c r="C5727" s="2">
        <v>2.1675992437225302</v>
      </c>
      <c r="D5727" s="1">
        <f t="shared" si="267"/>
        <v>794583.02521804441</v>
      </c>
      <c r="E5727" s="1">
        <f t="shared" si="268"/>
        <v>43803895912127.75</v>
      </c>
      <c r="F5727" s="1">
        <f>F5726+D5726*$M$1</f>
        <v>43795950081875.57</v>
      </c>
      <c r="G5727" s="1">
        <f t="shared" si="269"/>
        <v>772907.0327804687</v>
      </c>
      <c r="H5727" s="2">
        <f t="shared" si="269"/>
        <v>2.0312938399218723</v>
      </c>
    </row>
    <row r="5728" spans="1:8">
      <c r="A5728">
        <v>5725</v>
      </c>
      <c r="B5728" s="1">
        <v>0.54918691780542594</v>
      </c>
      <c r="C5728" s="2">
        <v>1.2330018539911101</v>
      </c>
      <c r="D5728" s="1">
        <f t="shared" si="267"/>
        <v>806913.04375795554</v>
      </c>
      <c r="E5728" s="1">
        <f t="shared" si="268"/>
        <v>43811965042565.328</v>
      </c>
      <c r="F5728" s="1">
        <f>F5727+D5727*$M$1</f>
        <v>43803895912127.75</v>
      </c>
      <c r="G5728" s="1">
        <f t="shared" si="269"/>
        <v>794583.02521796874</v>
      </c>
      <c r="H5728" s="2">
        <f t="shared" si="269"/>
        <v>2.1675992437500042</v>
      </c>
    </row>
    <row r="5729" spans="1:8">
      <c r="A5729">
        <v>5726</v>
      </c>
      <c r="B5729" s="1">
        <v>-0.136584122459185</v>
      </c>
      <c r="C5729" s="2">
        <v>-0.31109519620514597</v>
      </c>
      <c r="D5729" s="1">
        <f t="shared" si="267"/>
        <v>803802.0917959041</v>
      </c>
      <c r="E5729" s="1">
        <f t="shared" si="268"/>
        <v>43820003063483.289</v>
      </c>
      <c r="F5729" s="1">
        <f>F5728+D5728*$M$1</f>
        <v>43811965042565.328</v>
      </c>
      <c r="G5729" s="1">
        <f t="shared" si="269"/>
        <v>806913.04375781247</v>
      </c>
      <c r="H5729" s="2">
        <f t="shared" si="269"/>
        <v>1.2330018539843732</v>
      </c>
    </row>
    <row r="5730" spans="1:8">
      <c r="A5730">
        <v>5727</v>
      </c>
      <c r="B5730" s="1">
        <v>-0.754925699718482</v>
      </c>
      <c r="C5730" s="2">
        <v>-1.70157734547976</v>
      </c>
      <c r="D5730" s="1">
        <f t="shared" si="267"/>
        <v>786786.31834110653</v>
      </c>
      <c r="E5730" s="1">
        <f t="shared" si="268"/>
        <v>43827870926666.703</v>
      </c>
      <c r="F5730" s="1">
        <f>F5729+D5729*$M$1</f>
        <v>43820003063483.289</v>
      </c>
      <c r="G5730" s="1">
        <f t="shared" si="269"/>
        <v>803802.09179609374</v>
      </c>
      <c r="H5730" s="2">
        <f t="shared" si="269"/>
        <v>-0.31109519617187326</v>
      </c>
    </row>
    <row r="5731" spans="1:8">
      <c r="A5731">
        <v>5728</v>
      </c>
      <c r="B5731" s="1">
        <v>-0.99999422698495899</v>
      </c>
      <c r="C5731" s="2">
        <v>-2.25068555409075</v>
      </c>
      <c r="D5731" s="1">
        <f t="shared" si="267"/>
        <v>764279.46280019905</v>
      </c>
      <c r="E5731" s="1">
        <f t="shared" si="268"/>
        <v>43835513721294.703</v>
      </c>
      <c r="F5731" s="1">
        <f>F5730+D5730*$M$1</f>
        <v>43827870926666.703</v>
      </c>
      <c r="G5731" s="1">
        <f t="shared" si="269"/>
        <v>786786.3183414063</v>
      </c>
      <c r="H5731" s="2">
        <f t="shared" si="269"/>
        <v>-1.7015773454687442</v>
      </c>
    </row>
    <row r="5732" spans="1:8">
      <c r="A5732">
        <v>5729</v>
      </c>
      <c r="B5732" s="1">
        <v>-0.75036883936240195</v>
      </c>
      <c r="C5732" s="2">
        <v>-1.68635883892164</v>
      </c>
      <c r="D5732" s="1">
        <f t="shared" si="267"/>
        <v>747415.87441098271</v>
      </c>
      <c r="E5732" s="1">
        <f t="shared" si="268"/>
        <v>43842987880038.812</v>
      </c>
      <c r="F5732" s="1">
        <f>F5731+D5731*$M$1</f>
        <v>43835513721294.703</v>
      </c>
      <c r="G5732" s="1">
        <f t="shared" si="269"/>
        <v>764279.46279999998</v>
      </c>
      <c r="H5732" s="2">
        <f t="shared" si="269"/>
        <v>-2.2506855541406314</v>
      </c>
    </row>
    <row r="5733" spans="1:8">
      <c r="A5733">
        <v>5730</v>
      </c>
      <c r="B5733" s="1">
        <v>-0.129352891454145</v>
      </c>
      <c r="C5733" s="2">
        <v>-0.28735107085019401</v>
      </c>
      <c r="D5733" s="1">
        <f t="shared" si="267"/>
        <v>744542.3637024808</v>
      </c>
      <c r="E5733" s="1">
        <f t="shared" si="268"/>
        <v>43850433303675.836</v>
      </c>
      <c r="F5733" s="1">
        <f>F5732+D5732*$M$1</f>
        <v>43842987880038.812</v>
      </c>
      <c r="G5733" s="1">
        <f t="shared" si="269"/>
        <v>747415.87441093754</v>
      </c>
      <c r="H5733" s="2">
        <f t="shared" si="269"/>
        <v>-1.6863588389062438</v>
      </c>
    </row>
    <row r="5734" spans="1:8">
      <c r="A5734">
        <v>5731</v>
      </c>
      <c r="B5734" s="1">
        <v>0.55578937216553104</v>
      </c>
      <c r="C5734" s="2">
        <v>1.2541404497824</v>
      </c>
      <c r="D5734" s="1">
        <f t="shared" si="267"/>
        <v>757083.76820030482</v>
      </c>
      <c r="E5734" s="1">
        <f t="shared" si="268"/>
        <v>43858004141357.836</v>
      </c>
      <c r="F5734" s="1">
        <f>F5733+D5733*$M$1</f>
        <v>43850433303675.836</v>
      </c>
      <c r="G5734" s="1">
        <f t="shared" si="269"/>
        <v>744542.36370234378</v>
      </c>
      <c r="H5734" s="2">
        <f t="shared" si="269"/>
        <v>-0.28735107085937633</v>
      </c>
    </row>
    <row r="5735" spans="1:8">
      <c r="A5735">
        <v>5732</v>
      </c>
      <c r="B5735" s="1">
        <v>0.96578822126307395</v>
      </c>
      <c r="C5735" s="2">
        <v>2.1747972643812399</v>
      </c>
      <c r="D5735" s="1">
        <f t="shared" si="267"/>
        <v>778831.74084411724</v>
      </c>
      <c r="E5735" s="1">
        <f t="shared" si="268"/>
        <v>43865792458766.273</v>
      </c>
      <c r="F5735" s="1">
        <f>F5734+D5734*$M$1</f>
        <v>43858004141357.836</v>
      </c>
      <c r="G5735" s="1">
        <f t="shared" si="269"/>
        <v>757083.76820000005</v>
      </c>
      <c r="H5735" s="2">
        <f t="shared" si="269"/>
        <v>1.2541404497656272</v>
      </c>
    </row>
    <row r="5736" spans="1:8">
      <c r="A5736">
        <v>5733</v>
      </c>
      <c r="B5736" s="1">
        <v>0.89740320451059297</v>
      </c>
      <c r="C5736" s="2">
        <v>2.0182396023185198</v>
      </c>
      <c r="D5736" s="1">
        <f t="shared" si="267"/>
        <v>799014.13686730247</v>
      </c>
      <c r="E5736" s="1">
        <f t="shared" si="268"/>
        <v>43873782600134.945</v>
      </c>
      <c r="F5736" s="1">
        <f>F5735+D5735*$M$1</f>
        <v>43865792458766.273</v>
      </c>
      <c r="G5736" s="1">
        <f t="shared" si="269"/>
        <v>778831.74084374995</v>
      </c>
      <c r="H5736" s="2">
        <f t="shared" si="269"/>
        <v>2.1747972643749907</v>
      </c>
    </row>
    <row r="5737" spans="1:8">
      <c r="A5737">
        <v>5734</v>
      </c>
      <c r="B5737" s="1">
        <v>0.38429545156412198</v>
      </c>
      <c r="C5737" s="2">
        <v>0.86153818324156295</v>
      </c>
      <c r="D5737" s="1">
        <f t="shared" si="267"/>
        <v>807629.51869971806</v>
      </c>
      <c r="E5737" s="1">
        <f t="shared" si="268"/>
        <v>43881858895321.945</v>
      </c>
      <c r="F5737" s="1">
        <f>F5736+D5736*$M$1</f>
        <v>43873782600134.945</v>
      </c>
      <c r="G5737" s="1">
        <f t="shared" si="269"/>
        <v>799014.13686718745</v>
      </c>
      <c r="H5737" s="2">
        <f t="shared" si="269"/>
        <v>2.0182396023437499</v>
      </c>
    </row>
    <row r="5738" spans="1:8">
      <c r="A5738">
        <v>5735</v>
      </c>
      <c r="B5738" s="1">
        <v>-0.319388533146723</v>
      </c>
      <c r="C5738" s="2">
        <v>-0.72238275037160804</v>
      </c>
      <c r="D5738" s="1">
        <f t="shared" si="267"/>
        <v>800405.69119600195</v>
      </c>
      <c r="E5738" s="1">
        <f t="shared" si="268"/>
        <v>43889862952233.906</v>
      </c>
      <c r="F5738" s="1">
        <f>F5737+D5737*$M$1</f>
        <v>43881858895321.945</v>
      </c>
      <c r="G5738" s="1">
        <f t="shared" si="269"/>
        <v>807629.51870000002</v>
      </c>
      <c r="H5738" s="2">
        <f t="shared" si="269"/>
        <v>0.86153818328125631</v>
      </c>
    </row>
    <row r="5739" spans="1:8">
      <c r="A5739">
        <v>5736</v>
      </c>
      <c r="B5739" s="1">
        <v>-0.864792956531516</v>
      </c>
      <c r="C5739" s="2">
        <v>-1.9482845501857999</v>
      </c>
      <c r="D5739" s="1">
        <f t="shared" si="267"/>
        <v>780922.84569414391</v>
      </c>
      <c r="E5739" s="1">
        <f t="shared" si="268"/>
        <v>43897672180690.852</v>
      </c>
      <c r="F5739" s="1">
        <f>F5738+D5738*$M$1</f>
        <v>43889862952233.906</v>
      </c>
      <c r="G5739" s="1">
        <f t="shared" si="269"/>
        <v>800405.6911960938</v>
      </c>
      <c r="H5739" s="2">
        <f t="shared" si="269"/>
        <v>-0.72238275039062139</v>
      </c>
    </row>
    <row r="5740" spans="1:8">
      <c r="A5740">
        <v>5737</v>
      </c>
      <c r="B5740" s="1">
        <v>-0.98129482114203903</v>
      </c>
      <c r="C5740" s="2">
        <v>-2.2078897379909201</v>
      </c>
      <c r="D5740" s="1">
        <f t="shared" si="267"/>
        <v>758843.94831423473</v>
      </c>
      <c r="E5740" s="1">
        <f t="shared" si="268"/>
        <v>43905260620173.992</v>
      </c>
      <c r="F5740" s="1">
        <f>F5739+D5739*$M$1</f>
        <v>43897672180690.852</v>
      </c>
      <c r="G5740" s="1">
        <f t="shared" si="269"/>
        <v>780922.84569453122</v>
      </c>
      <c r="H5740" s="2">
        <f t="shared" si="269"/>
        <v>-1.948284550156258</v>
      </c>
    </row>
    <row r="5741" spans="1:8">
      <c r="A5741">
        <v>5738</v>
      </c>
      <c r="B5741" s="1">
        <v>-0.61088044318140799</v>
      </c>
      <c r="C5741" s="2">
        <v>-1.3719201293662</v>
      </c>
      <c r="D5741" s="1">
        <f t="shared" si="267"/>
        <v>745124.74702057277</v>
      </c>
      <c r="E5741" s="1">
        <f t="shared" si="268"/>
        <v>43912711867644.195</v>
      </c>
      <c r="F5741" s="1">
        <f>F5740+D5740*$M$1</f>
        <v>43905260620173.992</v>
      </c>
      <c r="G5741" s="1">
        <f t="shared" si="269"/>
        <v>758843.94831406255</v>
      </c>
      <c r="H5741" s="2">
        <f t="shared" si="269"/>
        <v>-2.2078897380468669</v>
      </c>
    </row>
    <row r="5742" spans="1:8">
      <c r="A5742">
        <v>5739</v>
      </c>
      <c r="B5742" s="1">
        <v>6.2815289118197504E-2</v>
      </c>
      <c r="C5742" s="2">
        <v>0.14518607314627199</v>
      </c>
      <c r="D5742" s="1">
        <f t="shared" si="267"/>
        <v>746576.60775203549</v>
      </c>
      <c r="E5742" s="1">
        <f t="shared" si="268"/>
        <v>43920177633721.719</v>
      </c>
      <c r="F5742" s="1">
        <f>F5741+D5741*$M$1</f>
        <v>43912711867644.195</v>
      </c>
      <c r="G5742" s="1">
        <f t="shared" si="269"/>
        <v>745124.74702031247</v>
      </c>
      <c r="H5742" s="2">
        <f t="shared" si="269"/>
        <v>-1.3719201293750083</v>
      </c>
    </row>
    <row r="5743" spans="1:8">
      <c r="A5743">
        <v>5740</v>
      </c>
      <c r="B5743" s="1">
        <v>0.70541647177945699</v>
      </c>
      <c r="C5743" s="2">
        <v>1.59044171369416</v>
      </c>
      <c r="D5743" s="1">
        <f t="shared" si="267"/>
        <v>762481.02488897706</v>
      </c>
      <c r="E5743" s="1">
        <f t="shared" si="268"/>
        <v>43927802443970.609</v>
      </c>
      <c r="F5743" s="1">
        <f>F5742+D5742*$M$1</f>
        <v>43920177633721.719</v>
      </c>
      <c r="G5743" s="1">
        <f t="shared" si="269"/>
        <v>746576.60775234376</v>
      </c>
      <c r="H5743" s="2">
        <f t="shared" si="269"/>
        <v>0.14518607320312876</v>
      </c>
    </row>
    <row r="5744" spans="1:8">
      <c r="A5744">
        <v>5741</v>
      </c>
      <c r="B5744" s="1">
        <v>0.99772227731797802</v>
      </c>
      <c r="C5744" s="2">
        <v>2.2459408945992698</v>
      </c>
      <c r="D5744" s="1">
        <f t="shared" si="267"/>
        <v>784940.43383496976</v>
      </c>
      <c r="E5744" s="1">
        <f t="shared" si="268"/>
        <v>43935651848308.961</v>
      </c>
      <c r="F5744" s="1">
        <f>F5743+D5743*$M$1</f>
        <v>43927802443970.609</v>
      </c>
      <c r="G5744" s="1">
        <f t="shared" si="269"/>
        <v>762481.02488906251</v>
      </c>
      <c r="H5744" s="2">
        <f t="shared" si="269"/>
        <v>1.5904417136718751</v>
      </c>
    </row>
    <row r="5745" spans="1:8">
      <c r="A5745">
        <v>5742</v>
      </c>
      <c r="B5745" s="1">
        <v>0.794327177662701</v>
      </c>
      <c r="C5745" s="2">
        <v>1.78560813265356</v>
      </c>
      <c r="D5745" s="1">
        <f t="shared" si="267"/>
        <v>802796.51516150532</v>
      </c>
      <c r="E5745" s="1">
        <f t="shared" si="268"/>
        <v>43943679813460.578</v>
      </c>
      <c r="F5745" s="1">
        <f>F5744+D5744*$M$1</f>
        <v>43935651848308.961</v>
      </c>
      <c r="G5745" s="1">
        <f t="shared" si="269"/>
        <v>784940.43383515626</v>
      </c>
      <c r="H5745" s="2">
        <f t="shared" si="269"/>
        <v>2.2459408946093755</v>
      </c>
    </row>
    <row r="5746" spans="1:8">
      <c r="A5746">
        <v>5743</v>
      </c>
      <c r="B5746" s="1">
        <v>0.19609131113911801</v>
      </c>
      <c r="C5746" s="2">
        <v>0.43771706722359999</v>
      </c>
      <c r="D5746" s="1">
        <f t="shared" si="267"/>
        <v>807173.68583374133</v>
      </c>
      <c r="E5746" s="1">
        <f t="shared" si="268"/>
        <v>43951751550318.914</v>
      </c>
      <c r="F5746" s="1">
        <f>F5745+D5745*$M$1</f>
        <v>43943679813460.578</v>
      </c>
      <c r="G5746" s="1">
        <f t="shared" si="269"/>
        <v>802796.51516171871</v>
      </c>
      <c r="H5746" s="2">
        <f t="shared" si="269"/>
        <v>1.7856081326562445</v>
      </c>
    </row>
    <row r="5747" spans="1:8">
      <c r="A5747">
        <v>5744</v>
      </c>
      <c r="B5747" s="1">
        <v>-0.49972717977425202</v>
      </c>
      <c r="C5747" s="2">
        <v>-1.1279769493651499</v>
      </c>
      <c r="D5747" s="1">
        <f t="shared" si="267"/>
        <v>795893.91634008987</v>
      </c>
      <c r="E5747" s="1">
        <f t="shared" si="268"/>
        <v>43959710489482.312</v>
      </c>
      <c r="F5747" s="1">
        <f>F5746+D5746*$M$1</f>
        <v>43951751550318.914</v>
      </c>
      <c r="G5747" s="1">
        <f t="shared" si="269"/>
        <v>807173.68583359371</v>
      </c>
      <c r="H5747" s="2">
        <f t="shared" si="269"/>
        <v>0.43771706718750064</v>
      </c>
    </row>
    <row r="5748" spans="1:8">
      <c r="A5748">
        <v>5745</v>
      </c>
      <c r="B5748" s="1">
        <v>-0.94709578428033003</v>
      </c>
      <c r="C5748" s="2">
        <v>-2.1328501279291601</v>
      </c>
      <c r="D5748" s="1">
        <f t="shared" si="267"/>
        <v>774565.41506079829</v>
      </c>
      <c r="E5748" s="1">
        <f t="shared" si="268"/>
        <v>43967456143632.922</v>
      </c>
      <c r="F5748" s="1">
        <f>F5747+D5747*$M$1</f>
        <v>43959710489482.312</v>
      </c>
      <c r="G5748" s="1">
        <f t="shared" si="269"/>
        <v>795893.91633984377</v>
      </c>
      <c r="H5748" s="2">
        <f t="shared" si="269"/>
        <v>-1.1279769493749947</v>
      </c>
    </row>
    <row r="5749" spans="1:8">
      <c r="A5749">
        <v>5746</v>
      </c>
      <c r="B5749" s="1">
        <v>-0.92331540535154599</v>
      </c>
      <c r="C5749" s="2">
        <v>-2.07667859377765</v>
      </c>
      <c r="D5749" s="1">
        <f t="shared" si="267"/>
        <v>753798.62912302185</v>
      </c>
      <c r="E5749" s="1">
        <f t="shared" si="268"/>
        <v>43974994129924.148</v>
      </c>
      <c r="F5749" s="1">
        <f>F5748+D5748*$M$1</f>
        <v>43967456143632.922</v>
      </c>
      <c r="G5749" s="1">
        <f t="shared" si="269"/>
        <v>774565.41506093752</v>
      </c>
      <c r="H5749" s="2">
        <f t="shared" si="269"/>
        <v>-2.1328501278906247</v>
      </c>
    </row>
    <row r="5750" spans="1:8">
      <c r="A5750">
        <v>5747</v>
      </c>
      <c r="B5750" s="1">
        <v>-0.43999813275723898</v>
      </c>
      <c r="C5750" s="2">
        <v>-0.98691649262334402</v>
      </c>
      <c r="D5750" s="1">
        <f t="shared" si="267"/>
        <v>743929.46419678838</v>
      </c>
      <c r="E5750" s="1">
        <f t="shared" si="268"/>
        <v>43982433424566.117</v>
      </c>
      <c r="F5750" s="1">
        <f>F5749+D5749*$M$1</f>
        <v>43974994129924.148</v>
      </c>
      <c r="G5750" s="1">
        <f t="shared" si="269"/>
        <v>753798.6291226563</v>
      </c>
      <c r="H5750" s="2">
        <f t="shared" si="269"/>
        <v>-2.0766785938281216</v>
      </c>
    </row>
    <row r="5751" spans="1:8">
      <c r="A5751">
        <v>5748</v>
      </c>
      <c r="B5751" s="1">
        <v>0.26244733439321499</v>
      </c>
      <c r="C5751" s="2">
        <v>0.59437202671744205</v>
      </c>
      <c r="D5751" s="1">
        <f t="shared" si="267"/>
        <v>749873.1844639628</v>
      </c>
      <c r="E5751" s="1">
        <f t="shared" si="268"/>
        <v>43989932156410.758</v>
      </c>
      <c r="F5751" s="1">
        <f>F5750+D5750*$M$1</f>
        <v>43982433424566.117</v>
      </c>
      <c r="G5751" s="1">
        <f t="shared" si="269"/>
        <v>743929.46419687499</v>
      </c>
      <c r="H5751" s="2">
        <f t="shared" si="269"/>
        <v>-0.98691649257813119</v>
      </c>
    </row>
    <row r="5752" spans="1:8">
      <c r="A5752">
        <v>5749</v>
      </c>
      <c r="B5752" s="1">
        <v>0.83428616672580602</v>
      </c>
      <c r="C5752" s="2">
        <v>1.8798915019656699</v>
      </c>
      <c r="D5752" s="1">
        <f t="shared" si="267"/>
        <v>768672.09948361944</v>
      </c>
      <c r="E5752" s="1">
        <f t="shared" si="268"/>
        <v>43997618877405.594</v>
      </c>
      <c r="F5752" s="1">
        <f>F5751+D5751*$M$1</f>
        <v>43989932156410.758</v>
      </c>
      <c r="G5752" s="1">
        <f t="shared" si="269"/>
        <v>749873.18446406245</v>
      </c>
      <c r="H5752" s="2">
        <f t="shared" si="269"/>
        <v>0.59437202671874545</v>
      </c>
    </row>
    <row r="5753" spans="1:8">
      <c r="A5753">
        <v>5750</v>
      </c>
      <c r="B5753" s="1">
        <v>0.99056934044352196</v>
      </c>
      <c r="C5753" s="2">
        <v>2.2290628926521801</v>
      </c>
      <c r="D5753" s="1">
        <f t="shared" si="267"/>
        <v>790962.72841014119</v>
      </c>
      <c r="E5753" s="1">
        <f t="shared" si="268"/>
        <v>44005528504689.695</v>
      </c>
      <c r="F5753" s="1">
        <f>F5752+D5752*$M$1</f>
        <v>43997618877405.594</v>
      </c>
      <c r="G5753" s="1">
        <f t="shared" si="269"/>
        <v>768672.09948359372</v>
      </c>
      <c r="H5753" s="2">
        <f t="shared" si="269"/>
        <v>1.8798915019531268</v>
      </c>
    </row>
    <row r="5754" spans="1:8">
      <c r="A5754">
        <v>5751</v>
      </c>
      <c r="B5754" s="1">
        <v>0.65321470956960304</v>
      </c>
      <c r="C5754" s="2">
        <v>1.4674295049257999</v>
      </c>
      <c r="D5754" s="1">
        <f t="shared" si="267"/>
        <v>805637.02345939924</v>
      </c>
      <c r="E5754" s="1">
        <f t="shared" si="268"/>
        <v>44013584874924.289</v>
      </c>
      <c r="F5754" s="1">
        <f>F5753+D5753*$M$1</f>
        <v>44005528504689.695</v>
      </c>
      <c r="G5754" s="1">
        <f t="shared" si="269"/>
        <v>790962.72841015621</v>
      </c>
      <c r="H5754" s="2">
        <f t="shared" si="269"/>
        <v>2.2290628926562492</v>
      </c>
    </row>
    <row r="5755" spans="1:8">
      <c r="A5755">
        <v>5752</v>
      </c>
      <c r="B5755" s="1">
        <v>-9.8317699658585101E-3</v>
      </c>
      <c r="C5755" s="2">
        <v>-2.5841950743978E-2</v>
      </c>
      <c r="D5755" s="1">
        <f t="shared" si="267"/>
        <v>805378.60395195941</v>
      </c>
      <c r="E5755" s="1">
        <f t="shared" si="268"/>
        <v>44021638660963.812</v>
      </c>
      <c r="F5755" s="1">
        <f>F5754+D5754*$M$1</f>
        <v>44013584874924.289</v>
      </c>
      <c r="G5755" s="1">
        <f t="shared" si="269"/>
        <v>805637.02345937502</v>
      </c>
      <c r="H5755" s="2">
        <f t="shared" si="269"/>
        <v>1.4674295049218811</v>
      </c>
    </row>
    <row r="5756" spans="1:8">
      <c r="A5756">
        <v>5753</v>
      </c>
      <c r="B5756" s="1">
        <v>-0.66806944578573402</v>
      </c>
      <c r="C5756" s="2">
        <v>-1.50641888079617</v>
      </c>
      <c r="D5756" s="1">
        <f t="shared" si="267"/>
        <v>790314.41514399776</v>
      </c>
      <c r="E5756" s="1">
        <f t="shared" si="268"/>
        <v>44029541805115.25</v>
      </c>
      <c r="F5756" s="1">
        <f>F5755+D5755*$M$1</f>
        <v>44021638660963.812</v>
      </c>
      <c r="G5756" s="1">
        <f t="shared" si="269"/>
        <v>805378.60395234369</v>
      </c>
      <c r="H5756" s="2">
        <f t="shared" si="269"/>
        <v>-2.5841950703132898E-2</v>
      </c>
    </row>
    <row r="5757" spans="1:8">
      <c r="A5757">
        <v>5754</v>
      </c>
      <c r="B5757" s="1">
        <v>-0.99313050045693696</v>
      </c>
      <c r="C5757" s="2">
        <v>-2.2357024055463199</v>
      </c>
      <c r="D5757" s="1">
        <f t="shared" si="267"/>
        <v>767957.39108853461</v>
      </c>
      <c r="E5757" s="1">
        <f t="shared" si="268"/>
        <v>44037221379026.133</v>
      </c>
      <c r="F5757" s="1">
        <f>F5756+D5756*$M$1</f>
        <v>44029541805115.25</v>
      </c>
      <c r="G5757" s="1">
        <f t="shared" si="269"/>
        <v>790314.41514375003</v>
      </c>
      <c r="H5757" s="2">
        <f t="shared" si="269"/>
        <v>-1.5064188808593666</v>
      </c>
    </row>
    <row r="5758" spans="1:8">
      <c r="A5758">
        <v>5755</v>
      </c>
      <c r="B5758" s="1">
        <v>-0.82264498346970005</v>
      </c>
      <c r="C5758" s="2">
        <v>-1.8494102546177</v>
      </c>
      <c r="D5758" s="1">
        <f t="shared" si="267"/>
        <v>749463.28854235762</v>
      </c>
      <c r="E5758" s="1">
        <f t="shared" si="268"/>
        <v>44044716011911.555</v>
      </c>
      <c r="F5758" s="1">
        <f>F5757+D5757*$M$1</f>
        <v>44037221379026.133</v>
      </c>
      <c r="G5758" s="1">
        <f t="shared" si="269"/>
        <v>767957.39108828129</v>
      </c>
      <c r="H5758" s="2">
        <f t="shared" si="269"/>
        <v>-2.2357024055468733</v>
      </c>
    </row>
    <row r="5759" spans="1:8">
      <c r="A5759">
        <v>5756</v>
      </c>
      <c r="B5759" s="1">
        <v>-0.24148237743776599</v>
      </c>
      <c r="C5759" s="2">
        <v>-0.53984674725619797</v>
      </c>
      <c r="D5759" s="1">
        <f t="shared" si="267"/>
        <v>744064.82106979564</v>
      </c>
      <c r="E5759" s="1">
        <f t="shared" si="268"/>
        <v>44052156660122.25</v>
      </c>
      <c r="F5759" s="1">
        <f>F5758+D5758*$M$1</f>
        <v>44044716011911.555</v>
      </c>
      <c r="G5759" s="1">
        <f t="shared" si="269"/>
        <v>749463.28854218754</v>
      </c>
      <c r="H5759" s="2">
        <f t="shared" si="269"/>
        <v>-1.8494102546093754</v>
      </c>
    </row>
    <row r="5760" spans="1:8">
      <c r="A5760">
        <v>5757</v>
      </c>
      <c r="B5760" s="1">
        <v>0.46034726271384102</v>
      </c>
      <c r="C5760" s="2">
        <v>1.03949247441951</v>
      </c>
      <c r="D5760" s="1">
        <f t="shared" si="267"/>
        <v>754459.74581399071</v>
      </c>
      <c r="E5760" s="1">
        <f t="shared" si="268"/>
        <v>44059701257580.391</v>
      </c>
      <c r="F5760" s="1">
        <f>F5759+D5759*$M$1</f>
        <v>44052156660122.25</v>
      </c>
      <c r="G5760" s="1">
        <f t="shared" si="269"/>
        <v>744064.82106953126</v>
      </c>
      <c r="H5760" s="2">
        <f t="shared" si="269"/>
        <v>-0.53984674726562809</v>
      </c>
    </row>
    <row r="5761" spans="1:8">
      <c r="A5761">
        <v>5758</v>
      </c>
      <c r="B5761" s="1">
        <v>0.93232536646853204</v>
      </c>
      <c r="C5761" s="2">
        <v>2.0998288417989701</v>
      </c>
      <c r="D5761" s="1">
        <f t="shared" si="267"/>
        <v>775458.03423198045</v>
      </c>
      <c r="E5761" s="1">
        <f t="shared" si="268"/>
        <v>44067455837922.711</v>
      </c>
      <c r="F5761" s="1">
        <f>F5760+D5760*$M$1</f>
        <v>44059701257580.391</v>
      </c>
      <c r="G5761" s="1">
        <f t="shared" si="269"/>
        <v>754459.74581406254</v>
      </c>
      <c r="H5761" s="2">
        <f t="shared" si="269"/>
        <v>1.039492474453128</v>
      </c>
    </row>
    <row r="5762" spans="1:8">
      <c r="A5762">
        <v>5759</v>
      </c>
      <c r="B5762" s="1">
        <v>0.93850421967112996</v>
      </c>
      <c r="C5762" s="2">
        <v>2.1110859362726</v>
      </c>
      <c r="D5762" s="1">
        <f t="shared" si="267"/>
        <v>796568.89359470643</v>
      </c>
      <c r="E5762" s="1">
        <f t="shared" si="268"/>
        <v>44075421526858.656</v>
      </c>
      <c r="F5762" s="1">
        <f>F5761+D5761*$M$1</f>
        <v>44067455837922.711</v>
      </c>
      <c r="G5762" s="1">
        <f t="shared" si="269"/>
        <v>775458.0342320312</v>
      </c>
      <c r="H5762" s="2">
        <f t="shared" si="269"/>
        <v>2.0998288417968665</v>
      </c>
    </row>
    <row r="5763" spans="1:8">
      <c r="A5763">
        <v>5760</v>
      </c>
      <c r="B5763" s="1">
        <v>0.47557507948420802</v>
      </c>
      <c r="C5763" s="2">
        <v>1.0671406216878301</v>
      </c>
      <c r="D5763" s="1">
        <f t="shared" si="267"/>
        <v>807240.29981158476</v>
      </c>
      <c r="E5763" s="1">
        <f t="shared" si="268"/>
        <v>44083493929856.773</v>
      </c>
      <c r="F5763" s="1">
        <f>F5762+D5762*$M$1</f>
        <v>44075421526858.656</v>
      </c>
      <c r="G5763" s="1">
        <f t="shared" si="269"/>
        <v>796568.89359453123</v>
      </c>
      <c r="H5763" s="2">
        <f t="shared" si="269"/>
        <v>2.1110859362500021</v>
      </c>
    </row>
    <row r="5764" spans="1:8">
      <c r="A5764">
        <v>5761</v>
      </c>
      <c r="B5764" s="1">
        <v>-0.22521331219596299</v>
      </c>
      <c r="C5764" s="2">
        <v>-0.51052063733643505</v>
      </c>
      <c r="D5764" s="1">
        <f t="shared" ref="D5764:D5827" si="270">D5763+C5764*$M$1</f>
        <v>802135.09343822044</v>
      </c>
      <c r="E5764" s="1">
        <f t="shared" ref="E5764:E5827" si="271">E5763+D5764*$M$1</f>
        <v>44091515280791.156</v>
      </c>
      <c r="F5764" s="1">
        <f>F5763+D5763*$M$1</f>
        <v>44083493929856.773</v>
      </c>
      <c r="G5764" s="1">
        <f t="shared" si="269"/>
        <v>807240.29981171875</v>
      </c>
      <c r="H5764" s="2">
        <f t="shared" si="269"/>
        <v>1.0671406217187527</v>
      </c>
    </row>
    <row r="5765" spans="1:8">
      <c r="A5765">
        <v>5762</v>
      </c>
      <c r="B5765" s="1">
        <v>-0.81345425895241896</v>
      </c>
      <c r="C5765" s="2">
        <v>-1.8330393742481199</v>
      </c>
      <c r="D5765" s="1">
        <f t="shared" si="270"/>
        <v>783804.6996957392</v>
      </c>
      <c r="E5765" s="1">
        <f t="shared" si="271"/>
        <v>44099353327788.117</v>
      </c>
      <c r="F5765" s="1">
        <f>F5764+D5764*$M$1</f>
        <v>44091515280791.156</v>
      </c>
      <c r="G5765" s="1">
        <f t="shared" ref="G5765:H5828" si="272">(F5765-F5764)/$M$1</f>
        <v>802135.09343828121</v>
      </c>
      <c r="H5765" s="2">
        <f t="shared" si="272"/>
        <v>-0.51052063734375408</v>
      </c>
    </row>
    <row r="5766" spans="1:8">
      <c r="A5766">
        <v>5763</v>
      </c>
      <c r="B5766" s="1">
        <v>-0.99477191727254</v>
      </c>
      <c r="C5766" s="2">
        <v>-2.23858231004473</v>
      </c>
      <c r="D5766" s="1">
        <f t="shared" si="270"/>
        <v>761418.87659529189</v>
      </c>
      <c r="E5766" s="1">
        <f t="shared" si="271"/>
        <v>44106967516554.07</v>
      </c>
      <c r="F5766" s="1">
        <f>F5765+D5765*$M$1</f>
        <v>44099353327788.117</v>
      </c>
      <c r="G5766" s="1">
        <f t="shared" si="272"/>
        <v>783804.6996960938</v>
      </c>
      <c r="H5766" s="2">
        <f t="shared" si="272"/>
        <v>-1.8330393742187414</v>
      </c>
    </row>
    <row r="5767" spans="1:8">
      <c r="A5767">
        <v>5764</v>
      </c>
      <c r="B5767" s="1">
        <v>-0.67822287723560304</v>
      </c>
      <c r="C5767" s="2">
        <v>-1.5237391970952501</v>
      </c>
      <c r="D5767" s="1">
        <f t="shared" si="270"/>
        <v>746181.48462433938</v>
      </c>
      <c r="E5767" s="1">
        <f t="shared" si="271"/>
        <v>44114429331400.312</v>
      </c>
      <c r="F5767" s="1">
        <f>F5766+D5766*$M$1</f>
        <v>44106967516554.07</v>
      </c>
      <c r="G5767" s="1">
        <f t="shared" si="272"/>
        <v>761418.8765953125</v>
      </c>
      <c r="H5767" s="2">
        <f t="shared" si="272"/>
        <v>-2.2385823100781299</v>
      </c>
    </row>
    <row r="5768" spans="1:8">
      <c r="A5768">
        <v>5765</v>
      </c>
      <c r="B5768" s="1">
        <v>-2.2060044780662199E-2</v>
      </c>
      <c r="C5768" s="2">
        <v>-4.5885102091485198E-2</v>
      </c>
      <c r="D5768" s="1">
        <f t="shared" si="270"/>
        <v>745722.63360342453</v>
      </c>
      <c r="E5768" s="1">
        <f t="shared" si="271"/>
        <v>44121886557736.344</v>
      </c>
      <c r="F5768" s="1">
        <f>F5767+D5767*$M$1</f>
        <v>44114429331400.312</v>
      </c>
      <c r="G5768" s="1">
        <f t="shared" si="272"/>
        <v>746181.48462421878</v>
      </c>
      <c r="H5768" s="2">
        <f t="shared" si="272"/>
        <v>-1.5237391971093719</v>
      </c>
    </row>
    <row r="5769" spans="1:8">
      <c r="A5769">
        <v>5766</v>
      </c>
      <c r="B5769" s="1">
        <v>0.64524426380014299</v>
      </c>
      <c r="C5769" s="2">
        <v>1.4551716086284601</v>
      </c>
      <c r="D5769" s="1">
        <f t="shared" si="270"/>
        <v>760274.34968970914</v>
      </c>
      <c r="E5769" s="1">
        <f t="shared" si="271"/>
        <v>44129489301233.242</v>
      </c>
      <c r="F5769" s="1">
        <f>F5768+D5768*$M$1</f>
        <v>44121886557736.344</v>
      </c>
      <c r="G5769" s="1">
        <f t="shared" si="272"/>
        <v>745722.633603125</v>
      </c>
      <c r="H5769" s="2">
        <f t="shared" si="272"/>
        <v>-4.5885102109378205E-2</v>
      </c>
    </row>
    <row r="5770" spans="1:8">
      <c r="A5770">
        <v>5767</v>
      </c>
      <c r="B5770" s="1">
        <v>0.98937204183592797</v>
      </c>
      <c r="C5770" s="2">
        <v>2.2274040936825399</v>
      </c>
      <c r="D5770" s="1">
        <f t="shared" si="270"/>
        <v>782548.39062653459</v>
      </c>
      <c r="E5770" s="1">
        <f t="shared" si="271"/>
        <v>44137314785139.508</v>
      </c>
      <c r="F5770" s="1">
        <f>F5769+D5769*$M$1</f>
        <v>44129489301233.242</v>
      </c>
      <c r="G5770" s="1">
        <f t="shared" si="272"/>
        <v>760274.34968984372</v>
      </c>
      <c r="H5770" s="2">
        <f t="shared" si="272"/>
        <v>1.455171608671872</v>
      </c>
    </row>
    <row r="5771" spans="1:8">
      <c r="A5771">
        <v>5768</v>
      </c>
      <c r="B5771" s="1">
        <v>0.83770377126406104</v>
      </c>
      <c r="C5771" s="2">
        <v>1.8834475819953</v>
      </c>
      <c r="D5771" s="1">
        <f t="shared" si="270"/>
        <v>801382.86644648761</v>
      </c>
      <c r="E5771" s="1">
        <f t="shared" si="271"/>
        <v>44145328613803.977</v>
      </c>
      <c r="F5771" s="1">
        <f>F5770+D5770*$M$1</f>
        <v>44137314785139.508</v>
      </c>
      <c r="G5771" s="1">
        <f t="shared" si="272"/>
        <v>782548.39062656253</v>
      </c>
      <c r="H5771" s="2">
        <f t="shared" si="272"/>
        <v>2.2274040936718813</v>
      </c>
    </row>
    <row r="5772" spans="1:8">
      <c r="A5772">
        <v>5769</v>
      </c>
      <c r="B5772" s="1">
        <v>0.26604233990604698</v>
      </c>
      <c r="C5772" s="2">
        <v>0.59521291145760402</v>
      </c>
      <c r="D5772" s="1">
        <f t="shared" si="270"/>
        <v>807334.99556106364</v>
      </c>
      <c r="E5772" s="1">
        <f t="shared" si="271"/>
        <v>44153401963759.586</v>
      </c>
      <c r="F5772" s="1">
        <f>F5771+D5771*$M$1</f>
        <v>44145328613803.977</v>
      </c>
      <c r="G5772" s="1">
        <f t="shared" si="272"/>
        <v>801382.86644687504</v>
      </c>
      <c r="H5772" s="2">
        <f t="shared" si="272"/>
        <v>1.8834475820312508</v>
      </c>
    </row>
    <row r="5773" spans="1:8">
      <c r="A5773">
        <v>5770</v>
      </c>
      <c r="B5773" s="1">
        <v>-0.439120828705309</v>
      </c>
      <c r="C5773" s="2">
        <v>-0.99169357573099104</v>
      </c>
      <c r="D5773" s="1">
        <f t="shared" si="270"/>
        <v>797418.05980375374</v>
      </c>
      <c r="E5773" s="1">
        <f t="shared" si="271"/>
        <v>44161376144357.625</v>
      </c>
      <c r="F5773" s="1">
        <f>F5772+D5772*$M$1</f>
        <v>44153401963759.586</v>
      </c>
      <c r="G5773" s="1">
        <f t="shared" si="272"/>
        <v>807334.99556093744</v>
      </c>
      <c r="H5773" s="2">
        <f t="shared" si="272"/>
        <v>0.59521291140624089</v>
      </c>
    </row>
    <row r="5774" spans="1:8">
      <c r="A5774">
        <v>5771</v>
      </c>
      <c r="B5774" s="1">
        <v>-0.924090864653905</v>
      </c>
      <c r="C5774" s="2">
        <v>-2.0813136839413802</v>
      </c>
      <c r="D5774" s="1">
        <f t="shared" si="270"/>
        <v>776604.92296433996</v>
      </c>
      <c r="E5774" s="1">
        <f t="shared" si="271"/>
        <v>44169142193587.266</v>
      </c>
      <c r="F5774" s="1">
        <f>F5773+D5773*$M$1</f>
        <v>44161376144357.625</v>
      </c>
      <c r="G5774" s="1">
        <f t="shared" si="272"/>
        <v>797418.05980390625</v>
      </c>
      <c r="H5774" s="2">
        <f t="shared" si="272"/>
        <v>-0.99169357570311989</v>
      </c>
    </row>
    <row r="5775" spans="1:8">
      <c r="A5775">
        <v>5772</v>
      </c>
      <c r="B5775" s="1">
        <v>-0.94538958289799502</v>
      </c>
      <c r="C5775" s="2">
        <v>-2.1266059188508599</v>
      </c>
      <c r="D5775" s="1">
        <f t="shared" si="270"/>
        <v>755338.86377583141</v>
      </c>
      <c r="E5775" s="1">
        <f t="shared" si="271"/>
        <v>44176695582225.023</v>
      </c>
      <c r="F5775" s="1">
        <f>F5774+D5774*$M$1</f>
        <v>44169142193587.266</v>
      </c>
      <c r="G5775" s="1">
        <f t="shared" si="272"/>
        <v>776604.92296406254</v>
      </c>
      <c r="H5775" s="2">
        <f t="shared" si="272"/>
        <v>-2.0813136839843702</v>
      </c>
    </row>
    <row r="5776" spans="1:8">
      <c r="A5776">
        <v>5773</v>
      </c>
      <c r="B5776" s="1">
        <v>-0.49210637864433399</v>
      </c>
      <c r="C5776" s="2">
        <v>-1.1043419479468499</v>
      </c>
      <c r="D5776" s="1">
        <f t="shared" si="270"/>
        <v>744295.44429636293</v>
      </c>
      <c r="E5776" s="1">
        <f t="shared" si="271"/>
        <v>44184138536667.984</v>
      </c>
      <c r="F5776" s="1">
        <f>F5775+D5775*$M$1</f>
        <v>44176695582225.023</v>
      </c>
      <c r="G5776" s="1">
        <f t="shared" si="272"/>
        <v>755338.86377578124</v>
      </c>
      <c r="H5776" s="2">
        <f t="shared" si="272"/>
        <v>-2.1266059188281301</v>
      </c>
    </row>
    <row r="5777" spans="1:8">
      <c r="A5777">
        <v>5774</v>
      </c>
      <c r="B5777" s="1">
        <v>0.20835949899259101</v>
      </c>
      <c r="C5777" s="2">
        <v>0.47263594517572299</v>
      </c>
      <c r="D5777" s="1">
        <f t="shared" si="270"/>
        <v>749021.8037481202</v>
      </c>
      <c r="E5777" s="1">
        <f t="shared" si="271"/>
        <v>44191628754705.469</v>
      </c>
      <c r="F5777" s="1">
        <f>F5776+D5776*$M$1</f>
        <v>44184138536667.984</v>
      </c>
      <c r="G5777" s="1">
        <f t="shared" si="272"/>
        <v>744295.44429609377</v>
      </c>
      <c r="H5777" s="2">
        <f t="shared" si="272"/>
        <v>-1.1043419479687466</v>
      </c>
    </row>
    <row r="5778" spans="1:8">
      <c r="A5778">
        <v>5775</v>
      </c>
      <c r="B5778" s="1">
        <v>0.80425896436729705</v>
      </c>
      <c r="C5778" s="2">
        <v>1.8124247032134899</v>
      </c>
      <c r="D5778" s="1">
        <f t="shared" si="270"/>
        <v>767146.05078025511</v>
      </c>
      <c r="E5778" s="1">
        <f t="shared" si="271"/>
        <v>44199300215213.273</v>
      </c>
      <c r="F5778" s="1">
        <f>F5777+D5777*$M$1</f>
        <v>44191628754705.469</v>
      </c>
      <c r="G5778" s="1">
        <f t="shared" si="272"/>
        <v>749021.80374843755</v>
      </c>
      <c r="H5778" s="2">
        <f t="shared" si="272"/>
        <v>0.47263594523437785</v>
      </c>
    </row>
    <row r="5779" spans="1:8">
      <c r="A5779">
        <v>5776</v>
      </c>
      <c r="B5779" s="1">
        <v>0.99610529594881703</v>
      </c>
      <c r="C5779" s="2">
        <v>2.2416734342116298</v>
      </c>
      <c r="D5779" s="1">
        <f t="shared" si="270"/>
        <v>789562.7851223714</v>
      </c>
      <c r="E5779" s="1">
        <f t="shared" si="271"/>
        <v>44207195843064.5</v>
      </c>
      <c r="F5779" s="1">
        <f>F5778+D5778*$M$1</f>
        <v>44199300215213.273</v>
      </c>
      <c r="G5779" s="1">
        <f t="shared" si="272"/>
        <v>767146.05078046874</v>
      </c>
      <c r="H5779" s="2">
        <f t="shared" si="272"/>
        <v>1.8124247032031184</v>
      </c>
    </row>
    <row r="5780" spans="1:8">
      <c r="A5780">
        <v>5777</v>
      </c>
      <c r="B5780" s="1">
        <v>0.68727417957370296</v>
      </c>
      <c r="C5780" s="2">
        <v>1.5441858120702601</v>
      </c>
      <c r="D5780" s="1">
        <f t="shared" si="270"/>
        <v>805004.64324307395</v>
      </c>
      <c r="E5780" s="1">
        <f t="shared" si="271"/>
        <v>44215245889496.93</v>
      </c>
      <c r="F5780" s="1">
        <f>F5779+D5779*$M$1</f>
        <v>44207195843064.5</v>
      </c>
      <c r="G5780" s="1">
        <f t="shared" si="272"/>
        <v>789562.78512265626</v>
      </c>
      <c r="H5780" s="2">
        <f t="shared" si="272"/>
        <v>2.2416734342187525</v>
      </c>
    </row>
    <row r="5781" spans="1:8">
      <c r="A5781">
        <v>5778</v>
      </c>
      <c r="B5781" s="1">
        <v>3.2818722489046999E-2</v>
      </c>
      <c r="C5781" s="2">
        <v>7.0146837987904401E-2</v>
      </c>
      <c r="D5781" s="1">
        <f t="shared" si="270"/>
        <v>805706.11162295297</v>
      </c>
      <c r="E5781" s="1">
        <f t="shared" si="271"/>
        <v>44223302950613.156</v>
      </c>
      <c r="F5781" s="1">
        <f>F5780+D5780*$M$1</f>
        <v>44215245889496.93</v>
      </c>
      <c r="G5781" s="1">
        <f t="shared" si="272"/>
        <v>805004.64324296871</v>
      </c>
      <c r="H5781" s="2">
        <f t="shared" si="272"/>
        <v>1.5441858120312448</v>
      </c>
    </row>
    <row r="5782" spans="1:8">
      <c r="A5782">
        <v>5779</v>
      </c>
      <c r="B5782" s="1">
        <v>-0.63823672724223601</v>
      </c>
      <c r="C5782" s="2">
        <v>-1.43937761414293</v>
      </c>
      <c r="D5782" s="1">
        <f t="shared" si="270"/>
        <v>791312.33548152365</v>
      </c>
      <c r="E5782" s="1">
        <f t="shared" si="271"/>
        <v>44231216073967.969</v>
      </c>
      <c r="F5782" s="1">
        <f>F5781+D5781*$M$1</f>
        <v>44223302950613.156</v>
      </c>
      <c r="G5782" s="1">
        <f t="shared" si="272"/>
        <v>805706.11162265623</v>
      </c>
      <c r="H5782" s="2">
        <f t="shared" si="272"/>
        <v>7.0146837968751791E-2</v>
      </c>
    </row>
    <row r="5783" spans="1:8">
      <c r="A5783">
        <v>5780</v>
      </c>
      <c r="B5783" s="1">
        <v>-0.98825186672828302</v>
      </c>
      <c r="C5783" s="2">
        <v>-2.2248735118955598</v>
      </c>
      <c r="D5783" s="1">
        <f t="shared" si="270"/>
        <v>769063.60036256805</v>
      </c>
      <c r="E5783" s="1">
        <f t="shared" si="271"/>
        <v>44238906709971.594</v>
      </c>
      <c r="F5783" s="1">
        <f>F5782+D5782*$M$1</f>
        <v>44231216073967.969</v>
      </c>
      <c r="G5783" s="1">
        <f t="shared" si="272"/>
        <v>791312.33548124996</v>
      </c>
      <c r="H5783" s="2">
        <f t="shared" si="272"/>
        <v>-1.4393776141406269</v>
      </c>
    </row>
    <row r="5784" spans="1:8">
      <c r="A5784">
        <v>5781</v>
      </c>
      <c r="B5784" s="1">
        <v>-0.84090395034447296</v>
      </c>
      <c r="C5784" s="2">
        <v>-1.8906408545656399</v>
      </c>
      <c r="D5784" s="1">
        <f t="shared" si="270"/>
        <v>750157.19181691168</v>
      </c>
      <c r="E5784" s="1">
        <f t="shared" si="271"/>
        <v>44246408281889.766</v>
      </c>
      <c r="F5784" s="1">
        <f>F5783+D5783*$M$1</f>
        <v>44238906709971.594</v>
      </c>
      <c r="G5784" s="1">
        <f t="shared" si="272"/>
        <v>769063.60036249994</v>
      </c>
      <c r="H5784" s="2">
        <f t="shared" si="272"/>
        <v>-2.2248735118750016</v>
      </c>
    </row>
    <row r="5785" spans="1:8">
      <c r="A5785">
        <v>5782</v>
      </c>
      <c r="B5785" s="1">
        <v>-0.27014729588854602</v>
      </c>
      <c r="C5785" s="2">
        <v>-0.60443656820516101</v>
      </c>
      <c r="D5785" s="1">
        <f t="shared" si="270"/>
        <v>744112.82613486005</v>
      </c>
      <c r="E5785" s="1">
        <f t="shared" si="271"/>
        <v>44253849410151.117</v>
      </c>
      <c r="F5785" s="1">
        <f>F5784+D5784*$M$1</f>
        <v>44246408281889.766</v>
      </c>
      <c r="G5785" s="1">
        <f t="shared" si="272"/>
        <v>750157.19181718747</v>
      </c>
      <c r="H5785" s="2">
        <f t="shared" si="272"/>
        <v>-1.8906408545312472</v>
      </c>
    </row>
    <row r="5786" spans="1:8">
      <c r="A5786">
        <v>5783</v>
      </c>
      <c r="B5786" s="1">
        <v>0.43675151550111802</v>
      </c>
      <c r="C5786" s="2">
        <v>0.986380809135467</v>
      </c>
      <c r="D5786" s="1">
        <f t="shared" si="270"/>
        <v>753976.63422621472</v>
      </c>
      <c r="E5786" s="1">
        <f t="shared" si="271"/>
        <v>44261389176493.383</v>
      </c>
      <c r="F5786" s="1">
        <f>F5785+D5785*$M$1</f>
        <v>44253849410151.117</v>
      </c>
      <c r="G5786" s="1">
        <f t="shared" si="272"/>
        <v>744112.82613515621</v>
      </c>
      <c r="H5786" s="2">
        <f t="shared" si="272"/>
        <v>-0.60443656820312608</v>
      </c>
    </row>
    <row r="5787" spans="1:8">
      <c r="A5787">
        <v>5784</v>
      </c>
      <c r="B5787" s="1">
        <v>0.92370439038324903</v>
      </c>
      <c r="C5787" s="2">
        <v>2.0804637472726499</v>
      </c>
      <c r="D5787" s="1">
        <f t="shared" si="270"/>
        <v>774781.27169894124</v>
      </c>
      <c r="E5787" s="1">
        <f t="shared" si="271"/>
        <v>44269136989210.375</v>
      </c>
      <c r="F5787" s="1">
        <f>F5786+D5786*$M$1</f>
        <v>44261389176493.383</v>
      </c>
      <c r="G5787" s="1">
        <f t="shared" si="272"/>
        <v>753976.63422656246</v>
      </c>
      <c r="H5787" s="2">
        <f t="shared" si="272"/>
        <v>0.98638080914062443</v>
      </c>
    </row>
    <row r="5788" spans="1:8">
      <c r="A5788">
        <v>5785</v>
      </c>
      <c r="B5788" s="1">
        <v>0.94518880644854597</v>
      </c>
      <c r="C5788" s="2">
        <v>2.1261725430173999</v>
      </c>
      <c r="D5788" s="1">
        <f t="shared" si="270"/>
        <v>796042.99712911528</v>
      </c>
      <c r="E5788" s="1">
        <f t="shared" si="271"/>
        <v>44277097419181.664</v>
      </c>
      <c r="F5788" s="1">
        <f>F5787+D5787*$M$1</f>
        <v>44269136989210.375</v>
      </c>
      <c r="G5788" s="1">
        <f t="shared" si="272"/>
        <v>774781.27169921878</v>
      </c>
      <c r="H5788" s="2">
        <f t="shared" si="272"/>
        <v>2.0804637472656324</v>
      </c>
    </row>
    <row r="5789" spans="1:8">
      <c r="A5789">
        <v>5786</v>
      </c>
      <c r="B5789" s="1">
        <v>0.490154364354498</v>
      </c>
      <c r="C5789" s="2">
        <v>1.09996953843958</v>
      </c>
      <c r="D5789" s="1">
        <f t="shared" si="270"/>
        <v>807042.69251351105</v>
      </c>
      <c r="E5789" s="1">
        <f t="shared" si="271"/>
        <v>44285167846106.797</v>
      </c>
      <c r="F5789" s="1">
        <f>F5788+D5788*$M$1</f>
        <v>44277097419181.664</v>
      </c>
      <c r="G5789" s="1">
        <f t="shared" si="272"/>
        <v>796042.99712890619</v>
      </c>
      <c r="H5789" s="2">
        <f t="shared" si="272"/>
        <v>2.1261725429687415</v>
      </c>
    </row>
    <row r="5790" spans="1:8">
      <c r="A5790">
        <v>5787</v>
      </c>
      <c r="B5790" s="1">
        <v>-0.21213943266499299</v>
      </c>
      <c r="C5790" s="2">
        <v>-0.48111400980480401</v>
      </c>
      <c r="D5790" s="1">
        <f t="shared" si="270"/>
        <v>802231.55241546303</v>
      </c>
      <c r="E5790" s="1">
        <f t="shared" si="271"/>
        <v>44293190161630.953</v>
      </c>
      <c r="F5790" s="1">
        <f>F5789+D5789*$M$1</f>
        <v>44285167846106.797</v>
      </c>
      <c r="G5790" s="1">
        <f t="shared" si="272"/>
        <v>807042.69251328125</v>
      </c>
      <c r="H5790" s="2">
        <f t="shared" si="272"/>
        <v>1.0999695384375052</v>
      </c>
    </row>
    <row r="5791" spans="1:8">
      <c r="A5791">
        <v>5788</v>
      </c>
      <c r="B5791" s="1">
        <v>-0.807510491866124</v>
      </c>
      <c r="C5791" s="2">
        <v>-1.8197034790209801</v>
      </c>
      <c r="D5791" s="1">
        <f t="shared" si="270"/>
        <v>784034.51762525318</v>
      </c>
      <c r="E5791" s="1">
        <f t="shared" si="271"/>
        <v>44301030506807.203</v>
      </c>
      <c r="F5791" s="1">
        <f>F5790+D5790*$M$1</f>
        <v>44293190161630.953</v>
      </c>
      <c r="G5791" s="1">
        <f t="shared" si="272"/>
        <v>802231.55241562496</v>
      </c>
      <c r="H5791" s="2">
        <f t="shared" si="272"/>
        <v>-0.48111400976562874</v>
      </c>
    </row>
    <row r="5792" spans="1:8">
      <c r="A5792">
        <v>5789</v>
      </c>
      <c r="B5792" s="1">
        <v>-0.99545253003432199</v>
      </c>
      <c r="C5792" s="2">
        <v>-2.2401624141914098</v>
      </c>
      <c r="D5792" s="1">
        <f t="shared" si="270"/>
        <v>761632.89348333911</v>
      </c>
      <c r="E5792" s="1">
        <f t="shared" si="271"/>
        <v>44308646835742.039</v>
      </c>
      <c r="F5792" s="1">
        <f>F5791+D5791*$M$1</f>
        <v>44301030506807.203</v>
      </c>
      <c r="G5792" s="1">
        <f t="shared" si="272"/>
        <v>784034.51762499998</v>
      </c>
      <c r="H5792" s="2">
        <f t="shared" si="272"/>
        <v>-1.8197034790624982</v>
      </c>
    </row>
    <row r="5793" spans="1:8">
      <c r="A5793">
        <v>5790</v>
      </c>
      <c r="B5793" s="1">
        <v>-0.68089728615221101</v>
      </c>
      <c r="C5793" s="2">
        <v>-1.52980447988545</v>
      </c>
      <c r="D5793" s="1">
        <f t="shared" si="270"/>
        <v>746334.8486844846</v>
      </c>
      <c r="E5793" s="1">
        <f t="shared" si="271"/>
        <v>44316110184228.883</v>
      </c>
      <c r="F5793" s="1">
        <f>F5792+D5792*$M$1</f>
        <v>44308646835742.039</v>
      </c>
      <c r="G5793" s="1">
        <f t="shared" si="272"/>
        <v>761632.89348359371</v>
      </c>
      <c r="H5793" s="2">
        <f t="shared" si="272"/>
        <v>-2.2401624141406269</v>
      </c>
    </row>
    <row r="5794" spans="1:8">
      <c r="A5794">
        <v>5791</v>
      </c>
      <c r="B5794" s="1">
        <v>-2.24545310671217E-2</v>
      </c>
      <c r="C5794" s="2">
        <v>-4.6819374375456801E-2</v>
      </c>
      <c r="D5794" s="1">
        <f t="shared" si="270"/>
        <v>745866.65494073008</v>
      </c>
      <c r="E5794" s="1">
        <f t="shared" si="271"/>
        <v>44323568850778.289</v>
      </c>
      <c r="F5794" s="1">
        <f>F5793+D5793*$M$1</f>
        <v>44316110184228.883</v>
      </c>
      <c r="G5794" s="1">
        <f t="shared" si="272"/>
        <v>746334.84868437506</v>
      </c>
      <c r="H5794" s="2">
        <f t="shared" si="272"/>
        <v>-1.5298044799218653</v>
      </c>
    </row>
    <row r="5795" spans="1:8">
      <c r="A5795">
        <v>5792</v>
      </c>
      <c r="B5795" s="1">
        <v>0.64742380181136405</v>
      </c>
      <c r="C5795" s="2">
        <v>1.4600233813780801</v>
      </c>
      <c r="D5795" s="1">
        <f t="shared" si="270"/>
        <v>760466.8887545109</v>
      </c>
      <c r="E5795" s="1">
        <f t="shared" si="271"/>
        <v>44331173519665.836</v>
      </c>
      <c r="F5795" s="1">
        <f>F5794+D5794*$M$1</f>
        <v>44323568850778.289</v>
      </c>
      <c r="G5795" s="1">
        <f t="shared" si="272"/>
        <v>745866.65494062495</v>
      </c>
      <c r="H5795" s="2">
        <f t="shared" si="272"/>
        <v>-4.6819374375010374E-2</v>
      </c>
    </row>
    <row r="5796" spans="1:8">
      <c r="A5796">
        <v>5793</v>
      </c>
      <c r="B5796" s="1">
        <v>0.99024161818933099</v>
      </c>
      <c r="C5796" s="2">
        <v>2.2293006631008301</v>
      </c>
      <c r="D5796" s="1">
        <f t="shared" si="270"/>
        <v>782759.89538551925</v>
      </c>
      <c r="E5796" s="1">
        <f t="shared" si="271"/>
        <v>44339001118619.688</v>
      </c>
      <c r="F5796" s="1">
        <f>F5795+D5795*$M$1</f>
        <v>44331173519665.836</v>
      </c>
      <c r="G5796" s="1">
        <f t="shared" si="272"/>
        <v>760466.8887546875</v>
      </c>
      <c r="H5796" s="2">
        <f t="shared" si="272"/>
        <v>1.4600233814062551</v>
      </c>
    </row>
    <row r="5797" spans="1:8">
      <c r="A5797">
        <v>5794</v>
      </c>
      <c r="B5797" s="1">
        <v>0.83255643206699703</v>
      </c>
      <c r="C5797" s="2">
        <v>1.8718088262764501</v>
      </c>
      <c r="D5797" s="1">
        <f t="shared" si="270"/>
        <v>801477.98364828376</v>
      </c>
      <c r="E5797" s="1">
        <f t="shared" si="271"/>
        <v>44347015898456.172</v>
      </c>
      <c r="F5797" s="1">
        <f>F5796+D5796*$M$1</f>
        <v>44339001118619.688</v>
      </c>
      <c r="G5797" s="1">
        <f t="shared" si="272"/>
        <v>782759.89538515627</v>
      </c>
      <c r="H5797" s="2">
        <f t="shared" si="272"/>
        <v>2.2293006630468764</v>
      </c>
    </row>
    <row r="5798" spans="1:8">
      <c r="A5798">
        <v>5795</v>
      </c>
      <c r="B5798" s="1">
        <v>0.25386683192189902</v>
      </c>
      <c r="C5798" s="2">
        <v>0.56778432020958403</v>
      </c>
      <c r="D5798" s="1">
        <f t="shared" si="270"/>
        <v>807155.82685037958</v>
      </c>
      <c r="E5798" s="1">
        <f t="shared" si="271"/>
        <v>44355087456724.672</v>
      </c>
      <c r="F5798" s="1">
        <f>F5797+D5797*$M$1</f>
        <v>44347015898456.172</v>
      </c>
      <c r="G5798" s="1">
        <f t="shared" si="272"/>
        <v>801477.98364843754</v>
      </c>
      <c r="H5798" s="2">
        <f t="shared" si="272"/>
        <v>1.8718088263281272</v>
      </c>
    </row>
    <row r="5799" spans="1:8">
      <c r="A5799">
        <v>5796</v>
      </c>
      <c r="B5799" s="1">
        <v>-0.45331408725441202</v>
      </c>
      <c r="C5799" s="2">
        <v>-1.02362103331142</v>
      </c>
      <c r="D5799" s="1">
        <f t="shared" si="270"/>
        <v>796919.61651726533</v>
      </c>
      <c r="E5799" s="1">
        <f t="shared" si="271"/>
        <v>44363056652889.844</v>
      </c>
      <c r="F5799" s="1">
        <f>F5798+D5798*$M$1</f>
        <v>44355087456724.672</v>
      </c>
      <c r="G5799" s="1">
        <f t="shared" si="272"/>
        <v>807155.82684999995</v>
      </c>
      <c r="H5799" s="2">
        <f t="shared" si="272"/>
        <v>0.56778432015624125</v>
      </c>
    </row>
    <row r="5800" spans="1:8">
      <c r="A5800">
        <v>5797</v>
      </c>
      <c r="B5800" s="1">
        <v>-0.93122535404061901</v>
      </c>
      <c r="C5800" s="2">
        <v>-2.0973198226935001</v>
      </c>
      <c r="D5800" s="1">
        <f t="shared" si="270"/>
        <v>775946.41829033033</v>
      </c>
      <c r="E5800" s="1">
        <f t="shared" si="271"/>
        <v>44370816117072.75</v>
      </c>
      <c r="F5800" s="1">
        <f>F5799+D5799*$M$1</f>
        <v>44363056652889.844</v>
      </c>
      <c r="G5800" s="1">
        <f t="shared" si="272"/>
        <v>796919.61651718745</v>
      </c>
      <c r="H5800" s="2">
        <f t="shared" si="272"/>
        <v>-1.0236210332812508</v>
      </c>
    </row>
    <row r="5801" spans="1:8">
      <c r="A5801">
        <v>5798</v>
      </c>
      <c r="B5801" s="1">
        <v>-0.93786514770236296</v>
      </c>
      <c r="C5801" s="2">
        <v>-2.1096188746011699</v>
      </c>
      <c r="D5801" s="1">
        <f t="shared" si="270"/>
        <v>754850.22954431863</v>
      </c>
      <c r="E5801" s="1">
        <f t="shared" si="271"/>
        <v>44378364619368.195</v>
      </c>
      <c r="F5801" s="1">
        <f>F5800+D5800*$M$1</f>
        <v>44370816117072.75</v>
      </c>
      <c r="G5801" s="1">
        <f t="shared" si="272"/>
        <v>775946.41829062498</v>
      </c>
      <c r="H5801" s="2">
        <f t="shared" si="272"/>
        <v>-2.0973198226562468</v>
      </c>
    </row>
    <row r="5802" spans="1:8">
      <c r="A5802">
        <v>5799</v>
      </c>
      <c r="B5802" s="1">
        <v>-0.46965059049331698</v>
      </c>
      <c r="C5802" s="2">
        <v>-1.05379393229812</v>
      </c>
      <c r="D5802" s="1">
        <f t="shared" si="270"/>
        <v>744312.29022133746</v>
      </c>
      <c r="E5802" s="1">
        <f t="shared" si="271"/>
        <v>44385807742270.406</v>
      </c>
      <c r="F5802" s="1">
        <f>F5801+D5801*$M$1</f>
        <v>44378364619368.195</v>
      </c>
      <c r="G5802" s="1">
        <f t="shared" si="272"/>
        <v>754850.2295445312</v>
      </c>
      <c r="H5802" s="2">
        <f t="shared" si="272"/>
        <v>-2.1096188746093771</v>
      </c>
    </row>
    <row r="5803" spans="1:8">
      <c r="A5803">
        <v>5800</v>
      </c>
      <c r="B5803" s="1">
        <v>0.23649899702423699</v>
      </c>
      <c r="C5803" s="2">
        <v>0.53589984203986396</v>
      </c>
      <c r="D5803" s="1">
        <f t="shared" si="270"/>
        <v>749671.28864173614</v>
      </c>
      <c r="E5803" s="1">
        <f t="shared" si="271"/>
        <v>44393304455156.82</v>
      </c>
      <c r="F5803" s="1">
        <f>F5802+D5802*$M$1</f>
        <v>44385807742270.406</v>
      </c>
      <c r="G5803" s="1">
        <f t="shared" si="272"/>
        <v>744312.2902210938</v>
      </c>
      <c r="H5803" s="2">
        <f t="shared" si="272"/>
        <v>-1.05379393234374</v>
      </c>
    </row>
    <row r="5804" spans="1:8">
      <c r="A5804">
        <v>5801</v>
      </c>
      <c r="B5804" s="1">
        <v>0.82292602595248399</v>
      </c>
      <c r="C5804" s="2">
        <v>1.85429799454532</v>
      </c>
      <c r="D5804" s="1">
        <f t="shared" si="270"/>
        <v>768214.26858718938</v>
      </c>
      <c r="E5804" s="1">
        <f t="shared" si="271"/>
        <v>44400986597842.695</v>
      </c>
      <c r="F5804" s="1">
        <f>F5803+D5803*$M$1</f>
        <v>44393304455156.82</v>
      </c>
      <c r="G5804" s="1">
        <f t="shared" si="272"/>
        <v>749671.28864140622</v>
      </c>
      <c r="H5804" s="2">
        <f t="shared" si="272"/>
        <v>0.53589984203124186</v>
      </c>
    </row>
    <row r="5805" spans="1:8">
      <c r="A5805">
        <v>5802</v>
      </c>
      <c r="B5805" s="1">
        <v>0.99236484819753301</v>
      </c>
      <c r="C5805" s="2">
        <v>2.2330906828226702</v>
      </c>
      <c r="D5805" s="1">
        <f t="shared" si="270"/>
        <v>790545.17541541613</v>
      </c>
      <c r="E5805" s="1">
        <f t="shared" si="271"/>
        <v>44408892049596.852</v>
      </c>
      <c r="F5805" s="1">
        <f>F5804+D5804*$M$1</f>
        <v>44400986597842.695</v>
      </c>
      <c r="G5805" s="1">
        <f t="shared" si="272"/>
        <v>768214.26858749997</v>
      </c>
      <c r="H5805" s="2">
        <f t="shared" si="272"/>
        <v>1.8542979946093749</v>
      </c>
    </row>
    <row r="5806" spans="1:8">
      <c r="A5806">
        <v>5803</v>
      </c>
      <c r="B5806" s="1">
        <v>0.65871785128765303</v>
      </c>
      <c r="C5806" s="2">
        <v>1.479796943028</v>
      </c>
      <c r="D5806" s="1">
        <f t="shared" si="270"/>
        <v>805343.14484569617</v>
      </c>
      <c r="E5806" s="1">
        <f t="shared" si="271"/>
        <v>44416945481045.305</v>
      </c>
      <c r="F5806" s="1">
        <f>F5805+D5805*$M$1</f>
        <v>44408892049596.852</v>
      </c>
      <c r="G5806" s="1">
        <f t="shared" si="272"/>
        <v>790545.17541562498</v>
      </c>
      <c r="H5806" s="2">
        <f t="shared" si="272"/>
        <v>2.2330906828125006</v>
      </c>
    </row>
    <row r="5807" spans="1:8">
      <c r="A5807">
        <v>5804</v>
      </c>
      <c r="B5807" s="1">
        <v>-9.0426370546344906E-3</v>
      </c>
      <c r="C5807" s="2">
        <v>-2.4083632385764098E-2</v>
      </c>
      <c r="D5807" s="1">
        <f t="shared" si="270"/>
        <v>805102.30852183851</v>
      </c>
      <c r="E5807" s="1">
        <f t="shared" si="271"/>
        <v>44424996504130.523</v>
      </c>
      <c r="F5807" s="1">
        <f>F5806+D5806*$M$1</f>
        <v>44416945481045.305</v>
      </c>
      <c r="G5807" s="1">
        <f t="shared" si="272"/>
        <v>805343.14484531246</v>
      </c>
      <c r="H5807" s="2">
        <f t="shared" si="272"/>
        <v>1.4797969429687481</v>
      </c>
    </row>
    <row r="5808" spans="1:8">
      <c r="A5808">
        <v>5805</v>
      </c>
      <c r="B5808" s="1">
        <v>-0.67230931477314004</v>
      </c>
      <c r="C5808" s="2">
        <v>-1.5159649689055399</v>
      </c>
      <c r="D5808" s="1">
        <f t="shared" si="270"/>
        <v>789942.65883278311</v>
      </c>
      <c r="E5808" s="1">
        <f t="shared" si="271"/>
        <v>44432895930718.852</v>
      </c>
      <c r="F5808" s="1">
        <f>F5807+D5807*$M$1</f>
        <v>44424996504130.523</v>
      </c>
      <c r="G5808" s="1">
        <f t="shared" si="272"/>
        <v>805102.30852187495</v>
      </c>
      <c r="H5808" s="2">
        <f t="shared" si="272"/>
        <v>-2.4083632343751379E-2</v>
      </c>
    </row>
    <row r="5809" spans="1:8">
      <c r="A5809">
        <v>5806</v>
      </c>
      <c r="B5809" s="1">
        <v>-0.99448562568338095</v>
      </c>
      <c r="C5809" s="2">
        <v>-2.2387429831419299</v>
      </c>
      <c r="D5809" s="1">
        <f t="shared" si="270"/>
        <v>767555.22900136386</v>
      </c>
      <c r="E5809" s="1">
        <f t="shared" si="271"/>
        <v>44440571483008.867</v>
      </c>
      <c r="F5809" s="1">
        <f>F5808+D5808*$M$1</f>
        <v>44432895930718.852</v>
      </c>
      <c r="G5809" s="1">
        <f t="shared" si="272"/>
        <v>789942.65883281245</v>
      </c>
      <c r="H5809" s="2">
        <f t="shared" si="272"/>
        <v>-1.5159649689062498</v>
      </c>
    </row>
    <row r="5810" spans="1:8">
      <c r="A5810">
        <v>5807</v>
      </c>
      <c r="B5810" s="1">
        <v>-0.81186023888459902</v>
      </c>
      <c r="C5810" s="2">
        <v>-1.82514297054463</v>
      </c>
      <c r="D5810" s="1">
        <f t="shared" si="270"/>
        <v>749303.7992959175</v>
      </c>
      <c r="E5810" s="1">
        <f t="shared" si="271"/>
        <v>44448064521001.828</v>
      </c>
      <c r="F5810" s="1">
        <f>F5809+D5809*$M$1</f>
        <v>44440571483008.867</v>
      </c>
      <c r="G5810" s="1">
        <f t="shared" si="272"/>
        <v>767555.22900156246</v>
      </c>
      <c r="H5810" s="2">
        <f t="shared" si="272"/>
        <v>-2.238742983124999</v>
      </c>
    </row>
    <row r="5811" spans="1:8">
      <c r="A5811">
        <v>5808</v>
      </c>
      <c r="B5811" s="1">
        <v>-0.216936323731859</v>
      </c>
      <c r="C5811" s="2">
        <v>-0.484664842776456</v>
      </c>
      <c r="D5811" s="1">
        <f t="shared" si="270"/>
        <v>744457.15086815297</v>
      </c>
      <c r="E5811" s="1">
        <f t="shared" si="271"/>
        <v>44455509092510.508</v>
      </c>
      <c r="F5811" s="1">
        <f>F5810+D5810*$M$1</f>
        <v>44448064521001.828</v>
      </c>
      <c r="G5811" s="1">
        <f t="shared" si="272"/>
        <v>749303.79929609376</v>
      </c>
      <c r="H5811" s="2">
        <f t="shared" si="272"/>
        <v>-1.8251429705468705</v>
      </c>
    </row>
    <row r="5812" spans="1:8">
      <c r="A5812">
        <v>5809</v>
      </c>
      <c r="B5812" s="1">
        <v>0.48827007637467401</v>
      </c>
      <c r="C5812" s="2">
        <v>1.1021900519632899</v>
      </c>
      <c r="D5812" s="1">
        <f t="shared" si="270"/>
        <v>755479.05138778582</v>
      </c>
      <c r="E5812" s="1">
        <f t="shared" si="271"/>
        <v>44463063883024.383</v>
      </c>
      <c r="F5812" s="1">
        <f>F5811+D5811*$M$1</f>
        <v>44455509092510.508</v>
      </c>
      <c r="G5812" s="1">
        <f t="shared" si="272"/>
        <v>744457.1508679688</v>
      </c>
      <c r="H5812" s="2">
        <f t="shared" si="272"/>
        <v>-0.48466484281249578</v>
      </c>
    </row>
    <row r="5813" spans="1:8">
      <c r="A5813">
        <v>5810</v>
      </c>
      <c r="B5813" s="1">
        <v>0.94546287585389199</v>
      </c>
      <c r="C5813" s="2">
        <v>2.1291835345113799</v>
      </c>
      <c r="D5813" s="1">
        <f t="shared" si="270"/>
        <v>776770.88673289958</v>
      </c>
      <c r="E5813" s="1">
        <f t="shared" si="271"/>
        <v>44470831591891.711</v>
      </c>
      <c r="F5813" s="1">
        <f>F5812+D5812*$M$1</f>
        <v>44463063883024.383</v>
      </c>
      <c r="G5813" s="1">
        <f t="shared" si="272"/>
        <v>755479.05138750002</v>
      </c>
      <c r="H5813" s="2">
        <f t="shared" si="272"/>
        <v>1.102190051953122</v>
      </c>
    </row>
    <row r="5814" spans="1:8">
      <c r="A5814">
        <v>5811</v>
      </c>
      <c r="B5814" s="1">
        <v>0.92212926391383199</v>
      </c>
      <c r="C5814" s="2">
        <v>2.0740203003689501</v>
      </c>
      <c r="D5814" s="1">
        <f t="shared" si="270"/>
        <v>797511.08973658911</v>
      </c>
      <c r="E5814" s="1">
        <f t="shared" si="271"/>
        <v>44478806702789.078</v>
      </c>
      <c r="F5814" s="1">
        <f>F5813+D5813*$M$1</f>
        <v>44470831591891.711</v>
      </c>
      <c r="G5814" s="1">
        <f t="shared" si="272"/>
        <v>776770.88673281251</v>
      </c>
      <c r="H5814" s="2">
        <f t="shared" si="272"/>
        <v>2.1291835345312489</v>
      </c>
    </row>
    <row r="5815" spans="1:8">
      <c r="A5815">
        <v>5812</v>
      </c>
      <c r="B5815" s="1">
        <v>0.42990910725822001</v>
      </c>
      <c r="C5815" s="2">
        <v>0.96424326190786203</v>
      </c>
      <c r="D5815" s="1">
        <f t="shared" si="270"/>
        <v>807153.52235566778</v>
      </c>
      <c r="E5815" s="1">
        <f t="shared" si="271"/>
        <v>44486878238012.633</v>
      </c>
      <c r="F5815" s="1">
        <f>F5814+D5814*$M$1</f>
        <v>44478806702789.078</v>
      </c>
      <c r="G5815" s="1">
        <f t="shared" si="272"/>
        <v>797511.0897367188</v>
      </c>
      <c r="H5815" s="2">
        <f t="shared" si="272"/>
        <v>2.0740203003906297</v>
      </c>
    </row>
    <row r="5816" spans="1:8">
      <c r="A5816">
        <v>5813</v>
      </c>
      <c r="B5816" s="1">
        <v>-0.28105127334362501</v>
      </c>
      <c r="C5816" s="2">
        <v>-0.63615832837862596</v>
      </c>
      <c r="D5816" s="1">
        <f t="shared" si="270"/>
        <v>800791.93907188147</v>
      </c>
      <c r="E5816" s="1">
        <f t="shared" si="271"/>
        <v>44494886157403.352</v>
      </c>
      <c r="F5816" s="1">
        <f>F5815+D5815*$M$1</f>
        <v>44486878238012.633</v>
      </c>
      <c r="G5816" s="1">
        <f t="shared" si="272"/>
        <v>807153.52235546871</v>
      </c>
      <c r="H5816" s="2">
        <f t="shared" si="272"/>
        <v>0.96424326187499099</v>
      </c>
    </row>
    <row r="5817" spans="1:8">
      <c r="A5817">
        <v>5814</v>
      </c>
      <c r="B5817" s="1">
        <v>-0.84910882331821402</v>
      </c>
      <c r="C5817" s="2">
        <v>-1.9131110682981101</v>
      </c>
      <c r="D5817" s="1">
        <f t="shared" si="270"/>
        <v>781660.82838890038</v>
      </c>
      <c r="E5817" s="1">
        <f t="shared" si="271"/>
        <v>44502702765687.242</v>
      </c>
      <c r="F5817" s="1">
        <f>F5816+D5816*$M$1</f>
        <v>44494886157403.352</v>
      </c>
      <c r="G5817" s="1">
        <f t="shared" si="272"/>
        <v>800791.93907187495</v>
      </c>
      <c r="H5817" s="2">
        <f t="shared" si="272"/>
        <v>-0.63615832835937614</v>
      </c>
    </row>
    <row r="5818" spans="1:8">
      <c r="A5818">
        <v>5815</v>
      </c>
      <c r="B5818" s="1">
        <v>-0.98506743678896402</v>
      </c>
      <c r="C5818" s="2">
        <v>-2.2165228911089399</v>
      </c>
      <c r="D5818" s="1">
        <f t="shared" si="270"/>
        <v>759495.59947781102</v>
      </c>
      <c r="E5818" s="1">
        <f t="shared" si="271"/>
        <v>44510297721682.023</v>
      </c>
      <c r="F5818" s="1">
        <f>F5817+D5817*$M$1</f>
        <v>44502702765687.242</v>
      </c>
      <c r="G5818" s="1">
        <f t="shared" si="272"/>
        <v>781660.82838906255</v>
      </c>
      <c r="H5818" s="2">
        <f t="shared" si="272"/>
        <v>-1.9131110682812402</v>
      </c>
    </row>
    <row r="5819" spans="1:8">
      <c r="A5819">
        <v>5816</v>
      </c>
      <c r="B5819" s="1">
        <v>-0.61950242487134199</v>
      </c>
      <c r="C5819" s="2">
        <v>-1.39145879808829</v>
      </c>
      <c r="D5819" s="1">
        <f t="shared" si="270"/>
        <v>745581.01149692817</v>
      </c>
      <c r="E5819" s="1">
        <f t="shared" si="271"/>
        <v>44517753531796.992</v>
      </c>
      <c r="F5819" s="1">
        <f>F5818+D5818*$M$1</f>
        <v>44510297721682.023</v>
      </c>
      <c r="G5819" s="1">
        <f t="shared" si="272"/>
        <v>759495.59947812499</v>
      </c>
      <c r="H5819" s="2">
        <f t="shared" si="272"/>
        <v>-2.2165228910937556</v>
      </c>
    </row>
    <row r="5820" spans="1:8">
      <c r="A5820">
        <v>5817</v>
      </c>
      <c r="B5820" s="1">
        <v>6.1633830981112601E-2</v>
      </c>
      <c r="C5820" s="2">
        <v>0.142392972777515</v>
      </c>
      <c r="D5820" s="1">
        <f t="shared" si="270"/>
        <v>747004.94122470333</v>
      </c>
      <c r="E5820" s="1">
        <f t="shared" si="271"/>
        <v>44525223581209.242</v>
      </c>
      <c r="F5820" s="1">
        <f>F5819+D5819*$M$1</f>
        <v>44517753531796.992</v>
      </c>
      <c r="G5820" s="1">
        <f t="shared" si="272"/>
        <v>745581.01149687497</v>
      </c>
      <c r="H5820" s="2">
        <f t="shared" si="272"/>
        <v>-1.3914587981250022</v>
      </c>
    </row>
    <row r="5821" spans="1:8">
      <c r="A5821">
        <v>5818</v>
      </c>
      <c r="B5821" s="1">
        <v>0.71146415246764105</v>
      </c>
      <c r="C5821" s="2">
        <v>1.6038984465517701</v>
      </c>
      <c r="D5821" s="1">
        <f t="shared" si="270"/>
        <v>763043.92569022102</v>
      </c>
      <c r="E5821" s="1">
        <f t="shared" si="271"/>
        <v>44532854020466.141</v>
      </c>
      <c r="F5821" s="1">
        <f>F5820+D5820*$M$1</f>
        <v>44525223581209.242</v>
      </c>
      <c r="G5821" s="1">
        <f t="shared" si="272"/>
        <v>747004.94122499996</v>
      </c>
      <c r="H5821" s="2">
        <f t="shared" si="272"/>
        <v>0.14239297281249891</v>
      </c>
    </row>
    <row r="5822" spans="1:8">
      <c r="A5822">
        <v>5819</v>
      </c>
      <c r="B5822" s="1">
        <v>0.998790657352849</v>
      </c>
      <c r="C5822" s="2">
        <v>2.2481740822455798</v>
      </c>
      <c r="D5822" s="1">
        <f t="shared" si="270"/>
        <v>785525.66651267686</v>
      </c>
      <c r="E5822" s="1">
        <f t="shared" si="271"/>
        <v>44540709277131.266</v>
      </c>
      <c r="F5822" s="1">
        <f>F5821+D5821*$M$1</f>
        <v>44532854020466.141</v>
      </c>
      <c r="G5822" s="1">
        <f t="shared" si="272"/>
        <v>763043.92568984372</v>
      </c>
      <c r="H5822" s="2">
        <f t="shared" si="272"/>
        <v>1.6038984464843757</v>
      </c>
    </row>
    <row r="5823" spans="1:8">
      <c r="A5823">
        <v>5820</v>
      </c>
      <c r="B5823" s="1">
        <v>0.776961401675485</v>
      </c>
      <c r="C5823" s="2">
        <v>1.7463785389395201</v>
      </c>
      <c r="D5823" s="1">
        <f t="shared" si="270"/>
        <v>802989.45190207206</v>
      </c>
      <c r="E5823" s="1">
        <f t="shared" si="271"/>
        <v>44548739171650.289</v>
      </c>
      <c r="F5823" s="1">
        <f>F5822+D5822*$M$1</f>
        <v>44540709277131.266</v>
      </c>
      <c r="G5823" s="1">
        <f t="shared" si="272"/>
        <v>785525.66651250003</v>
      </c>
      <c r="H5823" s="2">
        <f t="shared" si="272"/>
        <v>2.2481740822656313</v>
      </c>
    </row>
    <row r="5824" spans="1:8">
      <c r="A5824">
        <v>5821</v>
      </c>
      <c r="B5824" s="1">
        <v>0.15886698316915299</v>
      </c>
      <c r="C5824" s="2">
        <v>0.35388168758201799</v>
      </c>
      <c r="D5824" s="1">
        <f t="shared" si="270"/>
        <v>806528.26877789223</v>
      </c>
      <c r="E5824" s="1">
        <f t="shared" si="271"/>
        <v>44556804454338.07</v>
      </c>
      <c r="F5824" s="1">
        <f>F5823+D5823*$M$1</f>
        <v>44548739171650.289</v>
      </c>
      <c r="G5824" s="1">
        <f t="shared" si="272"/>
        <v>802989.45190234378</v>
      </c>
      <c r="H5824" s="2">
        <f t="shared" si="272"/>
        <v>1.7463785389843747</v>
      </c>
    </row>
    <row r="5825" spans="1:8">
      <c r="A5825">
        <v>5822</v>
      </c>
      <c r="B5825" s="1">
        <v>-0.54035910463342796</v>
      </c>
      <c r="C5825" s="2">
        <v>-1.2193562192576</v>
      </c>
      <c r="D5825" s="1">
        <f t="shared" si="270"/>
        <v>794334.70658531622</v>
      </c>
      <c r="E5825" s="1">
        <f t="shared" si="271"/>
        <v>44564747801403.922</v>
      </c>
      <c r="F5825" s="1">
        <f>F5824+D5824*$M$1</f>
        <v>44556804454338.07</v>
      </c>
      <c r="G5825" s="1">
        <f t="shared" si="272"/>
        <v>806528.26877812506</v>
      </c>
      <c r="H5825" s="2">
        <f t="shared" si="272"/>
        <v>0.35388168757812821</v>
      </c>
    </row>
    <row r="5826" spans="1:8">
      <c r="A5826">
        <v>5823</v>
      </c>
      <c r="B5826" s="1">
        <v>-0.96393058057849301</v>
      </c>
      <c r="C5826" s="2">
        <v>-2.1705769069652501</v>
      </c>
      <c r="D5826" s="1">
        <f t="shared" si="270"/>
        <v>772628.93751566368</v>
      </c>
      <c r="E5826" s="1">
        <f t="shared" si="271"/>
        <v>44572474090779.078</v>
      </c>
      <c r="F5826" s="1">
        <f>F5825+D5825*$M$1</f>
        <v>44564747801403.922</v>
      </c>
      <c r="G5826" s="1">
        <f t="shared" si="272"/>
        <v>794334.70658515627</v>
      </c>
      <c r="H5826" s="2">
        <f t="shared" si="272"/>
        <v>-1.2193562192968792</v>
      </c>
    </row>
    <row r="5827" spans="1:8">
      <c r="A5827">
        <v>5824</v>
      </c>
      <c r="B5827" s="1">
        <v>-0.89549411497577103</v>
      </c>
      <c r="C5827" s="2">
        <v>-2.0139121220039602</v>
      </c>
      <c r="D5827" s="1">
        <f t="shared" si="270"/>
        <v>752489.81629562413</v>
      </c>
      <c r="E5827" s="1">
        <f t="shared" si="271"/>
        <v>44579998988942.031</v>
      </c>
      <c r="F5827" s="1">
        <f>F5826+D5826*$M$1</f>
        <v>44572474090779.078</v>
      </c>
      <c r="G5827" s="1">
        <f t="shared" si="272"/>
        <v>772628.93751562503</v>
      </c>
      <c r="H5827" s="2">
        <f t="shared" si="272"/>
        <v>-2.1705769069531233</v>
      </c>
    </row>
    <row r="5828" spans="1:8">
      <c r="A5828">
        <v>5825</v>
      </c>
      <c r="B5828" s="1">
        <v>-0.369767027714198</v>
      </c>
      <c r="C5828" s="2">
        <v>-0.828845933124292</v>
      </c>
      <c r="D5828" s="1">
        <f t="shared" ref="D5828:D5891" si="273">D5827+C5828*$M$1</f>
        <v>744201.35696438118</v>
      </c>
      <c r="E5828" s="1">
        <f t="shared" ref="E5828:E5891" si="274">E5827+D5828*$M$1</f>
        <v>44587441002511.672</v>
      </c>
      <c r="F5828" s="1">
        <f>F5827+D5827*$M$1</f>
        <v>44579998988942.031</v>
      </c>
      <c r="G5828" s="1">
        <f t="shared" si="272"/>
        <v>752489.81629531248</v>
      </c>
      <c r="H5828" s="2">
        <f t="shared" si="272"/>
        <v>-2.0139121220312548</v>
      </c>
    </row>
    <row r="5829" spans="1:8">
      <c r="A5829">
        <v>5826</v>
      </c>
      <c r="B5829" s="1">
        <v>0.34491540728169201</v>
      </c>
      <c r="C5829" s="2">
        <v>0.77975330486356798</v>
      </c>
      <c r="D5829" s="1">
        <f t="shared" si="273"/>
        <v>751998.89001301688</v>
      </c>
      <c r="E5829" s="1">
        <f t="shared" si="274"/>
        <v>44594960991411.805</v>
      </c>
      <c r="F5829" s="1">
        <f>F5828+D5828*$M$1</f>
        <v>44587441002511.672</v>
      </c>
      <c r="G5829" s="1">
        <f t="shared" ref="G5829:H5892" si="275">(F5829-F5828)/$M$1</f>
        <v>744201.35696406255</v>
      </c>
      <c r="H5829" s="2">
        <f t="shared" si="275"/>
        <v>-0.82884593312499344</v>
      </c>
    </row>
    <row r="5830" spans="1:8">
      <c r="A5830">
        <v>5827</v>
      </c>
      <c r="B5830" s="1">
        <v>0.88345245988183896</v>
      </c>
      <c r="C5830" s="2">
        <v>1.9901204274423501</v>
      </c>
      <c r="D5830" s="1">
        <f t="shared" si="273"/>
        <v>771900.09428744041</v>
      </c>
      <c r="E5830" s="1">
        <f t="shared" si="274"/>
        <v>44602679992354.68</v>
      </c>
      <c r="F5830" s="1">
        <f>F5829+D5829*$M$1</f>
        <v>44594960991411.805</v>
      </c>
      <c r="G5830" s="1">
        <f t="shared" si="275"/>
        <v>751998.89001328126</v>
      </c>
      <c r="H5830" s="2">
        <f t="shared" si="275"/>
        <v>0.77975330492187056</v>
      </c>
    </row>
    <row r="5831" spans="1:8">
      <c r="A5831">
        <v>5828</v>
      </c>
      <c r="B5831" s="1">
        <v>0.97049011226582804</v>
      </c>
      <c r="C5831" s="2">
        <v>2.1833939043666</v>
      </c>
      <c r="D5831" s="1">
        <f t="shared" si="273"/>
        <v>793734.03333110642</v>
      </c>
      <c r="E5831" s="1">
        <f t="shared" si="274"/>
        <v>44610617332687.992</v>
      </c>
      <c r="F5831" s="1">
        <f>F5830+D5830*$M$1</f>
        <v>44602679992354.68</v>
      </c>
      <c r="G5831" s="1">
        <f t="shared" si="275"/>
        <v>771900.09428750002</v>
      </c>
      <c r="H5831" s="2">
        <f t="shared" si="275"/>
        <v>1.9901204274218762</v>
      </c>
    </row>
    <row r="5832" spans="1:8">
      <c r="A5832">
        <v>5829</v>
      </c>
      <c r="B5832" s="1">
        <v>0.56131428326006905</v>
      </c>
      <c r="C5832" s="2">
        <v>1.26027608458868</v>
      </c>
      <c r="D5832" s="1">
        <f t="shared" si="273"/>
        <v>806336.79417699319</v>
      </c>
      <c r="E5832" s="1">
        <f t="shared" si="274"/>
        <v>44618680700629.766</v>
      </c>
      <c r="F5832" s="1">
        <f>F5831+D5831*$M$1</f>
        <v>44610617332687.992</v>
      </c>
      <c r="G5832" s="1">
        <f t="shared" si="275"/>
        <v>793734.03333124996</v>
      </c>
      <c r="H5832" s="2">
        <f t="shared" si="275"/>
        <v>2.1833939043749937</v>
      </c>
    </row>
    <row r="5833" spans="1:8">
      <c r="A5833">
        <v>5830</v>
      </c>
      <c r="B5833" s="1">
        <v>-0.13502040825001299</v>
      </c>
      <c r="C5833" s="2">
        <v>-0.30759610884218103</v>
      </c>
      <c r="D5833" s="1">
        <f t="shared" si="273"/>
        <v>803260.83308857144</v>
      </c>
      <c r="E5833" s="1">
        <f t="shared" si="274"/>
        <v>44626713308960.648</v>
      </c>
      <c r="F5833" s="1">
        <f>F5832+D5832*$M$1</f>
        <v>44618680700629.766</v>
      </c>
      <c r="G5833" s="1">
        <f t="shared" si="275"/>
        <v>806336.79417734372</v>
      </c>
      <c r="H5833" s="2">
        <f t="shared" si="275"/>
        <v>1.2602760846093763</v>
      </c>
    </row>
    <row r="5834" spans="1:8">
      <c r="A5834">
        <v>5831</v>
      </c>
      <c r="B5834" s="1">
        <v>-0.76236912252465905</v>
      </c>
      <c r="C5834" s="2">
        <v>-1.7183244639981601</v>
      </c>
      <c r="D5834" s="1">
        <f t="shared" si="273"/>
        <v>786077.58844858978</v>
      </c>
      <c r="E5834" s="1">
        <f t="shared" si="274"/>
        <v>44634574084845.133</v>
      </c>
      <c r="F5834" s="1">
        <f>F5833+D5833*$M$1</f>
        <v>44626713308960.648</v>
      </c>
      <c r="G5834" s="1">
        <f t="shared" si="275"/>
        <v>803260.83308828122</v>
      </c>
      <c r="H5834" s="2">
        <f t="shared" si="275"/>
        <v>-0.30759610890625044</v>
      </c>
    </row>
    <row r="5835" spans="1:8">
      <c r="A5835">
        <v>5832</v>
      </c>
      <c r="B5835" s="1">
        <v>-0.99961285482282003</v>
      </c>
      <c r="C5835" s="2">
        <v>-2.24980400409193</v>
      </c>
      <c r="D5835" s="1">
        <f t="shared" si="273"/>
        <v>763579.54840767046</v>
      </c>
      <c r="E5835" s="1">
        <f t="shared" si="274"/>
        <v>44642209880329.211</v>
      </c>
      <c r="F5835" s="1">
        <f>F5834+D5834*$M$1</f>
        <v>44634574084845.133</v>
      </c>
      <c r="G5835" s="1">
        <f t="shared" si="275"/>
        <v>786077.58844843751</v>
      </c>
      <c r="H5835" s="2">
        <f t="shared" si="275"/>
        <v>-1.7183244639843702</v>
      </c>
    </row>
    <row r="5836" spans="1:8">
      <c r="A5836">
        <v>5833</v>
      </c>
      <c r="B5836" s="1">
        <v>-0.725105224817581</v>
      </c>
      <c r="C5836" s="2">
        <v>-1.62951766478367</v>
      </c>
      <c r="D5836" s="1">
        <f t="shared" si="273"/>
        <v>747284.37175983377</v>
      </c>
      <c r="E5836" s="1">
        <f t="shared" si="274"/>
        <v>44649682724046.812</v>
      </c>
      <c r="F5836" s="1">
        <f>F5835+D5835*$M$1</f>
        <v>44642209880329.211</v>
      </c>
      <c r="G5836" s="1">
        <f t="shared" si="275"/>
        <v>763579.54840781249</v>
      </c>
      <c r="H5836" s="2">
        <f t="shared" si="275"/>
        <v>-2.2498040040625025</v>
      </c>
    </row>
    <row r="5837" spans="1:8">
      <c r="A5837">
        <v>5834</v>
      </c>
      <c r="B5837" s="1">
        <v>-7.9196951733969401E-2</v>
      </c>
      <c r="C5837" s="2">
        <v>-0.17460891786838401</v>
      </c>
      <c r="D5837" s="1">
        <f t="shared" si="273"/>
        <v>745538.28258114995</v>
      </c>
      <c r="E5837" s="1">
        <f t="shared" si="274"/>
        <v>44657138106872.625</v>
      </c>
      <c r="F5837" s="1">
        <f>F5836+D5836*$M$1</f>
        <v>44649682724046.812</v>
      </c>
      <c r="G5837" s="1">
        <f t="shared" si="275"/>
        <v>747284.37176015624</v>
      </c>
      <c r="H5837" s="2">
        <f t="shared" si="275"/>
        <v>-1.6295176647656249</v>
      </c>
    </row>
    <row r="5838" spans="1:8">
      <c r="A5838">
        <v>5835</v>
      </c>
      <c r="B5838" s="1">
        <v>0.60737514646546498</v>
      </c>
      <c r="C5838" s="2">
        <v>1.36993664719404</v>
      </c>
      <c r="D5838" s="1">
        <f t="shared" si="273"/>
        <v>759237.64905309037</v>
      </c>
      <c r="E5838" s="1">
        <f t="shared" si="274"/>
        <v>44664730483363.156</v>
      </c>
      <c r="F5838" s="1">
        <f>F5837+D5837*$M$1</f>
        <v>44657138106872.625</v>
      </c>
      <c r="G5838" s="1">
        <f t="shared" si="275"/>
        <v>745538.28258124995</v>
      </c>
      <c r="H5838" s="2">
        <f t="shared" si="275"/>
        <v>-0.1746089178906288</v>
      </c>
    </row>
    <row r="5839" spans="1:8">
      <c r="A5839">
        <v>5836</v>
      </c>
      <c r="B5839" s="1">
        <v>0.98277274393959002</v>
      </c>
      <c r="C5839" s="2">
        <v>2.21260620184148</v>
      </c>
      <c r="D5839" s="1">
        <f t="shared" si="273"/>
        <v>781363.71107150521</v>
      </c>
      <c r="E5839" s="1">
        <f t="shared" si="274"/>
        <v>44672544120473.875</v>
      </c>
      <c r="F5839" s="1">
        <f>F5838+D5838*$M$1</f>
        <v>44664730483363.156</v>
      </c>
      <c r="G5839" s="1">
        <f t="shared" si="275"/>
        <v>759237.64905312494</v>
      </c>
      <c r="H5839" s="2">
        <f t="shared" si="275"/>
        <v>1.3699366471874994</v>
      </c>
    </row>
    <row r="5840" spans="1:8">
      <c r="A5840">
        <v>5837</v>
      </c>
      <c r="B5840" s="1">
        <v>0.85440298864743602</v>
      </c>
      <c r="C5840" s="2">
        <v>1.9210778228868099</v>
      </c>
      <c r="D5840" s="1">
        <f t="shared" si="273"/>
        <v>800574.48930037336</v>
      </c>
      <c r="E5840" s="1">
        <f t="shared" si="274"/>
        <v>44680549865366.875</v>
      </c>
      <c r="F5840" s="1">
        <f>F5839+D5839*$M$1</f>
        <v>44672544120473.875</v>
      </c>
      <c r="G5840" s="1">
        <f t="shared" si="275"/>
        <v>781363.71107187495</v>
      </c>
      <c r="H5840" s="2">
        <f t="shared" si="275"/>
        <v>2.2126062018750003</v>
      </c>
    </row>
    <row r="5841" spans="1:8">
      <c r="A5841">
        <v>5838</v>
      </c>
      <c r="B5841" s="1">
        <v>0.28786186140551201</v>
      </c>
      <c r="C5841" s="2">
        <v>0.64432478073398303</v>
      </c>
      <c r="D5841" s="1">
        <f t="shared" si="273"/>
        <v>807017.73710771324</v>
      </c>
      <c r="E5841" s="1">
        <f t="shared" si="274"/>
        <v>44688620042737.953</v>
      </c>
      <c r="F5841" s="1">
        <f>F5840+D5840*$M$1</f>
        <v>44680549865366.875</v>
      </c>
      <c r="G5841" s="1">
        <f t="shared" si="275"/>
        <v>800574.48930000002</v>
      </c>
      <c r="H5841" s="2">
        <f t="shared" si="275"/>
        <v>1.9210778228125069</v>
      </c>
    </row>
    <row r="5842" spans="1:8">
      <c r="A5842">
        <v>5839</v>
      </c>
      <c r="B5842" s="1">
        <v>-0.42642701046896497</v>
      </c>
      <c r="C5842" s="2">
        <v>-0.96315589574501903</v>
      </c>
      <c r="D5842" s="1">
        <f t="shared" si="273"/>
        <v>797386.17815026303</v>
      </c>
      <c r="E5842" s="1">
        <f t="shared" si="274"/>
        <v>44696593904519.453</v>
      </c>
      <c r="F5842" s="1">
        <f>F5841+D5841*$M$1</f>
        <v>44688620042737.953</v>
      </c>
      <c r="G5842" s="1">
        <f t="shared" si="275"/>
        <v>807017.73710781254</v>
      </c>
      <c r="H5842" s="2">
        <f t="shared" si="275"/>
        <v>0.64432478078125277</v>
      </c>
    </row>
    <row r="5843" spans="1:8">
      <c r="A5843">
        <v>5840</v>
      </c>
      <c r="B5843" s="1">
        <v>-0.92199295754577104</v>
      </c>
      <c r="C5843" s="2">
        <v>-2.07663563488991</v>
      </c>
      <c r="D5843" s="1">
        <f t="shared" si="273"/>
        <v>776619.82180136396</v>
      </c>
      <c r="E5843" s="1">
        <f t="shared" si="274"/>
        <v>44704360102737.469</v>
      </c>
      <c r="F5843" s="1">
        <f>F5842+D5842*$M$1</f>
        <v>44696593904519.453</v>
      </c>
      <c r="G5843" s="1">
        <f t="shared" si="275"/>
        <v>797386.17815000005</v>
      </c>
      <c r="H5843" s="2">
        <f t="shared" si="275"/>
        <v>-0.96315589578124927</v>
      </c>
    </row>
    <row r="5844" spans="1:8">
      <c r="A5844">
        <v>5841</v>
      </c>
      <c r="B5844" s="1">
        <v>-0.94435029707227103</v>
      </c>
      <c r="C5844" s="2">
        <v>-2.1243140557809901</v>
      </c>
      <c r="D5844" s="1">
        <f t="shared" si="273"/>
        <v>755376.68124355411</v>
      </c>
      <c r="E5844" s="1">
        <f t="shared" si="274"/>
        <v>44711913869549.906</v>
      </c>
      <c r="F5844" s="1">
        <f>F5843+D5843*$M$1</f>
        <v>44704360102737.469</v>
      </c>
      <c r="G5844" s="1">
        <f t="shared" si="275"/>
        <v>776619.82180156244</v>
      </c>
      <c r="H5844" s="2">
        <f t="shared" si="275"/>
        <v>-2.0766356348437607</v>
      </c>
    </row>
    <row r="5845" spans="1:8">
      <c r="A5845">
        <v>5842</v>
      </c>
      <c r="B5845" s="1">
        <v>-0.48179882263969498</v>
      </c>
      <c r="C5845" s="2">
        <v>-1.0812139207303</v>
      </c>
      <c r="D5845" s="1">
        <f t="shared" si="273"/>
        <v>744564.54203625116</v>
      </c>
      <c r="E5845" s="1">
        <f t="shared" si="274"/>
        <v>44719359514970.266</v>
      </c>
      <c r="F5845" s="1">
        <f>F5844+D5844*$M$1</f>
        <v>44711913869549.906</v>
      </c>
      <c r="G5845" s="1">
        <f t="shared" si="275"/>
        <v>755376.68124375003</v>
      </c>
      <c r="H5845" s="2">
        <f t="shared" si="275"/>
        <v>-2.124314055781241</v>
      </c>
    </row>
    <row r="5846" spans="1:8">
      <c r="A5846">
        <v>5843</v>
      </c>
      <c r="B5846" s="1">
        <v>0.22829510147554699</v>
      </c>
      <c r="C5846" s="2">
        <v>0.51737845134758498</v>
      </c>
      <c r="D5846" s="1">
        <f t="shared" si="273"/>
        <v>749738.326549727</v>
      </c>
      <c r="E5846" s="1">
        <f t="shared" si="274"/>
        <v>44726856898235.766</v>
      </c>
      <c r="F5846" s="1">
        <f>F5845+D5845*$M$1</f>
        <v>44719359514970.266</v>
      </c>
      <c r="G5846" s="1">
        <f t="shared" si="275"/>
        <v>744564.54203593754</v>
      </c>
      <c r="H5846" s="2">
        <f t="shared" si="275"/>
        <v>-1.0812139207812492</v>
      </c>
    </row>
    <row r="5847" spans="1:8">
      <c r="A5847">
        <v>5844</v>
      </c>
      <c r="B5847" s="1">
        <v>0.82118458842707898</v>
      </c>
      <c r="C5847" s="2">
        <v>1.8503295814238601</v>
      </c>
      <c r="D5847" s="1">
        <f t="shared" si="273"/>
        <v>768241.62236396561</v>
      </c>
      <c r="E5847" s="1">
        <f t="shared" si="274"/>
        <v>44734539314459.406</v>
      </c>
      <c r="F5847" s="1">
        <f>F5846+D5846*$M$1</f>
        <v>44726856898235.766</v>
      </c>
      <c r="G5847" s="1">
        <f t="shared" si="275"/>
        <v>749738.32655</v>
      </c>
      <c r="H5847" s="2">
        <f t="shared" si="275"/>
        <v>0.51737845140624561</v>
      </c>
    </row>
    <row r="5848" spans="1:8">
      <c r="A5848">
        <v>5845</v>
      </c>
      <c r="B5848" s="1">
        <v>0.99207626454183995</v>
      </c>
      <c r="C5848" s="2">
        <v>2.2323937679638002</v>
      </c>
      <c r="D5848" s="1">
        <f t="shared" si="273"/>
        <v>790565.56004360365</v>
      </c>
      <c r="E5848" s="1">
        <f t="shared" si="274"/>
        <v>44742444970059.844</v>
      </c>
      <c r="F5848" s="1">
        <f>F5847+D5847*$M$1</f>
        <v>44734539314459.406</v>
      </c>
      <c r="G5848" s="1">
        <f t="shared" si="275"/>
        <v>768241.62236406247</v>
      </c>
      <c r="H5848" s="2">
        <f t="shared" si="275"/>
        <v>1.8503295814062468</v>
      </c>
    </row>
    <row r="5849" spans="1:8">
      <c r="A5849">
        <v>5846</v>
      </c>
      <c r="B5849" s="1">
        <v>0.65290898976668899</v>
      </c>
      <c r="C5849" s="2">
        <v>1.46668862670936</v>
      </c>
      <c r="D5849" s="1">
        <f t="shared" si="273"/>
        <v>805232.44631069724</v>
      </c>
      <c r="E5849" s="1">
        <f t="shared" si="274"/>
        <v>44750497294522.953</v>
      </c>
      <c r="F5849" s="1">
        <f>F5848+D5848*$M$1</f>
        <v>44742444970059.844</v>
      </c>
      <c r="G5849" s="1">
        <f t="shared" si="275"/>
        <v>790565.56004374998</v>
      </c>
      <c r="H5849" s="2">
        <f t="shared" si="275"/>
        <v>2.2323937679687513</v>
      </c>
    </row>
    <row r="5850" spans="1:8">
      <c r="A5850">
        <v>5847</v>
      </c>
      <c r="B5850" s="1">
        <v>-2.21121824978305E-2</v>
      </c>
      <c r="C5850" s="2">
        <v>-5.3498484139559703E-2</v>
      </c>
      <c r="D5850" s="1">
        <f t="shared" si="273"/>
        <v>804697.4614693016</v>
      </c>
      <c r="E5850" s="1">
        <f t="shared" si="274"/>
        <v>44758544269137.648</v>
      </c>
      <c r="F5850" s="1">
        <f>F5849+D5849*$M$1</f>
        <v>44750497294522.953</v>
      </c>
      <c r="G5850" s="1">
        <f t="shared" si="275"/>
        <v>805232.44631093752</v>
      </c>
      <c r="H5850" s="2">
        <f t="shared" si="275"/>
        <v>1.466688626718754</v>
      </c>
    </row>
    <row r="5851" spans="1:8">
      <c r="A5851">
        <v>5848</v>
      </c>
      <c r="B5851" s="1">
        <v>-0.68585046299350205</v>
      </c>
      <c r="C5851" s="2">
        <v>-1.5463950828623401</v>
      </c>
      <c r="D5851" s="1">
        <f t="shared" si="273"/>
        <v>789233.51064067823</v>
      </c>
      <c r="E5851" s="1">
        <f t="shared" si="274"/>
        <v>44766436604244.055</v>
      </c>
      <c r="F5851" s="1">
        <f>F5850+D5850*$M$1</f>
        <v>44758544269137.648</v>
      </c>
      <c r="G5851" s="1">
        <f t="shared" si="275"/>
        <v>804697.46146953129</v>
      </c>
      <c r="H5851" s="2">
        <f t="shared" si="275"/>
        <v>-5.3498484140622894E-2</v>
      </c>
    </row>
    <row r="5852" spans="1:8">
      <c r="A5852">
        <v>5849</v>
      </c>
      <c r="B5852" s="1">
        <v>-0.99670169156365196</v>
      </c>
      <c r="C5852" s="2">
        <v>-2.24365662211091</v>
      </c>
      <c r="D5852" s="1">
        <f t="shared" si="273"/>
        <v>766796.9444195691</v>
      </c>
      <c r="E5852" s="1">
        <f t="shared" si="274"/>
        <v>44774104573688.25</v>
      </c>
      <c r="F5852" s="1">
        <f>F5851+D5851*$M$1</f>
        <v>44766436604244.055</v>
      </c>
      <c r="G5852" s="1">
        <f t="shared" si="275"/>
        <v>789233.51064062503</v>
      </c>
      <c r="H5852" s="2">
        <f t="shared" si="275"/>
        <v>-1.5463950828906265</v>
      </c>
    </row>
    <row r="5853" spans="1:8">
      <c r="A5853">
        <v>5850</v>
      </c>
      <c r="B5853" s="1">
        <v>-0.79446762105109303</v>
      </c>
      <c r="C5853" s="2">
        <v>-1.7859457700728301</v>
      </c>
      <c r="D5853" s="1">
        <f t="shared" si="273"/>
        <v>748937.48671884078</v>
      </c>
      <c r="E5853" s="1">
        <f t="shared" si="274"/>
        <v>44781593948555.438</v>
      </c>
      <c r="F5853" s="1">
        <f>F5852+D5852*$M$1</f>
        <v>44774104573688.25</v>
      </c>
      <c r="G5853" s="1">
        <f t="shared" si="275"/>
        <v>766796.94441953127</v>
      </c>
      <c r="H5853" s="2">
        <f t="shared" si="275"/>
        <v>-2.2436566221093761</v>
      </c>
    </row>
    <row r="5854" spans="1:8">
      <c r="A5854">
        <v>5851</v>
      </c>
      <c r="B5854" s="1">
        <v>-0.18305950000103699</v>
      </c>
      <c r="C5854" s="2">
        <v>-0.40844515562342398</v>
      </c>
      <c r="D5854" s="1">
        <f t="shared" si="273"/>
        <v>744853.03516260651</v>
      </c>
      <c r="E5854" s="1">
        <f t="shared" si="274"/>
        <v>44789042478907.062</v>
      </c>
      <c r="F5854" s="1">
        <f>F5853+D5853*$M$1</f>
        <v>44781593948555.438</v>
      </c>
      <c r="G5854" s="1">
        <f t="shared" si="275"/>
        <v>748937.48671874998</v>
      </c>
      <c r="H5854" s="2">
        <f t="shared" si="275"/>
        <v>-1.7859457700781292</v>
      </c>
    </row>
    <row r="5855" spans="1:8">
      <c r="A5855">
        <v>5852</v>
      </c>
      <c r="B5855" s="1">
        <v>0.52273855088070298</v>
      </c>
      <c r="C5855" s="2">
        <v>1.17963688199761</v>
      </c>
      <c r="D5855" s="1">
        <f t="shared" si="273"/>
        <v>756649.40398258262</v>
      </c>
      <c r="E5855" s="1">
        <f t="shared" si="274"/>
        <v>44796608972946.891</v>
      </c>
      <c r="F5855" s="1">
        <f>F5854+D5854*$M$1</f>
        <v>44789042478907.062</v>
      </c>
      <c r="G5855" s="1">
        <f t="shared" si="275"/>
        <v>744853.03516249999</v>
      </c>
      <c r="H5855" s="2">
        <f t="shared" si="275"/>
        <v>-0.40844515562499872</v>
      </c>
    </row>
    <row r="5856" spans="1:8">
      <c r="A5856">
        <v>5853</v>
      </c>
      <c r="B5856" s="1">
        <v>0.95925204861038804</v>
      </c>
      <c r="C5856" s="2">
        <v>2.1600137148694998</v>
      </c>
      <c r="D5856" s="1">
        <f t="shared" si="273"/>
        <v>778249.54113127757</v>
      </c>
      <c r="E5856" s="1">
        <f t="shared" si="274"/>
        <v>44804391468358.203</v>
      </c>
      <c r="F5856" s="1">
        <f>F5855+D5855*$M$1</f>
        <v>44796608972946.891</v>
      </c>
      <c r="G5856" s="1">
        <f t="shared" si="275"/>
        <v>756649.40398281254</v>
      </c>
      <c r="H5856" s="2">
        <f t="shared" si="275"/>
        <v>1.1796368820312548</v>
      </c>
    </row>
    <row r="5857" spans="1:8">
      <c r="A5857">
        <v>5854</v>
      </c>
      <c r="B5857" s="1">
        <v>0.90133486636648597</v>
      </c>
      <c r="C5857" s="2">
        <v>2.0270230288289102</v>
      </c>
      <c r="D5857" s="1">
        <f t="shared" si="273"/>
        <v>798519.77141956671</v>
      </c>
      <c r="E5857" s="1">
        <f t="shared" si="274"/>
        <v>44812376666072.398</v>
      </c>
      <c r="F5857" s="1">
        <f>F5856+D5856*$M$1</f>
        <v>44804391468358.203</v>
      </c>
      <c r="G5857" s="1">
        <f t="shared" si="275"/>
        <v>778249.54113124998</v>
      </c>
      <c r="H5857" s="2">
        <f t="shared" si="275"/>
        <v>2.1600137148437439</v>
      </c>
    </row>
    <row r="5858" spans="1:8">
      <c r="A5858">
        <v>5855</v>
      </c>
      <c r="B5858" s="1">
        <v>0.37862357893367499</v>
      </c>
      <c r="C5858" s="2">
        <v>0.84872723581267895</v>
      </c>
      <c r="D5858" s="1">
        <f t="shared" si="273"/>
        <v>807007.04377769353</v>
      </c>
      <c r="E5858" s="1">
        <f t="shared" si="274"/>
        <v>44820446736510.172</v>
      </c>
      <c r="F5858" s="1">
        <f>F5857+D5857*$M$1</f>
        <v>44812376666072.398</v>
      </c>
      <c r="G5858" s="1">
        <f t="shared" si="275"/>
        <v>798519.7714195312</v>
      </c>
      <c r="H5858" s="2">
        <f t="shared" si="275"/>
        <v>2.0270230288281224</v>
      </c>
    </row>
    <row r="5859" spans="1:8">
      <c r="A5859">
        <v>5856</v>
      </c>
      <c r="B5859" s="1">
        <v>-0.33946614360169097</v>
      </c>
      <c r="C5859" s="2">
        <v>-0.767556141183245</v>
      </c>
      <c r="D5859" s="1">
        <f t="shared" si="273"/>
        <v>799331.48236586107</v>
      </c>
      <c r="E5859" s="1">
        <f t="shared" si="274"/>
        <v>44828440051333.828</v>
      </c>
      <c r="F5859" s="1">
        <f>F5858+D5858*$M$1</f>
        <v>44820446736510.172</v>
      </c>
      <c r="G5859" s="1">
        <f t="shared" si="275"/>
        <v>807007.0437773437</v>
      </c>
      <c r="H5859" s="2">
        <f t="shared" si="275"/>
        <v>0.84872723578125009</v>
      </c>
    </row>
    <row r="5860" spans="1:8">
      <c r="A5860">
        <v>5857</v>
      </c>
      <c r="B5860" s="1">
        <v>-0.882490927439053</v>
      </c>
      <c r="C5860" s="2">
        <v>-1.98802946811873</v>
      </c>
      <c r="D5860" s="1">
        <f t="shared" si="273"/>
        <v>779451.18768467382</v>
      </c>
      <c r="E5860" s="1">
        <f t="shared" si="274"/>
        <v>44836234563210.672</v>
      </c>
      <c r="F5860" s="1">
        <f>F5859+D5859*$M$1</f>
        <v>44828440051333.828</v>
      </c>
      <c r="G5860" s="1">
        <f t="shared" si="275"/>
        <v>799331.48236562498</v>
      </c>
      <c r="H5860" s="2">
        <f t="shared" si="275"/>
        <v>-0.7675561411718721</v>
      </c>
    </row>
    <row r="5861" spans="1:8">
      <c r="A5861">
        <v>5858</v>
      </c>
      <c r="B5861" s="1">
        <v>-0.97007810451530396</v>
      </c>
      <c r="C5861" s="2">
        <v>-2.1825418812159398</v>
      </c>
      <c r="D5861" s="1">
        <f t="shared" si="273"/>
        <v>757625.76887251437</v>
      </c>
      <c r="E5861" s="1">
        <f t="shared" si="274"/>
        <v>44843810820899.398</v>
      </c>
      <c r="F5861" s="1">
        <f>F5860+D5860*$M$1</f>
        <v>44836234563210.672</v>
      </c>
      <c r="G5861" s="1">
        <f t="shared" si="275"/>
        <v>779451.18768437498</v>
      </c>
      <c r="H5861" s="2">
        <f t="shared" si="275"/>
        <v>-1.9880294681250001</v>
      </c>
    </row>
    <row r="5862" spans="1:8">
      <c r="A5862">
        <v>5859</v>
      </c>
      <c r="B5862" s="1">
        <v>-0.55679237402408199</v>
      </c>
      <c r="C5862" s="2">
        <v>-1.25018497509587</v>
      </c>
      <c r="D5862" s="1">
        <f t="shared" si="273"/>
        <v>745123.91912155563</v>
      </c>
      <c r="E5862" s="1">
        <f t="shared" si="274"/>
        <v>44851262060090.617</v>
      </c>
      <c r="F5862" s="1">
        <f>F5861+D5861*$M$1</f>
        <v>44843810820899.398</v>
      </c>
      <c r="G5862" s="1">
        <f t="shared" si="275"/>
        <v>757625.76887265628</v>
      </c>
      <c r="H5862" s="2">
        <f t="shared" si="275"/>
        <v>-2.1825418811718702</v>
      </c>
    </row>
    <row r="5863" spans="1:8">
      <c r="A5863">
        <v>5860</v>
      </c>
      <c r="B5863" s="1">
        <v>0.14413513521770499</v>
      </c>
      <c r="C5863" s="2">
        <v>0.32799858972498203</v>
      </c>
      <c r="D5863" s="1">
        <f t="shared" si="273"/>
        <v>748403.90501880541</v>
      </c>
      <c r="E5863" s="1">
        <f t="shared" si="274"/>
        <v>44858746099140.805</v>
      </c>
      <c r="F5863" s="1">
        <f>F5862+D5862*$M$1</f>
        <v>44851262060090.617</v>
      </c>
      <c r="G5863" s="1">
        <f t="shared" si="275"/>
        <v>745123.91912187496</v>
      </c>
      <c r="H5863" s="2">
        <f t="shared" si="275"/>
        <v>-1.2501849750781315</v>
      </c>
    </row>
    <row r="5864" spans="1:8">
      <c r="A5864">
        <v>5861</v>
      </c>
      <c r="B5864" s="1">
        <v>0.77068923547692303</v>
      </c>
      <c r="C5864" s="2">
        <v>1.7369079146719399</v>
      </c>
      <c r="D5864" s="1">
        <f t="shared" si="273"/>
        <v>765772.98416552483</v>
      </c>
      <c r="E5864" s="1">
        <f t="shared" si="274"/>
        <v>44866403828982.461</v>
      </c>
      <c r="F5864" s="1">
        <f>F5863+D5863*$M$1</f>
        <v>44858746099140.805</v>
      </c>
      <c r="G5864" s="1">
        <f t="shared" si="275"/>
        <v>748403.90501875</v>
      </c>
      <c r="H5864" s="2">
        <f t="shared" si="275"/>
        <v>0.32799858968750339</v>
      </c>
    </row>
    <row r="5865" spans="1:8">
      <c r="A5865">
        <v>5862</v>
      </c>
      <c r="B5865" s="1">
        <v>0.99900852704658705</v>
      </c>
      <c r="C5865" s="2">
        <v>2.2482874060340698</v>
      </c>
      <c r="D5865" s="1">
        <f t="shared" si="273"/>
        <v>788255.85822586552</v>
      </c>
      <c r="E5865" s="1">
        <f t="shared" si="274"/>
        <v>44874286387564.719</v>
      </c>
      <c r="F5865" s="1">
        <f>F5864+D5864*$M$1</f>
        <v>44866403828982.461</v>
      </c>
      <c r="G5865" s="1">
        <f t="shared" si="275"/>
        <v>765772.98416562495</v>
      </c>
      <c r="H5865" s="2">
        <f t="shared" si="275"/>
        <v>1.7369079146874953</v>
      </c>
    </row>
    <row r="5866" spans="1:8">
      <c r="A5866">
        <v>5863</v>
      </c>
      <c r="B5866" s="1">
        <v>0.71086627967094096</v>
      </c>
      <c r="C5866" s="2">
        <v>1.59733587075874</v>
      </c>
      <c r="D5866" s="1">
        <f t="shared" si="273"/>
        <v>804229.21693345287</v>
      </c>
      <c r="E5866" s="1">
        <f t="shared" si="274"/>
        <v>44882328679734.055</v>
      </c>
      <c r="F5866" s="1">
        <f>F5865+D5865*$M$1</f>
        <v>44874286387564.719</v>
      </c>
      <c r="G5866" s="1">
        <f t="shared" si="275"/>
        <v>788255.85822578124</v>
      </c>
      <c r="H5866" s="2">
        <f t="shared" si="275"/>
        <v>2.248287406015629</v>
      </c>
    </row>
    <row r="5867" spans="1:8">
      <c r="A5867">
        <v>5864</v>
      </c>
      <c r="B5867" s="1">
        <v>5.5043030316284297E-2</v>
      </c>
      <c r="C5867" s="2">
        <v>0.120170249912911</v>
      </c>
      <c r="D5867" s="1">
        <f t="shared" si="273"/>
        <v>805430.91943258198</v>
      </c>
      <c r="E5867" s="1">
        <f t="shared" si="274"/>
        <v>44890382988928.383</v>
      </c>
      <c r="F5867" s="1">
        <f>F5866+D5866*$M$1</f>
        <v>44882328679734.055</v>
      </c>
      <c r="G5867" s="1">
        <f t="shared" si="275"/>
        <v>804229.21693359374</v>
      </c>
      <c r="H5867" s="2">
        <f t="shared" si="275"/>
        <v>1.5973358707812497</v>
      </c>
    </row>
    <row r="5868" spans="1:8">
      <c r="A5868">
        <v>5865</v>
      </c>
      <c r="B5868" s="1">
        <v>-0.62934684000915098</v>
      </c>
      <c r="C5868" s="2">
        <v>-1.4193933657504001</v>
      </c>
      <c r="D5868" s="1">
        <f t="shared" si="273"/>
        <v>791236.98577507795</v>
      </c>
      <c r="E5868" s="1">
        <f t="shared" si="274"/>
        <v>44898295358786.133</v>
      </c>
      <c r="F5868" s="1">
        <f>F5867+D5867*$M$1</f>
        <v>44890382988928.383</v>
      </c>
      <c r="G5868" s="1">
        <f t="shared" si="275"/>
        <v>805430.91943281249</v>
      </c>
      <c r="H5868" s="2">
        <f t="shared" si="275"/>
        <v>0.12017024992187507</v>
      </c>
    </row>
    <row r="5869" spans="1:8">
      <c r="A5869">
        <v>5866</v>
      </c>
      <c r="B5869" s="1">
        <v>-0.98813847450345804</v>
      </c>
      <c r="C5869" s="2">
        <v>-2.2246461985336601</v>
      </c>
      <c r="D5869" s="1">
        <f t="shared" si="273"/>
        <v>768990.52378974133</v>
      </c>
      <c r="E5869" s="1">
        <f t="shared" si="274"/>
        <v>44905985264024.031</v>
      </c>
      <c r="F5869" s="1">
        <f>F5868+D5868*$M$1</f>
        <v>44898295358786.133</v>
      </c>
      <c r="G5869" s="1">
        <f t="shared" si="275"/>
        <v>791236.98577499995</v>
      </c>
      <c r="H5869" s="2">
        <f t="shared" si="275"/>
        <v>-1.4193933657812536</v>
      </c>
    </row>
    <row r="5870" spans="1:8">
      <c r="A5870">
        <v>5867</v>
      </c>
      <c r="B5870" s="1">
        <v>-0.83544307103463</v>
      </c>
      <c r="C5870" s="2">
        <v>-1.8783882470124</v>
      </c>
      <c r="D5870" s="1">
        <f t="shared" si="273"/>
        <v>750206.64131961728</v>
      </c>
      <c r="E5870" s="1">
        <f t="shared" si="274"/>
        <v>44913487330437.227</v>
      </c>
      <c r="F5870" s="1">
        <f>F5869+D5869*$M$1</f>
        <v>44905985264024.031</v>
      </c>
      <c r="G5870" s="1">
        <f t="shared" si="275"/>
        <v>768990.52378984378</v>
      </c>
      <c r="H5870" s="2">
        <f t="shared" si="275"/>
        <v>-2.2246461985156172</v>
      </c>
    </row>
    <row r="5871" spans="1:8">
      <c r="A5871">
        <v>5868</v>
      </c>
      <c r="B5871" s="1">
        <v>-0.25009665833704597</v>
      </c>
      <c r="C5871" s="2">
        <v>-0.55939509436374601</v>
      </c>
      <c r="D5871" s="1">
        <f t="shared" si="273"/>
        <v>744612.69037597987</v>
      </c>
      <c r="E5871" s="1">
        <f t="shared" si="274"/>
        <v>44920933457340.984</v>
      </c>
      <c r="F5871" s="1">
        <f>F5870+D5870*$M$1</f>
        <v>44913487330437.227</v>
      </c>
      <c r="G5871" s="1">
        <f t="shared" si="275"/>
        <v>750206.64131953125</v>
      </c>
      <c r="H5871" s="2">
        <f t="shared" si="275"/>
        <v>-1.8783882470312527</v>
      </c>
    </row>
    <row r="5872" spans="1:8">
      <c r="A5872">
        <v>5869</v>
      </c>
      <c r="B5872" s="1">
        <v>0.46488379930534002</v>
      </c>
      <c r="C5872" s="2">
        <v>1.04952791209148</v>
      </c>
      <c r="D5872" s="1">
        <f t="shared" si="273"/>
        <v>755107.96949689463</v>
      </c>
      <c r="E5872" s="1">
        <f t="shared" si="274"/>
        <v>44928484537035.953</v>
      </c>
      <c r="F5872" s="1">
        <f>F5871+D5871*$M$1</f>
        <v>44920933457340.984</v>
      </c>
      <c r="G5872" s="1">
        <f t="shared" si="275"/>
        <v>744612.69037578127</v>
      </c>
      <c r="H5872" s="2">
        <f t="shared" si="275"/>
        <v>-0.55939509437499801</v>
      </c>
    </row>
    <row r="5873" spans="1:8">
      <c r="A5873">
        <v>5870</v>
      </c>
      <c r="B5873" s="1">
        <v>0.93906905800048002</v>
      </c>
      <c r="C5873" s="2">
        <v>2.1148024381313202</v>
      </c>
      <c r="D5873" s="1">
        <f t="shared" si="273"/>
        <v>776255.99387820787</v>
      </c>
      <c r="E5873" s="1">
        <f t="shared" si="274"/>
        <v>44936247096974.734</v>
      </c>
      <c r="F5873" s="1">
        <f>F5872+D5872*$M$1</f>
        <v>44928484537035.953</v>
      </c>
      <c r="G5873" s="1">
        <f t="shared" si="275"/>
        <v>755107.96949687495</v>
      </c>
      <c r="H5873" s="2">
        <f t="shared" si="275"/>
        <v>1.0495279121093686</v>
      </c>
    </row>
    <row r="5874" spans="1:8">
      <c r="A5874">
        <v>5871</v>
      </c>
      <c r="B5874" s="1">
        <v>0.92655448697794396</v>
      </c>
      <c r="C5874" s="2">
        <v>2.0839941519796499</v>
      </c>
      <c r="D5874" s="1">
        <f t="shared" si="273"/>
        <v>797095.93539800437</v>
      </c>
      <c r="E5874" s="1">
        <f t="shared" si="274"/>
        <v>44944218056328.711</v>
      </c>
      <c r="F5874" s="1">
        <f>F5873+D5873*$M$1</f>
        <v>44936247096974.734</v>
      </c>
      <c r="G5874" s="1">
        <f t="shared" si="275"/>
        <v>776255.99387812498</v>
      </c>
      <c r="H5874" s="2">
        <f t="shared" si="275"/>
        <v>2.1148024381250026</v>
      </c>
    </row>
    <row r="5875" spans="1:8">
      <c r="A5875">
        <v>5872</v>
      </c>
      <c r="B5875" s="1">
        <v>0.43360422884157801</v>
      </c>
      <c r="C5875" s="2">
        <v>0.97257152299344596</v>
      </c>
      <c r="D5875" s="1">
        <f t="shared" si="273"/>
        <v>806821.6506279388</v>
      </c>
      <c r="E5875" s="1">
        <f t="shared" si="274"/>
        <v>44952286272834.992</v>
      </c>
      <c r="F5875" s="1">
        <f>F5874+D5874*$M$1</f>
        <v>44944218056328.711</v>
      </c>
      <c r="G5875" s="1">
        <f t="shared" si="275"/>
        <v>797095.93539765629</v>
      </c>
      <c r="H5875" s="2">
        <f t="shared" si="275"/>
        <v>2.0839941519531306</v>
      </c>
    </row>
    <row r="5876" spans="1:8">
      <c r="A5876">
        <v>5873</v>
      </c>
      <c r="B5876" s="1">
        <v>-0.28431785796110698</v>
      </c>
      <c r="C5876" s="2">
        <v>-0.643486857440423</v>
      </c>
      <c r="D5876" s="1">
        <f t="shared" si="273"/>
        <v>800386.78205353452</v>
      </c>
      <c r="E5876" s="1">
        <f t="shared" si="274"/>
        <v>44960290140655.531</v>
      </c>
      <c r="F5876" s="1">
        <f>F5875+D5875*$M$1</f>
        <v>44952286272834.992</v>
      </c>
      <c r="G5876" s="1">
        <f t="shared" si="275"/>
        <v>806821.65062812495</v>
      </c>
      <c r="H5876" s="2">
        <f t="shared" si="275"/>
        <v>0.972571523046866</v>
      </c>
    </row>
    <row r="5877" spans="1:8">
      <c r="A5877">
        <v>5874</v>
      </c>
      <c r="B5877" s="1">
        <v>-0.85481979307462397</v>
      </c>
      <c r="C5877" s="2">
        <v>-1.9259182304800699</v>
      </c>
      <c r="D5877" s="1">
        <f t="shared" si="273"/>
        <v>781127.5997487338</v>
      </c>
      <c r="E5877" s="1">
        <f t="shared" si="274"/>
        <v>44968101416653.016</v>
      </c>
      <c r="F5877" s="1">
        <f>F5876+D5876*$M$1</f>
        <v>44960290140655.531</v>
      </c>
      <c r="G5877" s="1">
        <f t="shared" si="275"/>
        <v>800386.78205390624</v>
      </c>
      <c r="H5877" s="2">
        <f t="shared" si="275"/>
        <v>-0.64348685742187084</v>
      </c>
    </row>
    <row r="5878" spans="1:8">
      <c r="A5878">
        <v>5875</v>
      </c>
      <c r="B5878" s="1">
        <v>-0.98173110759905502</v>
      </c>
      <c r="C5878" s="2">
        <v>-2.2089605504628902</v>
      </c>
      <c r="D5878" s="1">
        <f t="shared" si="273"/>
        <v>759037.99424410495</v>
      </c>
      <c r="E5878" s="1">
        <f t="shared" si="274"/>
        <v>44975691796595.453</v>
      </c>
      <c r="F5878" s="1">
        <f>F5877+D5877*$M$1</f>
        <v>44968101416653.016</v>
      </c>
      <c r="G5878" s="1">
        <f t="shared" si="275"/>
        <v>781127.59974843753</v>
      </c>
      <c r="H5878" s="2">
        <f t="shared" si="275"/>
        <v>-1.9259182305468712</v>
      </c>
    </row>
    <row r="5879" spans="1:8">
      <c r="A5879">
        <v>5876</v>
      </c>
      <c r="B5879" s="1">
        <v>-0.59895606725831296</v>
      </c>
      <c r="C5879" s="2">
        <v>-1.3452003129199599</v>
      </c>
      <c r="D5879" s="1">
        <f t="shared" si="273"/>
        <v>745585.99111490534</v>
      </c>
      <c r="E5879" s="1">
        <f t="shared" si="274"/>
        <v>44983147656506.602</v>
      </c>
      <c r="F5879" s="1">
        <f>F5878+D5878*$M$1</f>
        <v>44975691796595.453</v>
      </c>
      <c r="G5879" s="1">
        <f t="shared" si="275"/>
        <v>759037.99424375</v>
      </c>
      <c r="H5879" s="2">
        <f t="shared" si="275"/>
        <v>-2.2089605504687526</v>
      </c>
    </row>
    <row r="5880" spans="1:8">
      <c r="A5880">
        <v>5877</v>
      </c>
      <c r="B5880" s="1">
        <v>9.4943675444938799E-2</v>
      </c>
      <c r="C5880" s="2">
        <v>0.217292067816406</v>
      </c>
      <c r="D5880" s="1">
        <f t="shared" si="273"/>
        <v>747758.91179306945</v>
      </c>
      <c r="E5880" s="1">
        <f t="shared" si="274"/>
        <v>44990625245624.531</v>
      </c>
      <c r="F5880" s="1">
        <f>F5879+D5879*$M$1</f>
        <v>44983147656506.602</v>
      </c>
      <c r="G5880" s="1">
        <f t="shared" si="275"/>
        <v>745585.99111484375</v>
      </c>
      <c r="H5880" s="2">
        <f t="shared" si="275"/>
        <v>-1.3452003128906247</v>
      </c>
    </row>
    <row r="5881" spans="1:8">
      <c r="A5881">
        <v>5878</v>
      </c>
      <c r="B5881" s="1">
        <v>0.73961333433913901</v>
      </c>
      <c r="C5881" s="2">
        <v>1.66708561720631</v>
      </c>
      <c r="D5881" s="1">
        <f t="shared" si="273"/>
        <v>764429.7679651326</v>
      </c>
      <c r="E5881" s="1">
        <f t="shared" si="274"/>
        <v>44998269543304.18</v>
      </c>
      <c r="F5881" s="1">
        <f>F5880+D5880*$M$1</f>
        <v>44990625245624.531</v>
      </c>
      <c r="G5881" s="1">
        <f t="shared" si="275"/>
        <v>747758.91179296875</v>
      </c>
      <c r="H5881" s="2">
        <f t="shared" si="275"/>
        <v>0.2172920678124996</v>
      </c>
    </row>
    <row r="5882" spans="1:8">
      <c r="A5882">
        <v>5879</v>
      </c>
      <c r="B5882" s="1">
        <v>0.99999970596076304</v>
      </c>
      <c r="C5882" s="2">
        <v>2.2506811782213498</v>
      </c>
      <c r="D5882" s="1">
        <f t="shared" si="273"/>
        <v>786936.57974734611</v>
      </c>
      <c r="E5882" s="1">
        <f t="shared" si="274"/>
        <v>45006138909101.656</v>
      </c>
      <c r="F5882" s="1">
        <f>F5881+D5881*$M$1</f>
        <v>44998269543304.18</v>
      </c>
      <c r="G5882" s="1">
        <f t="shared" si="275"/>
        <v>764429.76796484378</v>
      </c>
      <c r="H5882" s="2">
        <f t="shared" si="275"/>
        <v>1.6670856171875028</v>
      </c>
    </row>
    <row r="5883" spans="1:8">
      <c r="A5883">
        <v>5880</v>
      </c>
      <c r="B5883" s="1">
        <v>0.74056069376912503</v>
      </c>
      <c r="C5883" s="2">
        <v>1.6642909491823401</v>
      </c>
      <c r="D5883" s="1">
        <f t="shared" si="273"/>
        <v>803579.48923916952</v>
      </c>
      <c r="E5883" s="1">
        <f t="shared" si="274"/>
        <v>45014174703994.047</v>
      </c>
      <c r="F5883" s="1">
        <f>F5882+D5882*$M$1</f>
        <v>45006138909101.656</v>
      </c>
      <c r="G5883" s="1">
        <f t="shared" si="275"/>
        <v>786936.57974765624</v>
      </c>
      <c r="H5883" s="2">
        <f t="shared" si="275"/>
        <v>2.2506811782812468</v>
      </c>
    </row>
    <row r="5884" spans="1:8">
      <c r="A5884">
        <v>5881</v>
      </c>
      <c r="B5884" s="1">
        <v>9.5972539465544099E-2</v>
      </c>
      <c r="C5884" s="2">
        <v>0.212315770793853</v>
      </c>
      <c r="D5884" s="1">
        <f t="shared" si="273"/>
        <v>805702.64694710809</v>
      </c>
      <c r="E5884" s="1">
        <f t="shared" si="274"/>
        <v>45022231730463.516</v>
      </c>
      <c r="F5884" s="1">
        <f>F5883+D5883*$M$1</f>
        <v>45014174703994.047</v>
      </c>
      <c r="G5884" s="1">
        <f t="shared" si="275"/>
        <v>803579.48923906253</v>
      </c>
      <c r="H5884" s="2">
        <f t="shared" si="275"/>
        <v>1.6642909491406288</v>
      </c>
    </row>
    <row r="5885" spans="1:8">
      <c r="A5885">
        <v>5882</v>
      </c>
      <c r="B5885" s="1">
        <v>-0.59862897235190204</v>
      </c>
      <c r="C5885" s="2">
        <v>-1.3503294554881899</v>
      </c>
      <c r="D5885" s="1">
        <f t="shared" si="273"/>
        <v>792199.35239222622</v>
      </c>
      <c r="E5885" s="1">
        <f t="shared" si="274"/>
        <v>45030153723987.438</v>
      </c>
      <c r="F5885" s="1">
        <f>F5884+D5884*$M$1</f>
        <v>45022231730463.516</v>
      </c>
      <c r="G5885" s="1">
        <f t="shared" si="275"/>
        <v>805702.64694687503</v>
      </c>
      <c r="H5885" s="2">
        <f t="shared" si="275"/>
        <v>0.21231577078124975</v>
      </c>
    </row>
    <row r="5886" spans="1:8">
      <c r="A5886">
        <v>5883</v>
      </c>
      <c r="B5886" s="1">
        <v>-0.98181982805835599</v>
      </c>
      <c r="C5886" s="2">
        <v>-2.2105487486057598</v>
      </c>
      <c r="D5886" s="1">
        <f t="shared" si="273"/>
        <v>770093.86490616866</v>
      </c>
      <c r="E5886" s="1">
        <f t="shared" si="274"/>
        <v>45037854662636.5</v>
      </c>
      <c r="F5886" s="1">
        <f>F5885+D5885*$M$1</f>
        <v>45030153723987.438</v>
      </c>
      <c r="G5886" s="1">
        <f t="shared" si="275"/>
        <v>792199.35239218746</v>
      </c>
      <c r="H5886" s="2">
        <f t="shared" si="275"/>
        <v>-1.350329455468757</v>
      </c>
    </row>
    <row r="5887" spans="1:8">
      <c r="A5887">
        <v>5884</v>
      </c>
      <c r="B5887" s="1">
        <v>-0.85399249881406303</v>
      </c>
      <c r="C5887" s="2">
        <v>-1.9202451137064001</v>
      </c>
      <c r="D5887" s="1">
        <f t="shared" si="273"/>
        <v>750891.41376910463</v>
      </c>
      <c r="E5887" s="1">
        <f t="shared" si="274"/>
        <v>45045363576774.188</v>
      </c>
      <c r="F5887" s="1">
        <f>F5886+D5886*$M$1</f>
        <v>45037854662636.5</v>
      </c>
      <c r="G5887" s="1">
        <f t="shared" si="275"/>
        <v>770093.86490625003</v>
      </c>
      <c r="H5887" s="2">
        <f t="shared" si="275"/>
        <v>-2.2105487485937423</v>
      </c>
    </row>
    <row r="5888" spans="1:8">
      <c r="A5888">
        <v>5885</v>
      </c>
      <c r="B5888" s="1">
        <v>-0.28147153231921701</v>
      </c>
      <c r="C5888" s="2">
        <v>-0.63005024685939404</v>
      </c>
      <c r="D5888" s="1">
        <f t="shared" si="273"/>
        <v>744590.91130051075</v>
      </c>
      <c r="E5888" s="1">
        <f t="shared" si="274"/>
        <v>45052809485887.195</v>
      </c>
      <c r="F5888" s="1">
        <f>F5887+D5887*$M$1</f>
        <v>45045363576774.188</v>
      </c>
      <c r="G5888" s="1">
        <f t="shared" si="275"/>
        <v>750891.41376875003</v>
      </c>
      <c r="H5888" s="2">
        <f t="shared" si="275"/>
        <v>-1.9202451137500001</v>
      </c>
    </row>
    <row r="5889" spans="1:8">
      <c r="A5889">
        <v>5886</v>
      </c>
      <c r="B5889" s="1">
        <v>0.43773841632924898</v>
      </c>
      <c r="C5889" s="2">
        <v>0.98847202803890399</v>
      </c>
      <c r="D5889" s="1">
        <f t="shared" si="273"/>
        <v>754475.63158089982</v>
      </c>
      <c r="E5889" s="1">
        <f t="shared" si="274"/>
        <v>45060354242203.008</v>
      </c>
      <c r="F5889" s="1">
        <f>F5888+D5888*$M$1</f>
        <v>45052809485887.195</v>
      </c>
      <c r="G5889" s="1">
        <f t="shared" si="275"/>
        <v>744590.9113007813</v>
      </c>
      <c r="H5889" s="2">
        <f t="shared" si="275"/>
        <v>-0.63005024679687338</v>
      </c>
    </row>
    <row r="5890" spans="1:8">
      <c r="A5890">
        <v>5887</v>
      </c>
      <c r="B5890" s="1">
        <v>0.92896829512179802</v>
      </c>
      <c r="C5890" s="2">
        <v>2.0921601394574401</v>
      </c>
      <c r="D5890" s="1">
        <f t="shared" si="273"/>
        <v>775397.23297547421</v>
      </c>
      <c r="E5890" s="1">
        <f t="shared" si="274"/>
        <v>45068108214532.766</v>
      </c>
      <c r="F5890" s="1">
        <f>F5889+D5889*$M$1</f>
        <v>45060354242203.008</v>
      </c>
      <c r="G5890" s="1">
        <f t="shared" si="275"/>
        <v>754475.63158125</v>
      </c>
      <c r="H5890" s="2">
        <f t="shared" si="275"/>
        <v>0.98847202804686962</v>
      </c>
    </row>
    <row r="5891" spans="1:8">
      <c r="A5891">
        <v>5888</v>
      </c>
      <c r="B5891" s="1">
        <v>0.93608036367592196</v>
      </c>
      <c r="C5891" s="2">
        <v>2.10552716529067</v>
      </c>
      <c r="D5891" s="1">
        <f t="shared" si="273"/>
        <v>796452.50462838088</v>
      </c>
      <c r="E5891" s="1">
        <f t="shared" si="274"/>
        <v>45076072739579.047</v>
      </c>
      <c r="F5891" s="1">
        <f>F5890+D5890*$M$1</f>
        <v>45068108214532.766</v>
      </c>
      <c r="G5891" s="1">
        <f t="shared" si="275"/>
        <v>775397.2329757812</v>
      </c>
      <c r="H5891" s="2">
        <f t="shared" si="275"/>
        <v>2.09216013945312</v>
      </c>
    </row>
    <row r="5892" spans="1:8">
      <c r="A5892">
        <v>5889</v>
      </c>
      <c r="B5892" s="1">
        <v>0.45514366083938201</v>
      </c>
      <c r="C5892" s="2">
        <v>1.02110229450622</v>
      </c>
      <c r="D5892" s="1">
        <f t="shared" ref="D5892:D5955" si="276">D5891+C5892*$M$1</f>
        <v>806663.52757344313</v>
      </c>
      <c r="E5892" s="1">
        <f t="shared" ref="E5892:E5955" si="277">E5891+D5892*$M$1</f>
        <v>45084139374854.781</v>
      </c>
      <c r="F5892" s="1">
        <f>F5891+D5891*$M$1</f>
        <v>45076072739579.047</v>
      </c>
      <c r="G5892" s="1">
        <f t="shared" si="275"/>
        <v>796452.504628125</v>
      </c>
      <c r="H5892" s="2">
        <f t="shared" si="275"/>
        <v>2.1055271652343799</v>
      </c>
    </row>
    <row r="5893" spans="1:8">
      <c r="A5893">
        <v>5890</v>
      </c>
      <c r="B5893" s="1">
        <v>-0.26323664082169002</v>
      </c>
      <c r="C5893" s="2">
        <v>-0.59604418042696905</v>
      </c>
      <c r="D5893" s="1">
        <f t="shared" si="276"/>
        <v>800703.08576917346</v>
      </c>
      <c r="E5893" s="1">
        <f t="shared" si="277"/>
        <v>45092146405712.477</v>
      </c>
      <c r="F5893" s="1">
        <f>F5892+D5892*$M$1</f>
        <v>45084139374854.781</v>
      </c>
      <c r="G5893" s="1">
        <f t="shared" ref="G5893:H5956" si="278">(F5893-F5892)/$M$1</f>
        <v>806663.52757343755</v>
      </c>
      <c r="H5893" s="2">
        <f t="shared" si="278"/>
        <v>1.0211022945312551</v>
      </c>
    </row>
    <row r="5894" spans="1:8">
      <c r="A5894">
        <v>5891</v>
      </c>
      <c r="B5894" s="1">
        <v>-0.84438162011214002</v>
      </c>
      <c r="C5894" s="2">
        <v>-1.9024718552362201</v>
      </c>
      <c r="D5894" s="1">
        <f t="shared" si="276"/>
        <v>781678.36721681128</v>
      </c>
      <c r="E5894" s="1">
        <f t="shared" si="277"/>
        <v>45099963189384.648</v>
      </c>
      <c r="F5894" s="1">
        <f>F5893+D5893*$M$1</f>
        <v>45092146405712.477</v>
      </c>
      <c r="G5894" s="1">
        <f t="shared" si="278"/>
        <v>800703.0857695312</v>
      </c>
      <c r="H5894" s="2">
        <f t="shared" si="278"/>
        <v>-0.59604418039063456</v>
      </c>
    </row>
    <row r="5895" spans="1:8">
      <c r="A5895">
        <v>5892</v>
      </c>
      <c r="B5895" s="1">
        <v>-0.98493946295201695</v>
      </c>
      <c r="C5895" s="2">
        <v>-2.21623813926122</v>
      </c>
      <c r="D5895" s="1">
        <f t="shared" si="276"/>
        <v>759515.98582419904</v>
      </c>
      <c r="E5895" s="1">
        <f t="shared" si="277"/>
        <v>45107558349242.891</v>
      </c>
      <c r="F5895" s="1">
        <f>F5894+D5894*$M$1</f>
        <v>45099963189384.648</v>
      </c>
      <c r="G5895" s="1">
        <f t="shared" si="278"/>
        <v>781678.36721718754</v>
      </c>
      <c r="H5895" s="2">
        <f t="shared" si="278"/>
        <v>-1.9024718552343665</v>
      </c>
    </row>
    <row r="5896" spans="1:8">
      <c r="A5896">
        <v>5893</v>
      </c>
      <c r="B5896" s="1">
        <v>-0.61132929730593399</v>
      </c>
      <c r="C5896" s="2">
        <v>-1.3730849409135799</v>
      </c>
      <c r="D5896" s="1">
        <f t="shared" si="276"/>
        <v>745785.13641506329</v>
      </c>
      <c r="E5896" s="1">
        <f t="shared" si="277"/>
        <v>45115016200607.039</v>
      </c>
      <c r="F5896" s="1">
        <f>F5895+D5895*$M$1</f>
        <v>45107558349242.891</v>
      </c>
      <c r="G5896" s="1">
        <f t="shared" si="278"/>
        <v>759515.98582421872</v>
      </c>
      <c r="H5896" s="2">
        <f t="shared" si="278"/>
        <v>-2.2162381392968817</v>
      </c>
    </row>
    <row r="5897" spans="1:8">
      <c r="A5897">
        <v>5894</v>
      </c>
      <c r="B5897" s="1">
        <v>8.1579339537305506E-2</v>
      </c>
      <c r="C5897" s="2">
        <v>0.18721025215610701</v>
      </c>
      <c r="D5897" s="1">
        <f t="shared" si="276"/>
        <v>747657.23893662437</v>
      </c>
      <c r="E5897" s="1">
        <f t="shared" si="277"/>
        <v>45122492772996.406</v>
      </c>
      <c r="F5897" s="1">
        <f>F5896+D5896*$M$1</f>
        <v>45115016200607.039</v>
      </c>
      <c r="G5897" s="1">
        <f t="shared" si="278"/>
        <v>745785.13641484373</v>
      </c>
      <c r="H5897" s="2">
        <f t="shared" si="278"/>
        <v>-1.373084940937499</v>
      </c>
    </row>
    <row r="5898" spans="1:8">
      <c r="A5898">
        <v>5895</v>
      </c>
      <c r="B5898" s="1">
        <v>0.73196701119928298</v>
      </c>
      <c r="C5898" s="2">
        <v>1.6499005226865899</v>
      </c>
      <c r="D5898" s="1">
        <f t="shared" si="276"/>
        <v>764156.24416349025</v>
      </c>
      <c r="E5898" s="1">
        <f t="shared" si="277"/>
        <v>45130134335438.039</v>
      </c>
      <c r="F5898" s="1">
        <f>F5897+D5897*$M$1</f>
        <v>45122492772996.406</v>
      </c>
      <c r="G5898" s="1">
        <f t="shared" si="278"/>
        <v>747657.23893671879</v>
      </c>
      <c r="H5898" s="2">
        <f t="shared" si="278"/>
        <v>0.18721025218750584</v>
      </c>
    </row>
    <row r="5899" spans="1:8">
      <c r="A5899">
        <v>5896</v>
      </c>
      <c r="B5899" s="1">
        <v>0.99995067353131595</v>
      </c>
      <c r="C5899" s="2">
        <v>2.25060545011989</v>
      </c>
      <c r="D5899" s="1">
        <f t="shared" si="276"/>
        <v>786662.29866468918</v>
      </c>
      <c r="E5899" s="1">
        <f t="shared" si="277"/>
        <v>45138000958424.688</v>
      </c>
      <c r="F5899" s="1">
        <f>F5898+D5898*$M$1</f>
        <v>45130134335438.039</v>
      </c>
      <c r="G5899" s="1">
        <f t="shared" si="278"/>
        <v>764156.24416328128</v>
      </c>
      <c r="H5899" s="2">
        <f t="shared" si="278"/>
        <v>1.6499005226562498</v>
      </c>
    </row>
    <row r="5900" spans="1:8">
      <c r="A5900">
        <v>5897</v>
      </c>
      <c r="B5900" s="1">
        <v>0.74527310565924498</v>
      </c>
      <c r="C5900" s="2">
        <v>1.6749267613293199</v>
      </c>
      <c r="D5900" s="1">
        <f t="shared" si="276"/>
        <v>803411.56627798243</v>
      </c>
      <c r="E5900" s="1">
        <f t="shared" si="277"/>
        <v>45146035074087.469</v>
      </c>
      <c r="F5900" s="1">
        <f>F5899+D5899*$M$1</f>
        <v>45138000958424.688</v>
      </c>
      <c r="G5900" s="1">
        <f t="shared" si="278"/>
        <v>786662.29866484378</v>
      </c>
      <c r="H5900" s="2">
        <f t="shared" si="278"/>
        <v>2.2506054501562494</v>
      </c>
    </row>
    <row r="5901" spans="1:8">
      <c r="A5901">
        <v>5898</v>
      </c>
      <c r="B5901" s="1">
        <v>0.10086306930941299</v>
      </c>
      <c r="C5901" s="2">
        <v>0.22334208333832301</v>
      </c>
      <c r="D5901" s="1">
        <f t="shared" si="276"/>
        <v>805644.98711136566</v>
      </c>
      <c r="E5901" s="1">
        <f t="shared" si="277"/>
        <v>45154091523958.586</v>
      </c>
      <c r="F5901" s="1">
        <f>F5900+D5900*$M$1</f>
        <v>45146035074087.469</v>
      </c>
      <c r="G5901" s="1">
        <f t="shared" si="278"/>
        <v>803411.56627812504</v>
      </c>
      <c r="H5901" s="2">
        <f t="shared" si="278"/>
        <v>1.6749267613281262</v>
      </c>
    </row>
    <row r="5902" spans="1:8">
      <c r="A5902">
        <v>5899</v>
      </c>
      <c r="B5902" s="1">
        <v>-0.59639275141306403</v>
      </c>
      <c r="C5902" s="2">
        <v>-1.3452839325309101</v>
      </c>
      <c r="D5902" s="1">
        <f t="shared" si="276"/>
        <v>792192.14778605651</v>
      </c>
      <c r="E5902" s="1">
        <f t="shared" si="277"/>
        <v>45162013445436.445</v>
      </c>
      <c r="F5902" s="1">
        <f>F5901+D5901*$M$1</f>
        <v>45154091523958.586</v>
      </c>
      <c r="G5902" s="1">
        <f t="shared" si="278"/>
        <v>805644.98711171874</v>
      </c>
      <c r="H5902" s="2">
        <f t="shared" si="278"/>
        <v>0.22334208335937</v>
      </c>
    </row>
    <row r="5903" spans="1:8">
      <c r="A5903">
        <v>5900</v>
      </c>
      <c r="B5903" s="1">
        <v>-0.98169372854650405</v>
      </c>
      <c r="C5903" s="2">
        <v>-2.21025389528551</v>
      </c>
      <c r="D5903" s="1">
        <f t="shared" si="276"/>
        <v>770089.60883320146</v>
      </c>
      <c r="E5903" s="1">
        <f t="shared" si="277"/>
        <v>45169714341524.773</v>
      </c>
      <c r="F5903" s="1">
        <f>F5902+D5902*$M$1</f>
        <v>45162013445436.445</v>
      </c>
      <c r="G5903" s="1">
        <f t="shared" si="278"/>
        <v>792192.14778593753</v>
      </c>
      <c r="H5903" s="2">
        <f t="shared" si="278"/>
        <v>-1.3452839325781214</v>
      </c>
    </row>
    <row r="5904" spans="1:8">
      <c r="A5904">
        <v>5901</v>
      </c>
      <c r="B5904" s="1">
        <v>-0.85323071472099699</v>
      </c>
      <c r="C5904" s="2">
        <v>-1.9185211393928301</v>
      </c>
      <c r="D5904" s="1">
        <f t="shared" si="276"/>
        <v>750904.39743927319</v>
      </c>
      <c r="E5904" s="1">
        <f t="shared" si="277"/>
        <v>45177223385499.164</v>
      </c>
      <c r="F5904" s="1">
        <f>F5903+D5903*$M$1</f>
        <v>45169714341524.773</v>
      </c>
      <c r="G5904" s="1">
        <f t="shared" si="278"/>
        <v>770089.60883281252</v>
      </c>
      <c r="H5904" s="2">
        <f t="shared" si="278"/>
        <v>-2.2102538953125013</v>
      </c>
    </row>
    <row r="5905" spans="1:8">
      <c r="A5905">
        <v>5902</v>
      </c>
      <c r="B5905" s="1">
        <v>-0.27802677980464202</v>
      </c>
      <c r="C5905" s="2">
        <v>-0.62229600897208803</v>
      </c>
      <c r="D5905" s="1">
        <f t="shared" si="276"/>
        <v>744681.43734955229</v>
      </c>
      <c r="E5905" s="1">
        <f t="shared" si="277"/>
        <v>45184670199872.656</v>
      </c>
      <c r="F5905" s="1">
        <f>F5904+D5904*$M$1</f>
        <v>45177223385499.164</v>
      </c>
      <c r="G5905" s="1">
        <f t="shared" si="278"/>
        <v>750904.39743906248</v>
      </c>
      <c r="H5905" s="2">
        <f t="shared" si="278"/>
        <v>-1.9185211393750039</v>
      </c>
    </row>
    <row r="5906" spans="1:8">
      <c r="A5906">
        <v>5903</v>
      </c>
      <c r="B5906" s="1">
        <v>0.44286836774129201</v>
      </c>
      <c r="C5906" s="2">
        <v>1.0000039914207799</v>
      </c>
      <c r="D5906" s="1">
        <f t="shared" si="276"/>
        <v>754681.47726376005</v>
      </c>
      <c r="E5906" s="1">
        <f t="shared" si="277"/>
        <v>45192217014645.297</v>
      </c>
      <c r="F5906" s="1">
        <f>F5905+D5905*$M$1</f>
        <v>45184670199872.656</v>
      </c>
      <c r="G5906" s="1">
        <f t="shared" si="278"/>
        <v>744681.43734921876</v>
      </c>
      <c r="H5906" s="2">
        <f t="shared" si="278"/>
        <v>-0.62229600898437198</v>
      </c>
    </row>
    <row r="5907" spans="1:8">
      <c r="A5907">
        <v>5904</v>
      </c>
      <c r="B5907" s="1">
        <v>0.93184148021387503</v>
      </c>
      <c r="C5907" s="2">
        <v>2.0985994322422199</v>
      </c>
      <c r="D5907" s="1">
        <f t="shared" si="276"/>
        <v>775667.47158618225</v>
      </c>
      <c r="E5907" s="1">
        <f t="shared" si="277"/>
        <v>45199973689361.156</v>
      </c>
      <c r="F5907" s="1">
        <f>F5906+D5906*$M$1</f>
        <v>45192217014645.297</v>
      </c>
      <c r="G5907" s="1">
        <f t="shared" si="278"/>
        <v>754681.4772640625</v>
      </c>
      <c r="H5907" s="2">
        <f t="shared" si="278"/>
        <v>1.0000039914843744</v>
      </c>
    </row>
    <row r="5908" spans="1:8">
      <c r="A5908">
        <v>5905</v>
      </c>
      <c r="B5908" s="1">
        <v>0.93252846113077204</v>
      </c>
      <c r="C5908" s="2">
        <v>2.0975065676011599</v>
      </c>
      <c r="D5908" s="1">
        <f t="shared" si="276"/>
        <v>796642.53726219386</v>
      </c>
      <c r="E5908" s="1">
        <f t="shared" si="277"/>
        <v>45207940114733.781</v>
      </c>
      <c r="F5908" s="1">
        <f>F5907+D5907*$M$1</f>
        <v>45199973689361.156</v>
      </c>
      <c r="G5908" s="1">
        <f t="shared" si="278"/>
        <v>775667.47158593754</v>
      </c>
      <c r="H5908" s="2">
        <f t="shared" si="278"/>
        <v>2.0985994321875041</v>
      </c>
    </row>
    <row r="5909" spans="1:8">
      <c r="A5909">
        <v>5906</v>
      </c>
      <c r="B5909" s="1">
        <v>0.44434513025092098</v>
      </c>
      <c r="C5909" s="2">
        <v>0.99679431890662595</v>
      </c>
      <c r="D5909" s="1">
        <f t="shared" si="276"/>
        <v>806610.48045126011</v>
      </c>
      <c r="E5909" s="1">
        <f t="shared" si="277"/>
        <v>45216006219538.297</v>
      </c>
      <c r="F5909" s="1">
        <f>F5908+D5908*$M$1</f>
        <v>45207940114733.781</v>
      </c>
      <c r="G5909" s="1">
        <f t="shared" si="278"/>
        <v>796642.53726250003</v>
      </c>
      <c r="H5909" s="2">
        <f t="shared" si="278"/>
        <v>2.0975065676562488</v>
      </c>
    </row>
    <row r="5910" spans="1:8">
      <c r="A5910">
        <v>5907</v>
      </c>
      <c r="B5910" s="1">
        <v>-0.27692422015645801</v>
      </c>
      <c r="C5910" s="2">
        <v>-0.62681643809941601</v>
      </c>
      <c r="D5910" s="1">
        <f t="shared" si="276"/>
        <v>800342.31607026595</v>
      </c>
      <c r="E5910" s="1">
        <f t="shared" si="277"/>
        <v>45224009642699</v>
      </c>
      <c r="F5910" s="1">
        <f>F5909+D5909*$M$1</f>
        <v>45216006219538.297</v>
      </c>
      <c r="G5910" s="1">
        <f t="shared" si="278"/>
        <v>806610.48045156244</v>
      </c>
      <c r="H5910" s="2">
        <f t="shared" si="278"/>
        <v>0.99679431890624115</v>
      </c>
    </row>
    <row r="5911" spans="1:8">
      <c r="A5911">
        <v>5908</v>
      </c>
      <c r="B5911" s="1">
        <v>-0.85302338389436405</v>
      </c>
      <c r="C5911" s="2">
        <v>-1.9218529500713299</v>
      </c>
      <c r="D5911" s="1">
        <f t="shared" si="276"/>
        <v>781123.78656955261</v>
      </c>
      <c r="E5911" s="1">
        <f t="shared" si="277"/>
        <v>45231820880564.695</v>
      </c>
      <c r="F5911" s="1">
        <f>F5910+D5910*$M$1</f>
        <v>45224009642699</v>
      </c>
      <c r="G5911" s="1">
        <f t="shared" si="278"/>
        <v>800342.31607031252</v>
      </c>
      <c r="H5911" s="2">
        <f t="shared" si="278"/>
        <v>-0.62681643812499244</v>
      </c>
    </row>
    <row r="5912" spans="1:8">
      <c r="A5912">
        <v>5909</v>
      </c>
      <c r="B5912" s="1">
        <v>-0.98157872340535401</v>
      </c>
      <c r="C5912" s="2">
        <v>-2.2085966837162698</v>
      </c>
      <c r="D5912" s="1">
        <f t="shared" si="276"/>
        <v>759037.81973238988</v>
      </c>
      <c r="E5912" s="1">
        <f t="shared" si="277"/>
        <v>45239411258762.016</v>
      </c>
      <c r="F5912" s="1">
        <f>F5911+D5911*$M$1</f>
        <v>45231820880564.695</v>
      </c>
      <c r="G5912" s="1">
        <f t="shared" si="278"/>
        <v>781123.78656953119</v>
      </c>
      <c r="H5912" s="2">
        <f t="shared" si="278"/>
        <v>-1.9218529500781325</v>
      </c>
    </row>
    <row r="5913" spans="1:8">
      <c r="A5913">
        <v>5910</v>
      </c>
      <c r="B5913" s="1">
        <v>-0.59490415740671299</v>
      </c>
      <c r="C5913" s="2">
        <v>-1.33606873367103</v>
      </c>
      <c r="D5913" s="1">
        <f t="shared" si="276"/>
        <v>745677.1323956796</v>
      </c>
      <c r="E5913" s="1">
        <f t="shared" si="277"/>
        <v>45246868030085.969</v>
      </c>
      <c r="F5913" s="1">
        <f>F5912+D5912*$M$1</f>
        <v>45239411258762.016</v>
      </c>
      <c r="G5913" s="1">
        <f t="shared" si="278"/>
        <v>759037.8197320312</v>
      </c>
      <c r="H5913" s="2">
        <f t="shared" si="278"/>
        <v>-2.2085966837499988</v>
      </c>
    </row>
    <row r="5914" spans="1:8">
      <c r="A5914">
        <v>5911</v>
      </c>
      <c r="B5914" s="1">
        <v>0.104199043459435</v>
      </c>
      <c r="C5914" s="2">
        <v>0.23811044164300299</v>
      </c>
      <c r="D5914" s="1">
        <f t="shared" si="276"/>
        <v>748058.23681210959</v>
      </c>
      <c r="E5914" s="1">
        <f t="shared" si="277"/>
        <v>45254348612454.094</v>
      </c>
      <c r="F5914" s="1">
        <f>F5913+D5913*$M$1</f>
        <v>45246868030085.969</v>
      </c>
      <c r="G5914" s="1">
        <f t="shared" si="278"/>
        <v>745677.13239531254</v>
      </c>
      <c r="H5914" s="2">
        <f t="shared" si="278"/>
        <v>-1.3360687336718664</v>
      </c>
    </row>
    <row r="5915" spans="1:8">
      <c r="A5915">
        <v>5912</v>
      </c>
      <c r="B5915" s="1">
        <v>0.74866661952968905</v>
      </c>
      <c r="C5915" s="2">
        <v>1.6874178394531001</v>
      </c>
      <c r="D5915" s="1">
        <f t="shared" si="276"/>
        <v>764932.41520664061</v>
      </c>
      <c r="E5915" s="1">
        <f t="shared" si="277"/>
        <v>45261997936606.156</v>
      </c>
      <c r="F5915" s="1">
        <f>F5914+D5914*$M$1</f>
        <v>45254348612454.094</v>
      </c>
      <c r="G5915" s="1">
        <f t="shared" si="278"/>
        <v>748058.23681250005</v>
      </c>
      <c r="H5915" s="2">
        <f t="shared" si="278"/>
        <v>0.23811044171875109</v>
      </c>
    </row>
    <row r="5916" spans="1:8">
      <c r="A5916">
        <v>5913</v>
      </c>
      <c r="B5916" s="1">
        <v>0.99985487091065794</v>
      </c>
      <c r="C5916" s="2">
        <v>2.25029654344663</v>
      </c>
      <c r="D5916" s="1">
        <f t="shared" si="276"/>
        <v>787435.38064110687</v>
      </c>
      <c r="E5916" s="1">
        <f t="shared" si="277"/>
        <v>45269872290412.57</v>
      </c>
      <c r="F5916" s="1">
        <f>F5915+D5915*$M$1</f>
        <v>45261997936606.156</v>
      </c>
      <c r="G5916" s="1">
        <f t="shared" si="278"/>
        <v>764932.41520625004</v>
      </c>
      <c r="H5916" s="2">
        <f t="shared" si="278"/>
        <v>1.6874178393749986</v>
      </c>
    </row>
    <row r="5917" spans="1:8">
      <c r="A5917">
        <v>5914</v>
      </c>
      <c r="B5917" s="1">
        <v>0.72556089859803996</v>
      </c>
      <c r="C5917" s="2">
        <v>1.63049629614275</v>
      </c>
      <c r="D5917" s="1">
        <f t="shared" si="276"/>
        <v>803740.34360253438</v>
      </c>
      <c r="E5917" s="1">
        <f t="shared" si="277"/>
        <v>45277909693848.594</v>
      </c>
      <c r="F5917" s="1">
        <f>F5916+D5916*$M$1</f>
        <v>45269872290412.57</v>
      </c>
      <c r="G5917" s="1">
        <f t="shared" si="278"/>
        <v>787435.38064140629</v>
      </c>
      <c r="H5917" s="2">
        <f t="shared" si="278"/>
        <v>2.250296543515625</v>
      </c>
    </row>
    <row r="5918" spans="1:8">
      <c r="A5918">
        <v>5915</v>
      </c>
      <c r="B5918" s="1">
        <v>6.9757344282881897E-2</v>
      </c>
      <c r="C5918" s="2">
        <v>0.15334310335945101</v>
      </c>
      <c r="D5918" s="1">
        <f t="shared" si="276"/>
        <v>805273.77463612892</v>
      </c>
      <c r="E5918" s="1">
        <f t="shared" si="277"/>
        <v>45285962431594.953</v>
      </c>
      <c r="F5918" s="1">
        <f>F5917+D5917*$M$1</f>
        <v>45277909693848.594</v>
      </c>
      <c r="G5918" s="1">
        <f t="shared" si="278"/>
        <v>803740.3436023437</v>
      </c>
      <c r="H5918" s="2">
        <f t="shared" si="278"/>
        <v>1.630496296093741</v>
      </c>
    </row>
    <row r="5919" spans="1:8">
      <c r="A5919">
        <v>5916</v>
      </c>
      <c r="B5919" s="1">
        <v>-0.62282317437710499</v>
      </c>
      <c r="C5919" s="2">
        <v>-1.40467534388746</v>
      </c>
      <c r="D5919" s="1">
        <f t="shared" si="276"/>
        <v>791227.0211972543</v>
      </c>
      <c r="E5919" s="1">
        <f t="shared" si="277"/>
        <v>45293874701806.922</v>
      </c>
      <c r="F5919" s="1">
        <f>F5918+D5918*$M$1</f>
        <v>45285962431594.953</v>
      </c>
      <c r="G5919" s="1">
        <f t="shared" si="278"/>
        <v>805273.77463593753</v>
      </c>
      <c r="H5919" s="2">
        <f t="shared" si="278"/>
        <v>0.15334310335938353</v>
      </c>
    </row>
    <row r="5920" spans="1:8">
      <c r="A5920">
        <v>5917</v>
      </c>
      <c r="B5920" s="1">
        <v>-0.98783098962725302</v>
      </c>
      <c r="C5920" s="2">
        <v>-2.2239231563683601</v>
      </c>
      <c r="D5920" s="1">
        <f t="shared" si="276"/>
        <v>768987.7896335707</v>
      </c>
      <c r="E5920" s="1">
        <f t="shared" si="277"/>
        <v>45301564579703.258</v>
      </c>
      <c r="F5920" s="1">
        <f>F5919+D5919*$M$1</f>
        <v>45293874701806.922</v>
      </c>
      <c r="G5920" s="1">
        <f t="shared" si="278"/>
        <v>791227.02119687502</v>
      </c>
      <c r="H5920" s="2">
        <f t="shared" si="278"/>
        <v>-1.4046753439062507</v>
      </c>
    </row>
    <row r="5921" spans="1:8">
      <c r="A5921">
        <v>5918</v>
      </c>
      <c r="B5921" s="1">
        <v>-0.83302391558988897</v>
      </c>
      <c r="C5921" s="2">
        <v>-1.8729177658293701</v>
      </c>
      <c r="D5921" s="1">
        <f t="shared" si="276"/>
        <v>750258.61197527696</v>
      </c>
      <c r="E5921" s="1">
        <f t="shared" si="277"/>
        <v>45309067165823.008</v>
      </c>
      <c r="F5921" s="1">
        <f>F5920+D5920*$M$1</f>
        <v>45301564579703.258</v>
      </c>
      <c r="G5921" s="1">
        <f t="shared" si="278"/>
        <v>768987.78963359375</v>
      </c>
      <c r="H5921" s="2">
        <f t="shared" si="278"/>
        <v>-2.223923156328127</v>
      </c>
    </row>
    <row r="5922" spans="1:8">
      <c r="A5922">
        <v>5919</v>
      </c>
      <c r="B5922" s="1">
        <v>-0.239660403902069</v>
      </c>
      <c r="C5922" s="2">
        <v>-0.53590597326965805</v>
      </c>
      <c r="D5922" s="1">
        <f t="shared" si="276"/>
        <v>744899.55224258034</v>
      </c>
      <c r="E5922" s="1">
        <f t="shared" si="277"/>
        <v>45316516161345.438</v>
      </c>
      <c r="F5922" s="1">
        <f>F5921+D5921*$M$1</f>
        <v>45309067165823.008</v>
      </c>
      <c r="G5922" s="1">
        <f t="shared" si="278"/>
        <v>750258.61197500001</v>
      </c>
      <c r="H5922" s="2">
        <f t="shared" si="278"/>
        <v>-1.8729177658593748</v>
      </c>
    </row>
    <row r="5923" spans="1:8">
      <c r="A5923">
        <v>5920</v>
      </c>
      <c r="B5923" s="1">
        <v>0.47999078240132598</v>
      </c>
      <c r="C5923" s="2">
        <v>1.0834842550197199</v>
      </c>
      <c r="D5923" s="1">
        <f t="shared" si="276"/>
        <v>755734.39479277749</v>
      </c>
      <c r="E5923" s="1">
        <f t="shared" si="277"/>
        <v>45324073505293.367</v>
      </c>
      <c r="F5923" s="1">
        <f>F5922+D5922*$M$1</f>
        <v>45316516161345.438</v>
      </c>
      <c r="G5923" s="1">
        <f t="shared" si="278"/>
        <v>744899.5522429687</v>
      </c>
      <c r="H5923" s="2">
        <f t="shared" si="278"/>
        <v>-0.53590597320313105</v>
      </c>
    </row>
    <row r="5924" spans="1:8">
      <c r="A5924">
        <v>5921</v>
      </c>
      <c r="B5924" s="1">
        <v>0.94689232157471304</v>
      </c>
      <c r="C5924" s="2">
        <v>2.13232697957997</v>
      </c>
      <c r="D5924" s="1">
        <f t="shared" si="276"/>
        <v>777057.66458857723</v>
      </c>
      <c r="E5924" s="1">
        <f t="shared" si="277"/>
        <v>45331844081939.25</v>
      </c>
      <c r="F5924" s="1">
        <f>F5923+D5923*$M$1</f>
        <v>45324073505293.367</v>
      </c>
      <c r="G5924" s="1">
        <f t="shared" si="278"/>
        <v>755734.39479296876</v>
      </c>
      <c r="H5924" s="2">
        <f t="shared" si="278"/>
        <v>1.0834842550000059</v>
      </c>
    </row>
    <row r="5925" spans="1:8">
      <c r="A5925">
        <v>5922</v>
      </c>
      <c r="B5925" s="1">
        <v>0.91489705693203405</v>
      </c>
      <c r="C5925" s="2">
        <v>2.0576795378735202</v>
      </c>
      <c r="D5925" s="1">
        <f t="shared" si="276"/>
        <v>797634.4599673124</v>
      </c>
      <c r="E5925" s="1">
        <f t="shared" si="277"/>
        <v>45339820426538.922</v>
      </c>
      <c r="F5925" s="1">
        <f>F5924+D5924*$M$1</f>
        <v>45331844081939.25</v>
      </c>
      <c r="G5925" s="1">
        <f t="shared" si="278"/>
        <v>777057.6645882813</v>
      </c>
      <c r="H5925" s="2">
        <f t="shared" si="278"/>
        <v>2.1323269795312547</v>
      </c>
    </row>
    <row r="5926" spans="1:8">
      <c r="A5926">
        <v>5923</v>
      </c>
      <c r="B5926" s="1">
        <v>0.40064204584601198</v>
      </c>
      <c r="C5926" s="2">
        <v>0.89837659355632404</v>
      </c>
      <c r="D5926" s="1">
        <f t="shared" si="276"/>
        <v>806618.22590287565</v>
      </c>
      <c r="E5926" s="1">
        <f t="shared" si="277"/>
        <v>45347886608797.953</v>
      </c>
      <c r="F5926" s="1">
        <f>F5925+D5925*$M$1</f>
        <v>45339820426538.922</v>
      </c>
      <c r="G5926" s="1">
        <f t="shared" si="278"/>
        <v>797634.45996718749</v>
      </c>
      <c r="H5926" s="2">
        <f t="shared" si="278"/>
        <v>2.0576795378906185</v>
      </c>
    </row>
    <row r="5927" spans="1:8">
      <c r="A5927">
        <v>5924</v>
      </c>
      <c r="B5927" s="1">
        <v>-0.32493491695307503</v>
      </c>
      <c r="C5927" s="2">
        <v>-0.73479611859266203</v>
      </c>
      <c r="D5927" s="1">
        <f t="shared" si="276"/>
        <v>799270.26471694908</v>
      </c>
      <c r="E5927" s="1">
        <f t="shared" si="277"/>
        <v>45355879311445.125</v>
      </c>
      <c r="F5927" s="1">
        <f>F5926+D5926*$M$1</f>
        <v>45347886608797.953</v>
      </c>
      <c r="G5927" s="1">
        <f t="shared" si="278"/>
        <v>806618.22590312501</v>
      </c>
      <c r="H5927" s="2">
        <f t="shared" si="278"/>
        <v>0.89837659359375244</v>
      </c>
    </row>
    <row r="5928" spans="1:8">
      <c r="A5928">
        <v>5925</v>
      </c>
      <c r="B5928" s="1">
        <v>-0.87922278408843801</v>
      </c>
      <c r="C5928" s="2">
        <v>-1.9806338557457099</v>
      </c>
      <c r="D5928" s="1">
        <f t="shared" si="276"/>
        <v>779463.926159492</v>
      </c>
      <c r="E5928" s="1">
        <f t="shared" si="277"/>
        <v>45363673950706.719</v>
      </c>
      <c r="F5928" s="1">
        <f>F5927+D5927*$M$1</f>
        <v>45355879311445.125</v>
      </c>
      <c r="G5928" s="1">
        <f t="shared" si="278"/>
        <v>799270.2647171875</v>
      </c>
      <c r="H5928" s="2">
        <f t="shared" si="278"/>
        <v>-0.73479611859375149</v>
      </c>
    </row>
    <row r="5929" spans="1:8">
      <c r="A5929">
        <v>5926</v>
      </c>
      <c r="B5929" s="1">
        <v>-0.969688774686008</v>
      </c>
      <c r="C5929" s="2">
        <v>-2.1816284269789699</v>
      </c>
      <c r="D5929" s="1">
        <f t="shared" si="276"/>
        <v>757647.6418897023</v>
      </c>
      <c r="E5929" s="1">
        <f t="shared" si="277"/>
        <v>45371250427125.617</v>
      </c>
      <c r="F5929" s="1">
        <f>F5928+D5928*$M$1</f>
        <v>45363673950706.719</v>
      </c>
      <c r="G5929" s="1">
        <f t="shared" si="278"/>
        <v>779463.926159375</v>
      </c>
      <c r="H5929" s="2">
        <f t="shared" si="278"/>
        <v>-1.9806338557812502</v>
      </c>
    </row>
    <row r="5930" spans="1:8">
      <c r="A5930">
        <v>5927</v>
      </c>
      <c r="B5930" s="1">
        <v>-0.54837382579225502</v>
      </c>
      <c r="C5930" s="2">
        <v>-1.23121925049603</v>
      </c>
      <c r="D5930" s="1">
        <f t="shared" si="276"/>
        <v>745335.44938474195</v>
      </c>
      <c r="E5930" s="1">
        <f t="shared" si="277"/>
        <v>45378703781619.461</v>
      </c>
      <c r="F5930" s="1">
        <f>F5929+D5929*$M$1</f>
        <v>45371250427125.617</v>
      </c>
      <c r="G5930" s="1">
        <f t="shared" si="278"/>
        <v>757647.64188984374</v>
      </c>
      <c r="H5930" s="2">
        <f t="shared" si="278"/>
        <v>-2.1816284269531256</v>
      </c>
    </row>
    <row r="5931" spans="1:8">
      <c r="A5931">
        <v>5928</v>
      </c>
      <c r="B5931" s="1">
        <v>0.162518133023138</v>
      </c>
      <c r="C5931" s="2">
        <v>0.36934156312675198</v>
      </c>
      <c r="D5931" s="1">
        <f t="shared" si="276"/>
        <v>749028.86501600943</v>
      </c>
      <c r="E5931" s="1">
        <f t="shared" si="277"/>
        <v>45386194070269.617</v>
      </c>
      <c r="F5931" s="1">
        <f>F5930+D5930*$M$1</f>
        <v>45378703781619.461</v>
      </c>
      <c r="G5931" s="1">
        <f t="shared" si="278"/>
        <v>745335.44938437501</v>
      </c>
      <c r="H5931" s="2">
        <f t="shared" si="278"/>
        <v>-1.2312192505468731</v>
      </c>
    </row>
    <row r="5932" spans="1:8">
      <c r="A5932">
        <v>5929</v>
      </c>
      <c r="B5932" s="1">
        <v>0.78767604948520897</v>
      </c>
      <c r="C5932" s="2">
        <v>1.7750479006261599</v>
      </c>
      <c r="D5932" s="1">
        <f t="shared" si="276"/>
        <v>766779.34402227099</v>
      </c>
      <c r="E5932" s="1">
        <f t="shared" si="277"/>
        <v>45393861863709.844</v>
      </c>
      <c r="F5932" s="1">
        <f>F5931+D5931*$M$1</f>
        <v>45386194070269.617</v>
      </c>
      <c r="G5932" s="1">
        <f t="shared" si="278"/>
        <v>749028.86501562502</v>
      </c>
      <c r="H5932" s="2">
        <f t="shared" si="278"/>
        <v>0.36934156312500127</v>
      </c>
    </row>
    <row r="5933" spans="1:8">
      <c r="A5933">
        <v>5930</v>
      </c>
      <c r="B5933" s="1">
        <v>0.99679034607725403</v>
      </c>
      <c r="C5933" s="2">
        <v>2.2431783503473</v>
      </c>
      <c r="D5933" s="1">
        <f t="shared" si="276"/>
        <v>789211.12752574403</v>
      </c>
      <c r="E5933" s="1">
        <f t="shared" si="277"/>
        <v>45401753974985.102</v>
      </c>
      <c r="F5933" s="1">
        <f>F5932+D5932*$M$1</f>
        <v>45393861863709.844</v>
      </c>
      <c r="G5933" s="1">
        <f t="shared" si="278"/>
        <v>766779.34402265621</v>
      </c>
      <c r="H5933" s="2">
        <f t="shared" si="278"/>
        <v>1.7750479007031186</v>
      </c>
    </row>
    <row r="5934" spans="1:8">
      <c r="A5934">
        <v>5931</v>
      </c>
      <c r="B5934" s="1">
        <v>0.67916077757175997</v>
      </c>
      <c r="C5934" s="2">
        <v>1.52591354790987</v>
      </c>
      <c r="D5934" s="1">
        <f t="shared" si="276"/>
        <v>804470.26300484268</v>
      </c>
      <c r="E5934" s="1">
        <f t="shared" si="277"/>
        <v>45409798677615.148</v>
      </c>
      <c r="F5934" s="1">
        <f>F5933+D5933*$M$1</f>
        <v>45401753974985.102</v>
      </c>
      <c r="G5934" s="1">
        <f t="shared" si="278"/>
        <v>789211.12752578128</v>
      </c>
      <c r="H5934" s="2">
        <f t="shared" si="278"/>
        <v>2.2431783503125073</v>
      </c>
    </row>
    <row r="5935" spans="1:8">
      <c r="A5935">
        <v>5932</v>
      </c>
      <c r="B5935" s="1">
        <v>2.4579796169113899E-3</v>
      </c>
      <c r="C5935" s="2">
        <v>1.8862173304308801E-3</v>
      </c>
      <c r="D5935" s="1">
        <f t="shared" si="276"/>
        <v>804489.12517814699</v>
      </c>
      <c r="E5935" s="1">
        <f t="shared" si="277"/>
        <v>45417843568866.93</v>
      </c>
      <c r="F5935" s="1">
        <f>F5934+D5934*$M$1</f>
        <v>45409798677615.148</v>
      </c>
      <c r="G5935" s="1">
        <f t="shared" si="278"/>
        <v>804470.2630046875</v>
      </c>
      <c r="H5935" s="2">
        <f t="shared" si="278"/>
        <v>1.5259135478906216</v>
      </c>
    </row>
    <row r="5936" spans="1:8">
      <c r="A5936">
        <v>5933</v>
      </c>
      <c r="B5936" s="1">
        <v>-0.67563650504927697</v>
      </c>
      <c r="C5936" s="2">
        <v>-1.52335508409625</v>
      </c>
      <c r="D5936" s="1">
        <f t="shared" si="276"/>
        <v>789255.57433718455</v>
      </c>
      <c r="E5936" s="1">
        <f t="shared" si="277"/>
        <v>45425736124610.305</v>
      </c>
      <c r="F5936" s="1">
        <f>F5935+D5935*$M$1</f>
        <v>45417843568866.93</v>
      </c>
      <c r="G5936" s="1">
        <f t="shared" si="278"/>
        <v>804489.12517812499</v>
      </c>
      <c r="H5936" s="2">
        <f t="shared" si="278"/>
        <v>1.8862173437490127E-3</v>
      </c>
    </row>
    <row r="5937" spans="1:8">
      <c r="A5937">
        <v>5934</v>
      </c>
      <c r="B5937" s="1">
        <v>-0.99642711451252397</v>
      </c>
      <c r="C5937" s="2">
        <v>-2.2429940691943901</v>
      </c>
      <c r="D5937" s="1">
        <f t="shared" si="276"/>
        <v>766825.63364524068</v>
      </c>
      <c r="E5937" s="1">
        <f t="shared" si="277"/>
        <v>45433404380946.758</v>
      </c>
      <c r="F5937" s="1">
        <f>F5936+D5936*$M$1</f>
        <v>45425736124610.305</v>
      </c>
      <c r="G5937" s="1">
        <f t="shared" si="278"/>
        <v>789255.57433750003</v>
      </c>
      <c r="H5937" s="2">
        <f t="shared" si="278"/>
        <v>-1.5233550840624956</v>
      </c>
    </row>
    <row r="5938" spans="1:8">
      <c r="A5938">
        <v>5935</v>
      </c>
      <c r="B5938" s="1">
        <v>-0.79000576237391695</v>
      </c>
      <c r="C5938" s="2">
        <v>-1.7758692074646001</v>
      </c>
      <c r="D5938" s="1">
        <f t="shared" si="276"/>
        <v>749066.94157059467</v>
      </c>
      <c r="E5938" s="1">
        <f t="shared" si="277"/>
        <v>45440895050362.461</v>
      </c>
      <c r="F5938" s="1">
        <f>F5937+D5937*$M$1</f>
        <v>45433404380946.758</v>
      </c>
      <c r="G5938" s="1">
        <f t="shared" si="278"/>
        <v>766825.63364531251</v>
      </c>
      <c r="H5938" s="2">
        <f t="shared" si="278"/>
        <v>-2.242994069218752</v>
      </c>
    </row>
    <row r="5939" spans="1:8">
      <c r="A5939">
        <v>5936</v>
      </c>
      <c r="B5939" s="1">
        <v>-0.16539407767500899</v>
      </c>
      <c r="C5939" s="2">
        <v>-0.36869544846477398</v>
      </c>
      <c r="D5939" s="1">
        <f t="shared" si="276"/>
        <v>745379.98708594695</v>
      </c>
      <c r="E5939" s="1">
        <f t="shared" si="277"/>
        <v>45448348850233.32</v>
      </c>
      <c r="F5939" s="1">
        <f>F5938+D5938*$M$1</f>
        <v>45440895050362.461</v>
      </c>
      <c r="G5939" s="1">
        <f t="shared" si="278"/>
        <v>749066.94157031248</v>
      </c>
      <c r="H5939" s="2">
        <f t="shared" si="278"/>
        <v>-1.7758692075000029</v>
      </c>
    </row>
    <row r="5940" spans="1:8">
      <c r="A5940">
        <v>5937</v>
      </c>
      <c r="B5940" s="1">
        <v>0.54687602389274304</v>
      </c>
      <c r="C5940" s="2">
        <v>1.23387911453313</v>
      </c>
      <c r="D5940" s="1">
        <f t="shared" si="276"/>
        <v>757718.77823127829</v>
      </c>
      <c r="E5940" s="1">
        <f t="shared" si="277"/>
        <v>45455926038015.633</v>
      </c>
      <c r="F5940" s="1">
        <f>F5939+D5939*$M$1</f>
        <v>45448348850233.32</v>
      </c>
      <c r="G5940" s="1">
        <f t="shared" si="278"/>
        <v>745379.98708593752</v>
      </c>
      <c r="H5940" s="2">
        <f t="shared" si="278"/>
        <v>-0.36869544843749608</v>
      </c>
    </row>
    <row r="5941" spans="1:8">
      <c r="A5941">
        <v>5938</v>
      </c>
      <c r="B5941" s="1">
        <v>0.96958736450474103</v>
      </c>
      <c r="C5941" s="2">
        <v>2.1831336806793198</v>
      </c>
      <c r="D5941" s="1">
        <f t="shared" si="276"/>
        <v>779550.11503807153</v>
      </c>
      <c r="E5941" s="1">
        <f t="shared" si="277"/>
        <v>45463721539166.016</v>
      </c>
      <c r="F5941" s="1">
        <f>F5940+D5940*$M$1</f>
        <v>45455926038015.633</v>
      </c>
      <c r="G5941" s="1">
        <f t="shared" si="278"/>
        <v>757718.77823125001</v>
      </c>
      <c r="H5941" s="2">
        <f t="shared" si="278"/>
        <v>1.2338791145312484</v>
      </c>
    </row>
    <row r="5942" spans="1:8">
      <c r="A5942">
        <v>5939</v>
      </c>
      <c r="B5942" s="1">
        <v>0.87864531590394501</v>
      </c>
      <c r="C5942" s="2">
        <v>1.9758335521435599</v>
      </c>
      <c r="D5942" s="1">
        <f t="shared" si="276"/>
        <v>799308.45055950712</v>
      </c>
      <c r="E5942" s="1">
        <f t="shared" si="277"/>
        <v>45471714623671.609</v>
      </c>
      <c r="F5942" s="1">
        <f>F5941+D5941*$M$1</f>
        <v>45463721539166.016</v>
      </c>
      <c r="G5942" s="1">
        <f t="shared" si="278"/>
        <v>779550.11503828131</v>
      </c>
      <c r="H5942" s="2">
        <f t="shared" si="278"/>
        <v>2.1831336807031301</v>
      </c>
    </row>
    <row r="5943" spans="1:8">
      <c r="A5943">
        <v>5940</v>
      </c>
      <c r="B5943" s="1">
        <v>0.322014547266392</v>
      </c>
      <c r="C5943" s="2">
        <v>0.72132010565440596</v>
      </c>
      <c r="D5943" s="1">
        <f t="shared" si="276"/>
        <v>806521.65161605121</v>
      </c>
      <c r="E5943" s="1">
        <f t="shared" si="277"/>
        <v>45479779840187.773</v>
      </c>
      <c r="F5943" s="1">
        <f>F5942+D5942*$M$1</f>
        <v>45471714623671.609</v>
      </c>
      <c r="G5943" s="1">
        <f t="shared" si="278"/>
        <v>799308.45055937499</v>
      </c>
      <c r="H5943" s="2">
        <f t="shared" si="278"/>
        <v>1.9758335521093686</v>
      </c>
    </row>
    <row r="5944" spans="1:8">
      <c r="A5944">
        <v>5941</v>
      </c>
      <c r="B5944" s="1">
        <v>-0.40541190818234002</v>
      </c>
      <c r="C5944" s="2">
        <v>-0.915786708976421</v>
      </c>
      <c r="D5944" s="1">
        <f t="shared" si="276"/>
        <v>797363.784526287</v>
      </c>
      <c r="E5944" s="1">
        <f t="shared" si="277"/>
        <v>45487753478033.039</v>
      </c>
      <c r="F5944" s="1">
        <f>F5943+D5943*$M$1</f>
        <v>45479779840187.773</v>
      </c>
      <c r="G5944" s="1">
        <f t="shared" si="278"/>
        <v>806521.65161640628</v>
      </c>
      <c r="H5944" s="2">
        <f t="shared" si="278"/>
        <v>0.72132010570312854</v>
      </c>
    </row>
    <row r="5945" spans="1:8">
      <c r="A5945">
        <v>5942</v>
      </c>
      <c r="B5945" s="1">
        <v>-0.917933698689269</v>
      </c>
      <c r="C5945" s="2">
        <v>-2.0674498828816699</v>
      </c>
      <c r="D5945" s="1">
        <f t="shared" si="276"/>
        <v>776689.2856974703</v>
      </c>
      <c r="E5945" s="1">
        <f t="shared" si="277"/>
        <v>45495520370890.016</v>
      </c>
      <c r="F5945" s="1">
        <f>F5944+D5944*$M$1</f>
        <v>45487753478033.039</v>
      </c>
      <c r="G5945" s="1">
        <f t="shared" si="278"/>
        <v>797363.78452656255</v>
      </c>
      <c r="H5945" s="2">
        <f t="shared" si="278"/>
        <v>-0.91578670898437264</v>
      </c>
    </row>
    <row r="5946" spans="1:8">
      <c r="A5946">
        <v>5943</v>
      </c>
      <c r="B5946" s="1">
        <v>-0.94355889233879497</v>
      </c>
      <c r="C5946" s="2">
        <v>-2.12248843968269</v>
      </c>
      <c r="D5946" s="1">
        <f t="shared" si="276"/>
        <v>755464.40130064345</v>
      </c>
      <c r="E5946" s="1">
        <f t="shared" si="277"/>
        <v>45503075014903.023</v>
      </c>
      <c r="F5946" s="1">
        <f>F5945+D5945*$M$1</f>
        <v>45495520370890.016</v>
      </c>
      <c r="G5946" s="1">
        <f t="shared" si="278"/>
        <v>776689.28569765622</v>
      </c>
      <c r="H5946" s="2">
        <f t="shared" si="278"/>
        <v>-2.0674498828906334</v>
      </c>
    </row>
    <row r="5947" spans="1:8">
      <c r="A5947">
        <v>5944</v>
      </c>
      <c r="B5947" s="1">
        <v>-0.46846724483846702</v>
      </c>
      <c r="C5947" s="2">
        <v>-1.0511955523821399</v>
      </c>
      <c r="D5947" s="1">
        <f t="shared" si="276"/>
        <v>744952.44577682205</v>
      </c>
      <c r="E5947" s="1">
        <f t="shared" si="277"/>
        <v>45510524539360.789</v>
      </c>
      <c r="F5947" s="1">
        <f>F5946+D5946*$M$1</f>
        <v>45503075014903.023</v>
      </c>
      <c r="G5947" s="1">
        <f t="shared" si="278"/>
        <v>755464.40130078129</v>
      </c>
      <c r="H5947" s="2">
        <f t="shared" si="278"/>
        <v>-2.1224884396874928</v>
      </c>
    </row>
    <row r="5948" spans="1:8">
      <c r="A5948">
        <v>5945</v>
      </c>
      <c r="B5948" s="1">
        <v>0.25537066674700198</v>
      </c>
      <c r="C5948" s="2">
        <v>0.57825510373126898</v>
      </c>
      <c r="D5948" s="1">
        <f t="shared" si="276"/>
        <v>750734.99681413476</v>
      </c>
      <c r="E5948" s="1">
        <f t="shared" si="277"/>
        <v>45518031889328.93</v>
      </c>
      <c r="F5948" s="1">
        <f>F5947+D5947*$M$1</f>
        <v>45510524539360.789</v>
      </c>
      <c r="G5948" s="1">
        <f t="shared" si="278"/>
        <v>744952.44577656256</v>
      </c>
      <c r="H5948" s="2">
        <f t="shared" si="278"/>
        <v>-1.0511955524218735</v>
      </c>
    </row>
    <row r="5949" spans="1:8">
      <c r="A5949">
        <v>5946</v>
      </c>
      <c r="B5949" s="1">
        <v>0.84370181761140595</v>
      </c>
      <c r="C5949" s="2">
        <v>1.9008616187570599</v>
      </c>
      <c r="D5949" s="1">
        <f t="shared" si="276"/>
        <v>769743.61300170538</v>
      </c>
      <c r="E5949" s="1">
        <f t="shared" si="277"/>
        <v>45525729325458.945</v>
      </c>
      <c r="F5949" s="1">
        <f>F5948+D5948*$M$1</f>
        <v>45518031889328.93</v>
      </c>
      <c r="G5949" s="1">
        <f t="shared" si="278"/>
        <v>750734.99681406247</v>
      </c>
      <c r="H5949" s="2">
        <f t="shared" si="278"/>
        <v>0.57825510374999134</v>
      </c>
    </row>
    <row r="5950" spans="1:8">
      <c r="A5950">
        <v>5947</v>
      </c>
      <c r="B5950" s="1">
        <v>0.98395412500368595</v>
      </c>
      <c r="C5950" s="2">
        <v>2.21394181676499</v>
      </c>
      <c r="D5950" s="1">
        <f t="shared" si="276"/>
        <v>791883.03116935526</v>
      </c>
      <c r="E5950" s="1">
        <f t="shared" si="277"/>
        <v>45533648155770.641</v>
      </c>
      <c r="F5950" s="1">
        <f>F5949+D5949*$M$1</f>
        <v>45525729325458.945</v>
      </c>
      <c r="G5950" s="1">
        <f t="shared" si="278"/>
        <v>769743.61300156254</v>
      </c>
      <c r="H5950" s="2">
        <f t="shared" si="278"/>
        <v>1.9008616187500069</v>
      </c>
    </row>
    <row r="5951" spans="1:8">
      <c r="A5951">
        <v>5948</v>
      </c>
      <c r="B5951" s="1">
        <v>0.60140056894768701</v>
      </c>
      <c r="C5951" s="2">
        <v>1.35068182526988</v>
      </c>
      <c r="D5951" s="1">
        <f t="shared" si="276"/>
        <v>805389.84942205402</v>
      </c>
      <c r="E5951" s="1">
        <f t="shared" si="277"/>
        <v>45541702054264.859</v>
      </c>
      <c r="F5951" s="1">
        <f>F5950+D5950*$M$1</f>
        <v>45533648155770.641</v>
      </c>
      <c r="G5951" s="1">
        <f t="shared" si="278"/>
        <v>791883.03116953128</v>
      </c>
      <c r="H5951" s="2">
        <f t="shared" si="278"/>
        <v>2.2139418167968747</v>
      </c>
    </row>
    <row r="5952" spans="1:8">
      <c r="A5952">
        <v>5949</v>
      </c>
      <c r="B5952" s="1">
        <v>-0.100861506522539</v>
      </c>
      <c r="C5952" s="2">
        <v>-0.23061254450749499</v>
      </c>
      <c r="D5952" s="1">
        <f t="shared" si="276"/>
        <v>803083.72397697903</v>
      </c>
      <c r="E5952" s="1">
        <f t="shared" si="277"/>
        <v>45549732891504.633</v>
      </c>
      <c r="F5952" s="1">
        <f>F5951+D5951*$M$1</f>
        <v>45541702054264.859</v>
      </c>
      <c r="G5952" s="1">
        <f t="shared" si="278"/>
        <v>805389.84942187497</v>
      </c>
      <c r="H5952" s="2">
        <f t="shared" si="278"/>
        <v>1.3506818252343684</v>
      </c>
    </row>
    <row r="5953" spans="1:8">
      <c r="A5953">
        <v>5950</v>
      </c>
      <c r="B5953" s="1">
        <v>-0.74959144520599896</v>
      </c>
      <c r="C5953" s="2">
        <v>-1.6895088378762499</v>
      </c>
      <c r="D5953" s="1">
        <f t="shared" si="276"/>
        <v>786188.63559821656</v>
      </c>
      <c r="E5953" s="1">
        <f t="shared" si="277"/>
        <v>45557594777860.617</v>
      </c>
      <c r="F5953" s="1">
        <f>F5952+D5952*$M$1</f>
        <v>45549732891504.633</v>
      </c>
      <c r="G5953" s="1">
        <f t="shared" si="278"/>
        <v>803083.72397734376</v>
      </c>
      <c r="H5953" s="2">
        <f t="shared" si="278"/>
        <v>-0.23061254445312079</v>
      </c>
    </row>
    <row r="5954" spans="1:8">
      <c r="A5954">
        <v>5951</v>
      </c>
      <c r="B5954" s="1">
        <v>-0.99973124828151305</v>
      </c>
      <c r="C5954" s="2">
        <v>-2.2500227585736901</v>
      </c>
      <c r="D5954" s="1">
        <f t="shared" si="276"/>
        <v>763688.40801247966</v>
      </c>
      <c r="E5954" s="1">
        <f t="shared" si="277"/>
        <v>45565231661940.742</v>
      </c>
      <c r="F5954" s="1">
        <f>F5953+D5953*$M$1</f>
        <v>45557594777860.617</v>
      </c>
      <c r="G5954" s="1">
        <f t="shared" si="278"/>
        <v>786188.63559843751</v>
      </c>
      <c r="H5954" s="2">
        <f t="shared" si="278"/>
        <v>-1.6895088378906249</v>
      </c>
    </row>
    <row r="5955" spans="1:8">
      <c r="A5955">
        <v>5952</v>
      </c>
      <c r="B5955" s="1">
        <v>-0.71801784982801398</v>
      </c>
      <c r="C5955" s="2">
        <v>-1.6135357564084201</v>
      </c>
      <c r="D5955" s="1">
        <f t="shared" si="276"/>
        <v>747553.05044839543</v>
      </c>
      <c r="E5955" s="1">
        <f t="shared" si="277"/>
        <v>45572707192445.227</v>
      </c>
      <c r="F5955" s="1">
        <f>F5954+D5954*$M$1</f>
        <v>45565231661940.742</v>
      </c>
      <c r="G5955" s="1">
        <f t="shared" si="278"/>
        <v>763688.40801250003</v>
      </c>
      <c r="H5955" s="2">
        <f t="shared" si="278"/>
        <v>-2.2500227585937478</v>
      </c>
    </row>
    <row r="5956" spans="1:8">
      <c r="A5956">
        <v>5953</v>
      </c>
      <c r="B5956" s="1">
        <v>-5.4137404995547103E-2</v>
      </c>
      <c r="C5956" s="2">
        <v>-0.118241764352739</v>
      </c>
      <c r="D5956" s="1">
        <f t="shared" ref="D5956:D6019" si="279">D5955+C5956*$M$1</f>
        <v>746370.63280486804</v>
      </c>
      <c r="E5956" s="1">
        <f t="shared" ref="E5956:E6019" si="280">E5955+D5956*$M$1</f>
        <v>45580170898773.273</v>
      </c>
      <c r="F5956" s="1">
        <f>F5955+D5955*$M$1</f>
        <v>45572707192445.227</v>
      </c>
      <c r="G5956" s="1">
        <f t="shared" si="278"/>
        <v>747553.05044843745</v>
      </c>
      <c r="H5956" s="2">
        <f t="shared" si="278"/>
        <v>-1.6135357564062578</v>
      </c>
    </row>
    <row r="5957" spans="1:8">
      <c r="A5957">
        <v>5954</v>
      </c>
      <c r="B5957" s="1">
        <v>0.63865382892771305</v>
      </c>
      <c r="C5957" s="2">
        <v>1.44020097923352</v>
      </c>
      <c r="D5957" s="1">
        <f t="shared" si="279"/>
        <v>760772.64259720326</v>
      </c>
      <c r="E5957" s="1">
        <f t="shared" si="280"/>
        <v>45587778625199.242</v>
      </c>
      <c r="F5957" s="1">
        <f>F5956+D5956*$M$1</f>
        <v>45580170898773.273</v>
      </c>
      <c r="G5957" s="1">
        <f t="shared" ref="G5957:H6020" si="281">(F5957-F5956)/$M$1</f>
        <v>746370.63280468748</v>
      </c>
      <c r="H5957" s="2">
        <f t="shared" si="281"/>
        <v>-0.118241764374997</v>
      </c>
    </row>
    <row r="5958" spans="1:8">
      <c r="A5958">
        <v>5955</v>
      </c>
      <c r="B5958" s="1">
        <v>0.99143016127042005</v>
      </c>
      <c r="C5958" s="2">
        <v>2.2318896848924501</v>
      </c>
      <c r="D5958" s="1">
        <f t="shared" si="279"/>
        <v>783091.53944612772</v>
      </c>
      <c r="E5958" s="1">
        <f t="shared" si="280"/>
        <v>45595609540593.703</v>
      </c>
      <c r="F5958" s="1">
        <f>F5957+D5957*$M$1</f>
        <v>45587778625199.242</v>
      </c>
      <c r="G5958" s="1">
        <f t="shared" si="281"/>
        <v>760772.64259687497</v>
      </c>
      <c r="H5958" s="2">
        <f t="shared" si="281"/>
        <v>1.4402009792187485</v>
      </c>
    </row>
    <row r="5959" spans="1:8">
      <c r="A5959">
        <v>5956</v>
      </c>
      <c r="B5959" s="1">
        <v>0.81610983379270496</v>
      </c>
      <c r="C5959" s="2">
        <v>1.8347369174628601</v>
      </c>
      <c r="D5959" s="1">
        <f t="shared" si="279"/>
        <v>801438.90862075635</v>
      </c>
      <c r="E5959" s="1">
        <f t="shared" si="280"/>
        <v>45603623929679.914</v>
      </c>
      <c r="F5959" s="1">
        <f>F5958+D5958*$M$1</f>
        <v>45595609540593.703</v>
      </c>
      <c r="G5959" s="1">
        <f t="shared" si="281"/>
        <v>783091.53944609372</v>
      </c>
      <c r="H5959" s="2">
        <f t="shared" si="281"/>
        <v>2.2318896849218754</v>
      </c>
    </row>
    <row r="5960" spans="1:8">
      <c r="A5960">
        <v>5957</v>
      </c>
      <c r="B5960" s="1">
        <v>0.20587767282830999</v>
      </c>
      <c r="C5960" s="2">
        <v>0.45983796013703199</v>
      </c>
      <c r="D5960" s="1">
        <f t="shared" si="279"/>
        <v>806037.28822212666</v>
      </c>
      <c r="E5960" s="1">
        <f t="shared" si="280"/>
        <v>45611684302562.133</v>
      </c>
      <c r="F5960" s="1">
        <f>F5959+D5959*$M$1</f>
        <v>45603623929679.914</v>
      </c>
      <c r="G5960" s="1">
        <f t="shared" si="281"/>
        <v>801438.90862109372</v>
      </c>
      <c r="H5960" s="2">
        <f t="shared" si="281"/>
        <v>1.8347369174999999</v>
      </c>
    </row>
    <row r="5961" spans="1:8">
      <c r="A5961">
        <v>5958</v>
      </c>
      <c r="B5961" s="1">
        <v>-0.51417980864739499</v>
      </c>
      <c r="C5961" s="2">
        <v>-1.16036184527216</v>
      </c>
      <c r="D5961" s="1">
        <f t="shared" si="279"/>
        <v>794433.66976940504</v>
      </c>
      <c r="E5961" s="1">
        <f t="shared" si="280"/>
        <v>45619628639259.828</v>
      </c>
      <c r="F5961" s="1">
        <f>F5960+D5960*$M$1</f>
        <v>45611684302562.133</v>
      </c>
      <c r="G5961" s="1">
        <f t="shared" si="281"/>
        <v>806037.28822187497</v>
      </c>
      <c r="H5961" s="2">
        <f t="shared" si="281"/>
        <v>0.45983796007812489</v>
      </c>
    </row>
    <row r="5962" spans="1:8">
      <c r="A5962">
        <v>5959</v>
      </c>
      <c r="B5962" s="1">
        <v>-0.96016377558510901</v>
      </c>
      <c r="C5962" s="2">
        <v>-2.1620520041805902</v>
      </c>
      <c r="D5962" s="1">
        <f t="shared" si="279"/>
        <v>772813.14972759911</v>
      </c>
      <c r="E5962" s="1">
        <f t="shared" si="280"/>
        <v>45627356770757.102</v>
      </c>
      <c r="F5962" s="1">
        <f>F5961+D5961*$M$1</f>
        <v>45619628639259.828</v>
      </c>
      <c r="G5962" s="1">
        <f t="shared" si="281"/>
        <v>794433.66976953123</v>
      </c>
      <c r="H5962" s="2">
        <f t="shared" si="281"/>
        <v>-1.160361845234374</v>
      </c>
    </row>
    <row r="5963" spans="1:8">
      <c r="A5963">
        <v>5960</v>
      </c>
      <c r="B5963" s="1">
        <v>-0.89406669320884802</v>
      </c>
      <c r="C5963" s="2">
        <v>-2.0106610307356401</v>
      </c>
      <c r="D5963" s="1">
        <f t="shared" si="279"/>
        <v>752706.53942024265</v>
      </c>
      <c r="E5963" s="1">
        <f t="shared" si="280"/>
        <v>45634883836151.305</v>
      </c>
      <c r="F5963" s="1">
        <f>F5962+D5962*$M$1</f>
        <v>45627356770757.102</v>
      </c>
      <c r="G5963" s="1">
        <f t="shared" si="281"/>
        <v>772813.1497273437</v>
      </c>
      <c r="H5963" s="2">
        <f t="shared" si="281"/>
        <v>-2.1620520042187534</v>
      </c>
    </row>
    <row r="5964" spans="1:8">
      <c r="A5964">
        <v>5961</v>
      </c>
      <c r="B5964" s="1">
        <v>-0.35092296230749698</v>
      </c>
      <c r="C5964" s="2">
        <v>-0.78644166346990596</v>
      </c>
      <c r="D5964" s="1">
        <f t="shared" si="279"/>
        <v>744842.12278554356</v>
      </c>
      <c r="E5964" s="1">
        <f t="shared" si="280"/>
        <v>45642332257379.156</v>
      </c>
      <c r="F5964" s="1">
        <f>F5963+D5963*$M$1</f>
        <v>45634883836151.305</v>
      </c>
      <c r="G5964" s="1">
        <f t="shared" si="281"/>
        <v>752706.5394203125</v>
      </c>
      <c r="H5964" s="2">
        <f t="shared" si="281"/>
        <v>-2.0106610307031194</v>
      </c>
    </row>
    <row r="5965" spans="1:8">
      <c r="A5965">
        <v>5962</v>
      </c>
      <c r="B5965" s="1">
        <v>0.37959192745605802</v>
      </c>
      <c r="C5965" s="2">
        <v>0.85769136563509296</v>
      </c>
      <c r="D5965" s="1">
        <f t="shared" si="279"/>
        <v>753419.03644189448</v>
      </c>
      <c r="E5965" s="1">
        <f t="shared" si="280"/>
        <v>45649866447743.578</v>
      </c>
      <c r="F5965" s="1">
        <f>F5964+D5964*$M$1</f>
        <v>45642332257379.156</v>
      </c>
      <c r="G5965" s="1">
        <f t="shared" si="281"/>
        <v>744842.12278515624</v>
      </c>
      <c r="H5965" s="2">
        <f t="shared" si="281"/>
        <v>-0.78644166351562594</v>
      </c>
    </row>
    <row r="5966" spans="1:8">
      <c r="A5966">
        <v>5963</v>
      </c>
      <c r="B5966" s="1">
        <v>0.90754129694026497</v>
      </c>
      <c r="C5966" s="2">
        <v>2.04412749174681</v>
      </c>
      <c r="D5966" s="1">
        <f t="shared" si="279"/>
        <v>773860.31135936256</v>
      </c>
      <c r="E5966" s="1">
        <f t="shared" si="280"/>
        <v>45657605050857.172</v>
      </c>
      <c r="F5966" s="1">
        <f>F5965+D5965*$M$1</f>
        <v>45649866447743.578</v>
      </c>
      <c r="G5966" s="1">
        <f t="shared" si="281"/>
        <v>753419.0364421875</v>
      </c>
      <c r="H5966" s="2">
        <f t="shared" si="281"/>
        <v>0.85769136570312543</v>
      </c>
    </row>
    <row r="5967" spans="1:8">
      <c r="A5967">
        <v>5964</v>
      </c>
      <c r="B5967" s="1">
        <v>0.95087150479391802</v>
      </c>
      <c r="C5967" s="2">
        <v>2.1390205857285101</v>
      </c>
      <c r="D5967" s="1">
        <f t="shared" si="279"/>
        <v>795250.51721664763</v>
      </c>
      <c r="E5967" s="1">
        <f t="shared" si="280"/>
        <v>45665557556029.336</v>
      </c>
      <c r="F5967" s="1">
        <f>F5966+D5966*$M$1</f>
        <v>45657605050857.172</v>
      </c>
      <c r="G5967" s="1">
        <f t="shared" si="281"/>
        <v>773860.31135937502</v>
      </c>
      <c r="H5967" s="2">
        <f t="shared" si="281"/>
        <v>2.044127491718752</v>
      </c>
    </row>
    <row r="5968" spans="1:8">
      <c r="A5968">
        <v>5965</v>
      </c>
      <c r="B5968" s="1">
        <v>0.48621413663427399</v>
      </c>
      <c r="C5968" s="2">
        <v>1.0911808472572799</v>
      </c>
      <c r="D5968" s="1">
        <f t="shared" si="279"/>
        <v>806162.32568922045</v>
      </c>
      <c r="E5968" s="1">
        <f t="shared" si="280"/>
        <v>45673619179286.227</v>
      </c>
      <c r="F5968" s="1">
        <f>F5967+D5967*$M$1</f>
        <v>45665557556029.336</v>
      </c>
      <c r="G5968" s="1">
        <f t="shared" si="281"/>
        <v>795250.5172164063</v>
      </c>
      <c r="H5968" s="2">
        <f t="shared" si="281"/>
        <v>2.1390205857031281</v>
      </c>
    </row>
    <row r="5969" spans="1:8">
      <c r="A5969">
        <v>5966</v>
      </c>
      <c r="B5969" s="1">
        <v>-0.23834348312473699</v>
      </c>
      <c r="C5969" s="2">
        <v>-0.53993339815428898</v>
      </c>
      <c r="D5969" s="1">
        <f t="shared" si="279"/>
        <v>800762.9917076776</v>
      </c>
      <c r="E5969" s="1">
        <f t="shared" si="280"/>
        <v>45681626809203.305</v>
      </c>
      <c r="F5969" s="1">
        <f>F5968+D5968*$M$1</f>
        <v>45673619179286.227</v>
      </c>
      <c r="G5969" s="1">
        <f t="shared" si="281"/>
        <v>806162.32568906248</v>
      </c>
      <c r="H5969" s="2">
        <f t="shared" si="281"/>
        <v>1.0911808472656179</v>
      </c>
    </row>
    <row r="5970" spans="1:8">
      <c r="A5970">
        <v>5967</v>
      </c>
      <c r="B5970" s="1">
        <v>-0.83558496534420001</v>
      </c>
      <c r="C5970" s="2">
        <v>-1.8826252943564099</v>
      </c>
      <c r="D5970" s="1">
        <f t="shared" si="279"/>
        <v>781936.73876411351</v>
      </c>
      <c r="E5970" s="1">
        <f t="shared" si="280"/>
        <v>45689446176590.945</v>
      </c>
      <c r="F5970" s="1">
        <f>F5969+D5969*$M$1</f>
        <v>45681626809203.305</v>
      </c>
      <c r="G5970" s="1">
        <f t="shared" si="281"/>
        <v>800762.99170781253</v>
      </c>
      <c r="H5970" s="2">
        <f t="shared" si="281"/>
        <v>-0.53993339812499475</v>
      </c>
    </row>
    <row r="5971" spans="1:8">
      <c r="A5971">
        <v>5968</v>
      </c>
      <c r="B5971" s="1">
        <v>-0.98607751078561801</v>
      </c>
      <c r="C5971" s="2">
        <v>-2.2187594447835601</v>
      </c>
      <c r="D5971" s="1">
        <f t="shared" si="279"/>
        <v>759749.14431627793</v>
      </c>
      <c r="E5971" s="1">
        <f t="shared" si="280"/>
        <v>45697043668034.109</v>
      </c>
      <c r="F5971" s="1">
        <f>F5970+D5970*$M$1</f>
        <v>45689446176590.945</v>
      </c>
      <c r="G5971" s="1">
        <f t="shared" si="281"/>
        <v>781936.73876406252</v>
      </c>
      <c r="H5971" s="2">
        <f t="shared" si="281"/>
        <v>-1.8826252943750006</v>
      </c>
    </row>
    <row r="5972" spans="1:8">
      <c r="A5972">
        <v>5969</v>
      </c>
      <c r="B5972" s="1">
        <v>-0.60911719841021805</v>
      </c>
      <c r="C5972" s="2">
        <v>-1.36807483749421</v>
      </c>
      <c r="D5972" s="1">
        <f t="shared" si="279"/>
        <v>746068.39594133582</v>
      </c>
      <c r="E5972" s="1">
        <f t="shared" si="280"/>
        <v>45704504351993.523</v>
      </c>
      <c r="F5972" s="1">
        <f>F5971+D5971*$M$1</f>
        <v>45697043668034.109</v>
      </c>
      <c r="G5972" s="1">
        <f t="shared" si="281"/>
        <v>759749.14431640622</v>
      </c>
      <c r="H5972" s="2">
        <f t="shared" si="281"/>
        <v>-2.21875944476563</v>
      </c>
    </row>
    <row r="5973" spans="1:8">
      <c r="A5973">
        <v>5970</v>
      </c>
      <c r="B5973" s="1">
        <v>9.3826821046038594E-2</v>
      </c>
      <c r="C5973" s="2">
        <v>0.21477295033721799</v>
      </c>
      <c r="D5973" s="1">
        <f t="shared" si="279"/>
        <v>748216.12544470804</v>
      </c>
      <c r="E5973" s="1">
        <f t="shared" si="280"/>
        <v>45711986513247.969</v>
      </c>
      <c r="F5973" s="1">
        <f>F5972+D5972*$M$1</f>
        <v>45704504351993.523</v>
      </c>
      <c r="G5973" s="1">
        <f t="shared" si="281"/>
        <v>746068.39594140626</v>
      </c>
      <c r="H5973" s="2">
        <f t="shared" si="281"/>
        <v>-1.3680748374999967</v>
      </c>
    </row>
    <row r="5974" spans="1:8">
      <c r="A5974">
        <v>5971</v>
      </c>
      <c r="B5974" s="1">
        <v>0.74664354629393603</v>
      </c>
      <c r="C5974" s="2">
        <v>1.68287950252142</v>
      </c>
      <c r="D5974" s="1">
        <f t="shared" si="279"/>
        <v>765044.92046992225</v>
      </c>
      <c r="E5974" s="1">
        <f t="shared" si="280"/>
        <v>45719636962452.672</v>
      </c>
      <c r="F5974" s="1">
        <f>F5973+D5973*$M$1</f>
        <v>45711986513247.969</v>
      </c>
      <c r="G5974" s="1">
        <f t="shared" si="281"/>
        <v>748216.12544453121</v>
      </c>
      <c r="H5974" s="2">
        <f t="shared" si="281"/>
        <v>0.21477295031249524</v>
      </c>
    </row>
    <row r="5975" spans="1:8">
      <c r="A5975">
        <v>5972</v>
      </c>
      <c r="B5975" s="1">
        <v>0.99977171603843695</v>
      </c>
      <c r="C5975" s="2">
        <v>2.2501236254941701</v>
      </c>
      <c r="D5975" s="1">
        <f t="shared" si="279"/>
        <v>787546.15672486392</v>
      </c>
      <c r="E5975" s="1">
        <f t="shared" si="280"/>
        <v>45727512424019.922</v>
      </c>
      <c r="F5975" s="1">
        <f>F5974+D5974*$M$1</f>
        <v>45719636962452.672</v>
      </c>
      <c r="G5975" s="1">
        <f t="shared" si="281"/>
        <v>765044.92047031247</v>
      </c>
      <c r="H5975" s="2">
        <f t="shared" si="281"/>
        <v>1.6828795025781262</v>
      </c>
    </row>
    <row r="5976" spans="1:8">
      <c r="A5976">
        <v>5973</v>
      </c>
      <c r="B5976" s="1">
        <v>0.71745455874061803</v>
      </c>
      <c r="C5976" s="2">
        <v>1.6122815313269001</v>
      </c>
      <c r="D5976" s="1">
        <f t="shared" si="279"/>
        <v>803668.97203813295</v>
      </c>
      <c r="E5976" s="1">
        <f t="shared" si="280"/>
        <v>45735549113740.305</v>
      </c>
      <c r="F5976" s="1">
        <f>F5975+D5975*$M$1</f>
        <v>45727512424019.922</v>
      </c>
      <c r="G5976" s="1">
        <f t="shared" si="281"/>
        <v>787546.15672500001</v>
      </c>
      <c r="H5976" s="2">
        <f t="shared" si="281"/>
        <v>2.2501236254687536</v>
      </c>
    </row>
    <row r="5977" spans="1:8">
      <c r="A5977">
        <v>5974</v>
      </c>
      <c r="B5977" s="1">
        <v>5.0707426165228997E-2</v>
      </c>
      <c r="C5977" s="2">
        <v>0.11054623692280099</v>
      </c>
      <c r="D5977" s="1">
        <f t="shared" si="279"/>
        <v>804774.43440736097</v>
      </c>
      <c r="E5977" s="1">
        <f t="shared" si="280"/>
        <v>45743596858084.375</v>
      </c>
      <c r="F5977" s="1">
        <f>F5976+D5976*$M$1</f>
        <v>45735549113740.305</v>
      </c>
      <c r="G5977" s="1">
        <f t="shared" si="281"/>
        <v>803668.97203828127</v>
      </c>
      <c r="H5977" s="2">
        <f t="shared" si="281"/>
        <v>1.6122815313281258</v>
      </c>
    </row>
    <row r="5978" spans="1:8">
      <c r="A5978">
        <v>5975</v>
      </c>
      <c r="B5978" s="1">
        <v>-0.64330555005386703</v>
      </c>
      <c r="C5978" s="2">
        <v>-1.45062961585814</v>
      </c>
      <c r="D5978" s="1">
        <f t="shared" si="279"/>
        <v>790268.13824877958</v>
      </c>
      <c r="E5978" s="1">
        <f t="shared" si="280"/>
        <v>45751499539466.859</v>
      </c>
      <c r="F5978" s="1">
        <f>F5977+D5977*$M$1</f>
        <v>45743596858084.375</v>
      </c>
      <c r="G5978" s="1">
        <f t="shared" si="281"/>
        <v>804774.43440703128</v>
      </c>
      <c r="H5978" s="2">
        <f t="shared" si="281"/>
        <v>0.11054623687500134</v>
      </c>
    </row>
    <row r="5979" spans="1:8">
      <c r="A5979">
        <v>5976</v>
      </c>
      <c r="B5979" s="1">
        <v>-0.992527490296785</v>
      </c>
      <c r="C5979" s="2">
        <v>-2.2343069597561098</v>
      </c>
      <c r="D5979" s="1">
        <f t="shared" si="279"/>
        <v>767925.06865121843</v>
      </c>
      <c r="E5979" s="1">
        <f t="shared" si="280"/>
        <v>45759178790153.375</v>
      </c>
      <c r="F5979" s="1">
        <f>F5978+D5978*$M$1</f>
        <v>45751499539466.859</v>
      </c>
      <c r="G5979" s="1">
        <f t="shared" si="281"/>
        <v>790268.13824843755</v>
      </c>
      <c r="H5979" s="2">
        <f t="shared" si="281"/>
        <v>-1.450629615859373</v>
      </c>
    </row>
    <row r="5980" spans="1:8">
      <c r="A5980">
        <v>5977</v>
      </c>
      <c r="B5980" s="1">
        <v>-0.80952062916762102</v>
      </c>
      <c r="C5980" s="2">
        <v>-1.8198614146919401</v>
      </c>
      <c r="D5980" s="1">
        <f t="shared" si="279"/>
        <v>749726.45450429898</v>
      </c>
      <c r="E5980" s="1">
        <f t="shared" si="280"/>
        <v>45766676054698.422</v>
      </c>
      <c r="F5980" s="1">
        <f>F5979+D5979*$M$1</f>
        <v>45759178790153.375</v>
      </c>
      <c r="G5980" s="1">
        <f t="shared" si="281"/>
        <v>767925.06865156256</v>
      </c>
      <c r="H5980" s="2">
        <f t="shared" si="281"/>
        <v>-2.2343069596874994</v>
      </c>
    </row>
    <row r="5981" spans="1:8">
      <c r="A5981">
        <v>5978</v>
      </c>
      <c r="B5981" s="1">
        <v>-0.19221901873211</v>
      </c>
      <c r="C5981" s="2">
        <v>-0.42908180157585002</v>
      </c>
      <c r="D5981" s="1">
        <f t="shared" si="279"/>
        <v>745435.63648854045</v>
      </c>
      <c r="E5981" s="1">
        <f t="shared" si="280"/>
        <v>45774130411063.305</v>
      </c>
      <c r="F5981" s="1">
        <f>F5980+D5980*$M$1</f>
        <v>45766676054698.422</v>
      </c>
      <c r="G5981" s="1">
        <f t="shared" si="281"/>
        <v>749726.45450468746</v>
      </c>
      <c r="H5981" s="2">
        <f t="shared" si="281"/>
        <v>-1.8198614146875101</v>
      </c>
    </row>
    <row r="5982" spans="1:8">
      <c r="A5982">
        <v>5979</v>
      </c>
      <c r="B5982" s="1">
        <v>0.52831478205261995</v>
      </c>
      <c r="C5982" s="2">
        <v>1.19214823427226</v>
      </c>
      <c r="D5982" s="1">
        <f t="shared" si="279"/>
        <v>757357.11883126304</v>
      </c>
      <c r="E5982" s="1">
        <f t="shared" si="280"/>
        <v>45781703982251.617</v>
      </c>
      <c r="F5982" s="1">
        <f>F5981+D5981*$M$1</f>
        <v>45774130411063.305</v>
      </c>
      <c r="G5982" s="1">
        <f t="shared" si="281"/>
        <v>745435.63648828131</v>
      </c>
      <c r="H5982" s="2">
        <f t="shared" si="281"/>
        <v>-0.42908180164061488</v>
      </c>
    </row>
    <row r="5983" spans="1:8">
      <c r="A5983">
        <v>5980</v>
      </c>
      <c r="B5983" s="1">
        <v>0.96534885290057504</v>
      </c>
      <c r="C5983" s="2">
        <v>2.1736665359740601</v>
      </c>
      <c r="D5983" s="1">
        <f t="shared" si="279"/>
        <v>779093.78419100365</v>
      </c>
      <c r="E5983" s="1">
        <f t="shared" si="280"/>
        <v>45789494920093.523</v>
      </c>
      <c r="F5983" s="1">
        <f>F5982+D5982*$M$1</f>
        <v>45781703982251.617</v>
      </c>
      <c r="G5983" s="1">
        <f t="shared" si="281"/>
        <v>757357.11883125</v>
      </c>
      <c r="H5983" s="2">
        <f t="shared" si="281"/>
        <v>1.1921482342968694</v>
      </c>
    </row>
    <row r="5984" spans="1:8">
      <c r="A5984">
        <v>5981</v>
      </c>
      <c r="B5984" s="1">
        <v>0.88408310309485005</v>
      </c>
      <c r="C5984" s="2">
        <v>1.9881440388118701</v>
      </c>
      <c r="D5984" s="1">
        <f t="shared" si="279"/>
        <v>798975.22457912238</v>
      </c>
      <c r="E5984" s="1">
        <f t="shared" si="280"/>
        <v>45797484672339.312</v>
      </c>
      <c r="F5984" s="1">
        <f>F5983+D5983*$M$1</f>
        <v>45789494920093.523</v>
      </c>
      <c r="G5984" s="1">
        <f t="shared" si="281"/>
        <v>779093.78419062495</v>
      </c>
      <c r="H5984" s="2">
        <f t="shared" si="281"/>
        <v>2.1736665359374951</v>
      </c>
    </row>
    <row r="5985" spans="1:8">
      <c r="A5985">
        <v>5982</v>
      </c>
      <c r="B5985" s="1">
        <v>0.32793410584599603</v>
      </c>
      <c r="C5985" s="2">
        <v>0.73470476405247298</v>
      </c>
      <c r="D5985" s="1">
        <f t="shared" si="279"/>
        <v>806322.27221964707</v>
      </c>
      <c r="E5985" s="1">
        <f t="shared" si="280"/>
        <v>45805547895061.508</v>
      </c>
      <c r="F5985" s="1">
        <f>F5984+D5984*$M$1</f>
        <v>45797484672339.312</v>
      </c>
      <c r="G5985" s="1">
        <f t="shared" si="281"/>
        <v>798975.2245789062</v>
      </c>
      <c r="H5985" s="2">
        <f t="shared" si="281"/>
        <v>1.9881440388281248</v>
      </c>
    </row>
    <row r="5986" spans="1:8">
      <c r="A5986">
        <v>5983</v>
      </c>
      <c r="B5986" s="1">
        <v>-0.404490417130353</v>
      </c>
      <c r="C5986" s="2">
        <v>-0.91365314722309998</v>
      </c>
      <c r="D5986" s="1">
        <f t="shared" si="279"/>
        <v>797185.74074741604</v>
      </c>
      <c r="E5986" s="1">
        <f t="shared" si="280"/>
        <v>45813519752468.984</v>
      </c>
      <c r="F5986" s="1">
        <f>F5985+D5985*$M$1</f>
        <v>45805547895061.508</v>
      </c>
      <c r="G5986" s="1">
        <f t="shared" si="281"/>
        <v>806322.27221953124</v>
      </c>
      <c r="H5986" s="2">
        <f t="shared" si="281"/>
        <v>0.73470476406250385</v>
      </c>
    </row>
    <row r="5987" spans="1:8">
      <c r="A5987">
        <v>5984</v>
      </c>
      <c r="B5987" s="1">
        <v>-0.91960903304075603</v>
      </c>
      <c r="C5987" s="2">
        <v>-2.0711545825313999</v>
      </c>
      <c r="D5987" s="1">
        <f t="shared" si="279"/>
        <v>776474.19492210203</v>
      </c>
      <c r="E5987" s="1">
        <f t="shared" si="280"/>
        <v>45821284494418.203</v>
      </c>
      <c r="F5987" s="1">
        <f>F5986+D5986*$M$1</f>
        <v>45813519752468.984</v>
      </c>
      <c r="G5987" s="1">
        <f t="shared" si="281"/>
        <v>797185.74074765621</v>
      </c>
      <c r="H5987" s="2">
        <f t="shared" si="281"/>
        <v>-0.91365314718750301</v>
      </c>
    </row>
    <row r="5988" spans="1:8">
      <c r="A5988">
        <v>5985</v>
      </c>
      <c r="B5988" s="1">
        <v>-0.94037156618990003</v>
      </c>
      <c r="C5988" s="2">
        <v>-2.11525087867521</v>
      </c>
      <c r="D5988" s="1">
        <f t="shared" si="279"/>
        <v>755321.68613534991</v>
      </c>
      <c r="E5988" s="1">
        <f t="shared" si="280"/>
        <v>45828837711279.555</v>
      </c>
      <c r="F5988" s="1">
        <f>F5987+D5987*$M$1</f>
        <v>45821284494418.203</v>
      </c>
      <c r="G5988" s="1">
        <f t="shared" si="281"/>
        <v>776474.19492187502</v>
      </c>
      <c r="H5988" s="2">
        <f t="shared" si="281"/>
        <v>-2.0711545825781186</v>
      </c>
    </row>
    <row r="5989" spans="1:8">
      <c r="A5989">
        <v>5986</v>
      </c>
      <c r="B5989" s="1">
        <v>-0.45538841007605502</v>
      </c>
      <c r="C5989" s="2">
        <v>-1.02172363789038</v>
      </c>
      <c r="D5989" s="1">
        <f t="shared" si="279"/>
        <v>745104.44975644606</v>
      </c>
      <c r="E5989" s="1">
        <f t="shared" si="280"/>
        <v>45836288755777.117</v>
      </c>
      <c r="F5989" s="1">
        <f>F5988+D5988*$M$1</f>
        <v>45828837711279.555</v>
      </c>
      <c r="G5989" s="1">
        <f t="shared" si="281"/>
        <v>755321.6861351562</v>
      </c>
      <c r="H5989" s="2">
        <f t="shared" si="281"/>
        <v>-2.1152508786718829</v>
      </c>
    </row>
    <row r="5990" spans="1:8">
      <c r="A5990">
        <v>5987</v>
      </c>
      <c r="B5990" s="1">
        <v>0.274653364135932</v>
      </c>
      <c r="C5990" s="2">
        <v>0.621636135374525</v>
      </c>
      <c r="D5990" s="1">
        <f t="shared" si="279"/>
        <v>751320.81111019128</v>
      </c>
      <c r="E5990" s="1">
        <f t="shared" si="280"/>
        <v>45843801963888.219</v>
      </c>
      <c r="F5990" s="1">
        <f>F5989+D5989*$M$1</f>
        <v>45836288755777.117</v>
      </c>
      <c r="G5990" s="1">
        <f t="shared" si="281"/>
        <v>745104.44975625002</v>
      </c>
      <c r="H5990" s="2">
        <f t="shared" si="281"/>
        <v>-1.0217236378906178</v>
      </c>
    </row>
    <row r="5991" spans="1:8">
      <c r="A5991">
        <v>5988</v>
      </c>
      <c r="B5991" s="1">
        <v>0.85698573936396705</v>
      </c>
      <c r="C5991" s="2">
        <v>1.9306885354340499</v>
      </c>
      <c r="D5991" s="1">
        <f t="shared" si="279"/>
        <v>770627.69646453182</v>
      </c>
      <c r="E5991" s="1">
        <f t="shared" si="280"/>
        <v>45851508240852.867</v>
      </c>
      <c r="F5991" s="1">
        <f>F5990+D5990*$M$1</f>
        <v>45843801963888.219</v>
      </c>
      <c r="G5991" s="1">
        <f t="shared" si="281"/>
        <v>751320.81111015624</v>
      </c>
      <c r="H5991" s="2">
        <f t="shared" si="281"/>
        <v>0.62163613539062212</v>
      </c>
    </row>
    <row r="5992" spans="1:8">
      <c r="A5992">
        <v>5989</v>
      </c>
      <c r="B5992" s="1">
        <v>0.97805525453533504</v>
      </c>
      <c r="C5992" s="2">
        <v>2.2005819193428602</v>
      </c>
      <c r="D5992" s="1">
        <f t="shared" si="279"/>
        <v>792633.51565796044</v>
      </c>
      <c r="E5992" s="1">
        <f t="shared" si="280"/>
        <v>45859434576009.445</v>
      </c>
      <c r="F5992" s="1">
        <f>F5991+D5991*$M$1</f>
        <v>45851508240852.867</v>
      </c>
      <c r="G5992" s="1">
        <f t="shared" si="281"/>
        <v>770627.6964648437</v>
      </c>
      <c r="H5992" s="2">
        <f t="shared" si="281"/>
        <v>1.930688535468746</v>
      </c>
    </row>
    <row r="5993" spans="1:8">
      <c r="A5993">
        <v>5990</v>
      </c>
      <c r="B5993" s="1">
        <v>0.572457884867699</v>
      </c>
      <c r="C5993" s="2">
        <v>1.28551056412392</v>
      </c>
      <c r="D5993" s="1">
        <f t="shared" si="279"/>
        <v>805488.62129919964</v>
      </c>
      <c r="E5993" s="1">
        <f t="shared" si="280"/>
        <v>45867489462222.438</v>
      </c>
      <c r="F5993" s="1">
        <f>F5992+D5992*$M$1</f>
        <v>45859434576009.445</v>
      </c>
      <c r="G5993" s="1">
        <f t="shared" si="281"/>
        <v>792633.51565781247</v>
      </c>
      <c r="H5993" s="2">
        <f t="shared" si="281"/>
        <v>2.2005819192968774</v>
      </c>
    </row>
    <row r="5994" spans="1:8">
      <c r="A5994">
        <v>5991</v>
      </c>
      <c r="B5994" s="1">
        <v>-0.141560262866295</v>
      </c>
      <c r="C5994" s="2">
        <v>-0.32213719508452299</v>
      </c>
      <c r="D5994" s="1">
        <f t="shared" si="279"/>
        <v>802267.24934835441</v>
      </c>
      <c r="E5994" s="1">
        <f t="shared" si="280"/>
        <v>45875512134715.922</v>
      </c>
      <c r="F5994" s="1">
        <f>F5993+D5993*$M$1</f>
        <v>45867489462222.438</v>
      </c>
      <c r="G5994" s="1">
        <f t="shared" si="281"/>
        <v>805488.62129921874</v>
      </c>
      <c r="H5994" s="2">
        <f t="shared" si="281"/>
        <v>1.2855105641406261</v>
      </c>
    </row>
    <row r="5995" spans="1:8">
      <c r="A5995">
        <v>5992</v>
      </c>
      <c r="B5995" s="1">
        <v>-0.77939535536280602</v>
      </c>
      <c r="C5995" s="2">
        <v>-1.75640595099616</v>
      </c>
      <c r="D5995" s="1">
        <f t="shared" si="279"/>
        <v>784703.18983839278</v>
      </c>
      <c r="E5995" s="1">
        <f t="shared" si="280"/>
        <v>45883359166614.305</v>
      </c>
      <c r="F5995" s="1">
        <f>F5994+D5994*$M$1</f>
        <v>45875512134715.922</v>
      </c>
      <c r="G5995" s="1">
        <f t="shared" si="281"/>
        <v>802267.24934843753</v>
      </c>
      <c r="H5995" s="2">
        <f t="shared" si="281"/>
        <v>-0.32213719507812055</v>
      </c>
    </row>
    <row r="5996" spans="1:8">
      <c r="A5996">
        <v>5993</v>
      </c>
      <c r="B5996" s="1">
        <v>-0.99721187307961201</v>
      </c>
      <c r="C5996" s="2">
        <v>-2.24412897447433</v>
      </c>
      <c r="D5996" s="1">
        <f t="shared" si="279"/>
        <v>762261.90009364951</v>
      </c>
      <c r="E5996" s="1">
        <f t="shared" si="280"/>
        <v>45890981785615.242</v>
      </c>
      <c r="F5996" s="1">
        <f>F5995+D5995*$M$1</f>
        <v>45883359166614.305</v>
      </c>
      <c r="G5996" s="1">
        <f t="shared" si="281"/>
        <v>784703.18983828125</v>
      </c>
      <c r="H5996" s="2">
        <f t="shared" si="281"/>
        <v>-1.756405951015628</v>
      </c>
    </row>
    <row r="5997" spans="1:8">
      <c r="A5997">
        <v>5994</v>
      </c>
      <c r="B5997" s="1">
        <v>-0.67737747451599895</v>
      </c>
      <c r="C5997" s="2">
        <v>-1.52190768697538</v>
      </c>
      <c r="D5997" s="1">
        <f t="shared" si="279"/>
        <v>747042.82322389574</v>
      </c>
      <c r="E5997" s="1">
        <f t="shared" si="280"/>
        <v>45898452213847.484</v>
      </c>
      <c r="F5997" s="1">
        <f>F5996+D5996*$M$1</f>
        <v>45890981785615.242</v>
      </c>
      <c r="G5997" s="1">
        <f t="shared" si="281"/>
        <v>762261.90009374998</v>
      </c>
      <c r="H5997" s="2">
        <f t="shared" si="281"/>
        <v>-2.244128974453127</v>
      </c>
    </row>
    <row r="5998" spans="1:8">
      <c r="A5998">
        <v>5995</v>
      </c>
      <c r="B5998" s="1">
        <v>7.8460471492545307E-3</v>
      </c>
      <c r="C5998" s="2">
        <v>2.1270284823952101E-2</v>
      </c>
      <c r="D5998" s="1">
        <f t="shared" si="279"/>
        <v>747255.52607213531</v>
      </c>
      <c r="E5998" s="1">
        <f t="shared" si="280"/>
        <v>45905924769108.203</v>
      </c>
      <c r="F5998" s="1">
        <f>F5997+D5997*$M$1</f>
        <v>45898452213847.484</v>
      </c>
      <c r="G5998" s="1">
        <f t="shared" si="281"/>
        <v>747042.8232242188</v>
      </c>
      <c r="H5998" s="2">
        <f t="shared" si="281"/>
        <v>-1.5219076869531185</v>
      </c>
    </row>
    <row r="5999" spans="1:8">
      <c r="A5999">
        <v>5996</v>
      </c>
      <c r="B5999" s="1">
        <v>0.68892801804598003</v>
      </c>
      <c r="C5999" s="2">
        <v>1.55319234040405</v>
      </c>
      <c r="D5999" s="1">
        <f t="shared" si="279"/>
        <v>762787.44947617583</v>
      </c>
      <c r="E5999" s="1">
        <f t="shared" si="280"/>
        <v>45913552643602.969</v>
      </c>
      <c r="F5999" s="1">
        <f>F5998+D5998*$M$1</f>
        <v>45905924769108.203</v>
      </c>
      <c r="G5999" s="1">
        <f t="shared" si="281"/>
        <v>747255.52607187501</v>
      </c>
      <c r="H5999" s="2">
        <f t="shared" si="281"/>
        <v>2.1270284765621181E-2</v>
      </c>
    </row>
    <row r="6000" spans="1:8">
      <c r="A6000">
        <v>5997</v>
      </c>
      <c r="B6000" s="1">
        <v>0.99828940487697504</v>
      </c>
      <c r="C6000" s="2">
        <v>2.2470822803894701</v>
      </c>
      <c r="D6000" s="1">
        <f t="shared" si="279"/>
        <v>785258.27228007058</v>
      </c>
      <c r="E6000" s="1">
        <f t="shared" si="280"/>
        <v>45921405226325.766</v>
      </c>
      <c r="F6000" s="1">
        <f>F5999+D5999*$M$1</f>
        <v>45913552643602.969</v>
      </c>
      <c r="G6000" s="1">
        <f t="shared" si="281"/>
        <v>762787.44947656256</v>
      </c>
      <c r="H6000" s="2">
        <f t="shared" si="281"/>
        <v>1.5531923404687551</v>
      </c>
    </row>
    <row r="6001" spans="1:8">
      <c r="A6001">
        <v>5998</v>
      </c>
      <c r="B6001" s="1">
        <v>0.76874888084095006</v>
      </c>
      <c r="C6001" s="2">
        <v>1.7279553644877801</v>
      </c>
      <c r="D6001" s="1">
        <f t="shared" si="279"/>
        <v>802537.82592494832</v>
      </c>
      <c r="E6001" s="1">
        <f t="shared" si="280"/>
        <v>45929430604585.016</v>
      </c>
      <c r="F6001" s="1">
        <f>F6000+D6000*$M$1</f>
        <v>45921405226325.766</v>
      </c>
      <c r="G6001" s="1">
        <f t="shared" si="281"/>
        <v>785258.27227968746</v>
      </c>
      <c r="H6001" s="2">
        <f t="shared" si="281"/>
        <v>2.2470822803124904</v>
      </c>
    </row>
    <row r="6002" spans="1:8">
      <c r="A6002">
        <v>5999</v>
      </c>
      <c r="B6002" s="1">
        <v>0.12402437206747099</v>
      </c>
      <c r="C6002" s="2">
        <v>0.275613890373686</v>
      </c>
      <c r="D6002" s="1">
        <f t="shared" si="279"/>
        <v>805293.96482868516</v>
      </c>
      <c r="E6002" s="1">
        <f t="shared" si="280"/>
        <v>45937483544233.305</v>
      </c>
      <c r="F6002" s="1">
        <f>F6001+D6001*$M$1</f>
        <v>45929430604585.016</v>
      </c>
      <c r="G6002" s="1">
        <f t="shared" si="281"/>
        <v>802537.82592500001</v>
      </c>
      <c r="H6002" s="2">
        <f t="shared" si="281"/>
        <v>1.7279553645312553</v>
      </c>
    </row>
    <row r="6003" spans="1:8">
      <c r="A6003">
        <v>6000</v>
      </c>
      <c r="B6003" s="1">
        <v>-0.58778525229232703</v>
      </c>
      <c r="C6003" s="2">
        <v>-1.3257949983195501</v>
      </c>
      <c r="D6003" s="1">
        <f t="shared" si="279"/>
        <v>792036.01484548964</v>
      </c>
      <c r="E6003" s="1">
        <f t="shared" si="280"/>
        <v>45945403904381.758</v>
      </c>
      <c r="F6003" s="1">
        <f>F6002+D6002*$M$1</f>
        <v>45937483544233.305</v>
      </c>
      <c r="G6003" s="1">
        <f t="shared" si="281"/>
        <v>805293.96482890623</v>
      </c>
      <c r="H6003" s="2">
        <f t="shared" si="281"/>
        <v>0.27561389039062195</v>
      </c>
    </row>
    <row r="6004" spans="1:8">
      <c r="A6004">
        <v>6001</v>
      </c>
      <c r="B6004" s="1">
        <v>-0.98206279479313596</v>
      </c>
      <c r="C6004" s="2">
        <v>-2.2109701861882001</v>
      </c>
      <c r="D6004" s="1">
        <f t="shared" si="279"/>
        <v>769926.31298360764</v>
      </c>
      <c r="E6004" s="1">
        <f t="shared" si="280"/>
        <v>45953103167511.594</v>
      </c>
      <c r="F6004" s="1">
        <f>F6003+D6003*$M$1</f>
        <v>45945403904381.758</v>
      </c>
      <c r="G6004" s="1">
        <f t="shared" si="281"/>
        <v>792036.01484531246</v>
      </c>
      <c r="H6004" s="2">
        <f t="shared" si="281"/>
        <v>-1.3257949983593775</v>
      </c>
    </row>
    <row r="6005" spans="1:8">
      <c r="A6005">
        <v>6002</v>
      </c>
      <c r="B6005" s="1">
        <v>-0.84553844710209902</v>
      </c>
      <c r="C6005" s="2">
        <v>-1.9011078257985401</v>
      </c>
      <c r="D6005" s="1">
        <f t="shared" si="279"/>
        <v>750915.23472562223</v>
      </c>
      <c r="E6005" s="1">
        <f t="shared" si="280"/>
        <v>45960612319858.852</v>
      </c>
      <c r="F6005" s="1">
        <f>F6004+D6004*$M$1</f>
        <v>45953103167511.594</v>
      </c>
      <c r="G6005" s="1">
        <f t="shared" si="281"/>
        <v>769926.31298359379</v>
      </c>
      <c r="H6005" s="2">
        <f t="shared" si="281"/>
        <v>-2.2109701861718669</v>
      </c>
    </row>
    <row r="6006" spans="1:8">
      <c r="A6006">
        <v>6003</v>
      </c>
      <c r="B6006" s="1">
        <v>-0.25179509299234798</v>
      </c>
      <c r="C6006" s="2">
        <v>-0.56321950741132398</v>
      </c>
      <c r="D6006" s="1">
        <f t="shared" si="279"/>
        <v>745283.03965150903</v>
      </c>
      <c r="E6006" s="1">
        <f t="shared" si="280"/>
        <v>45968065150255.367</v>
      </c>
      <c r="F6006" s="1">
        <f>F6005+D6005*$M$1</f>
        <v>45960612319858.852</v>
      </c>
      <c r="G6006" s="1">
        <f t="shared" si="281"/>
        <v>750915.23472578125</v>
      </c>
      <c r="H6006" s="2">
        <f t="shared" si="281"/>
        <v>-1.9011078257812537</v>
      </c>
    </row>
    <row r="6007" spans="1:8">
      <c r="A6007">
        <v>6004</v>
      </c>
      <c r="B6007" s="1">
        <v>0.47822153578844601</v>
      </c>
      <c r="C6007" s="2">
        <v>1.0795038796009799</v>
      </c>
      <c r="D6007" s="1">
        <f t="shared" si="279"/>
        <v>756078.07844751887</v>
      </c>
      <c r="E6007" s="1">
        <f t="shared" si="280"/>
        <v>45975625931039.844</v>
      </c>
      <c r="F6007" s="1">
        <f>F6006+D6006*$M$1</f>
        <v>45968065150255.367</v>
      </c>
      <c r="G6007" s="1">
        <f t="shared" si="281"/>
        <v>745283.03965156246</v>
      </c>
      <c r="H6007" s="2">
        <f t="shared" si="281"/>
        <v>-0.5632195074218791</v>
      </c>
    </row>
    <row r="6008" spans="1:8">
      <c r="A6008">
        <v>6005</v>
      </c>
      <c r="B6008" s="1">
        <v>0.94958729133920405</v>
      </c>
      <c r="C6008" s="2">
        <v>2.1383824774805298</v>
      </c>
      <c r="D6008" s="1">
        <f t="shared" si="279"/>
        <v>777461.90322232421</v>
      </c>
      <c r="E6008" s="1">
        <f t="shared" si="280"/>
        <v>45983400550072.07</v>
      </c>
      <c r="F6008" s="1">
        <f>F6007+D6007*$M$1</f>
        <v>45975625931039.844</v>
      </c>
      <c r="G6008" s="1">
        <f t="shared" si="281"/>
        <v>756078.07844765624</v>
      </c>
      <c r="H6008" s="2">
        <f t="shared" si="281"/>
        <v>1.0795038796093781</v>
      </c>
    </row>
    <row r="6009" spans="1:8">
      <c r="A6009">
        <v>6006</v>
      </c>
      <c r="B6009" s="1">
        <v>0.90706641111783803</v>
      </c>
      <c r="C6009" s="2">
        <v>2.04005284124676</v>
      </c>
      <c r="D6009" s="1">
        <f t="shared" si="279"/>
        <v>797862.43163479178</v>
      </c>
      <c r="E6009" s="1">
        <f t="shared" si="280"/>
        <v>45991379174388.422</v>
      </c>
      <c r="F6009" s="1">
        <f>F6008+D6008*$M$1</f>
        <v>45983400550072.07</v>
      </c>
      <c r="G6009" s="1">
        <f t="shared" si="281"/>
        <v>777461.90322265623</v>
      </c>
      <c r="H6009" s="2">
        <f t="shared" si="281"/>
        <v>2.1383824774999987</v>
      </c>
    </row>
    <row r="6010" spans="1:8">
      <c r="A6010">
        <v>6007</v>
      </c>
      <c r="B6010" s="1">
        <v>0.373448968213757</v>
      </c>
      <c r="C6010" s="2">
        <v>0.83723148718607299</v>
      </c>
      <c r="D6010" s="1">
        <f t="shared" si="279"/>
        <v>806234.74650665256</v>
      </c>
      <c r="E6010" s="1">
        <f t="shared" si="280"/>
        <v>45999441521853.492</v>
      </c>
      <c r="F6010" s="1">
        <f>F6009+D6009*$M$1</f>
        <v>45991379174388.422</v>
      </c>
      <c r="G6010" s="1">
        <f t="shared" si="281"/>
        <v>797862.43163515627</v>
      </c>
      <c r="H6010" s="2">
        <f t="shared" si="281"/>
        <v>2.0400528412500045</v>
      </c>
    </row>
    <row r="6011" spans="1:8">
      <c r="A6011">
        <v>6008</v>
      </c>
      <c r="B6011" s="1">
        <v>-0.36249087163763499</v>
      </c>
      <c r="C6011" s="2">
        <v>-0.81915783086053395</v>
      </c>
      <c r="D6011" s="1">
        <f t="shared" si="279"/>
        <v>798043.16819804721</v>
      </c>
      <c r="E6011" s="1">
        <f t="shared" si="280"/>
        <v>46007421953535.477</v>
      </c>
      <c r="F6011" s="1">
        <f>F6010+D6010*$M$1</f>
        <v>45999441521853.492</v>
      </c>
      <c r="G6011" s="1">
        <f t="shared" si="281"/>
        <v>806234.74650703126</v>
      </c>
      <c r="H6011" s="2">
        <f t="shared" si="281"/>
        <v>0.83723148718749874</v>
      </c>
    </row>
    <row r="6012" spans="1:8">
      <c r="A6012">
        <v>6009</v>
      </c>
      <c r="B6012" s="1">
        <v>-0.90215008870156199</v>
      </c>
      <c r="C6012" s="2">
        <v>-2.03197380417161</v>
      </c>
      <c r="D6012" s="1">
        <f t="shared" si="279"/>
        <v>777723.43015633116</v>
      </c>
      <c r="E6012" s="1">
        <f t="shared" si="280"/>
        <v>46015199187837.039</v>
      </c>
      <c r="F6012" s="1">
        <f>F6011+D6011*$M$1</f>
        <v>46007421953535.477</v>
      </c>
      <c r="G6012" s="1">
        <f t="shared" si="281"/>
        <v>798043.16819843755</v>
      </c>
      <c r="H6012" s="2">
        <f t="shared" si="281"/>
        <v>-0.81915783085937144</v>
      </c>
    </row>
    <row r="6013" spans="1:8">
      <c r="A6013">
        <v>6010</v>
      </c>
      <c r="B6013" s="1">
        <v>-0.95298886118078796</v>
      </c>
      <c r="C6013" s="2">
        <v>-2.1437694834173402</v>
      </c>
      <c r="D6013" s="1">
        <f t="shared" si="279"/>
        <v>756285.73532215774</v>
      </c>
      <c r="E6013" s="1">
        <f t="shared" si="280"/>
        <v>46022762045190.258</v>
      </c>
      <c r="F6013" s="1">
        <f>F6012+D6012*$M$1</f>
        <v>46015199187837.039</v>
      </c>
      <c r="G6013" s="1">
        <f t="shared" si="281"/>
        <v>777723.43015625002</v>
      </c>
      <c r="H6013" s="2">
        <f t="shared" si="281"/>
        <v>-2.0319738042187527</v>
      </c>
    </row>
    <row r="6014" spans="1:8">
      <c r="A6014">
        <v>6011</v>
      </c>
      <c r="B6014" s="1">
        <v>0</v>
      </c>
      <c r="C6014" s="2">
        <v>2.0754093870045199E-3</v>
      </c>
      <c r="D6014" s="1">
        <f t="shared" si="279"/>
        <v>756306.48941602779</v>
      </c>
      <c r="E6014" s="1">
        <f t="shared" si="280"/>
        <v>46030325110084.422</v>
      </c>
      <c r="F6014" s="1">
        <f>F6013+D6013*$M$1</f>
        <v>46022762045190.258</v>
      </c>
      <c r="G6014" s="1">
        <f t="shared" si="281"/>
        <v>756285.73532187496</v>
      </c>
      <c r="H6014" s="2">
        <f t="shared" si="281"/>
        <v>-2.1437694834375054</v>
      </c>
    </row>
    <row r="6015" spans="1:8">
      <c r="A6015">
        <v>6012</v>
      </c>
      <c r="B6015" s="1">
        <v>0</v>
      </c>
      <c r="C6015" s="2">
        <v>2.4495360336009402E-3</v>
      </c>
      <c r="D6015" s="1">
        <f t="shared" si="279"/>
        <v>756330.98477636382</v>
      </c>
      <c r="E6015" s="1">
        <f t="shared" si="280"/>
        <v>46037888419932.188</v>
      </c>
      <c r="F6015" s="1">
        <f>F6014+D6014*$M$1</f>
        <v>46030325110084.422</v>
      </c>
      <c r="G6015" s="1">
        <f t="shared" si="281"/>
        <v>756306.48941640626</v>
      </c>
      <c r="H6015" s="2">
        <f t="shared" si="281"/>
        <v>2.0754094531293958E-3</v>
      </c>
    </row>
    <row r="6016" spans="1:8">
      <c r="A6016">
        <v>6013</v>
      </c>
      <c r="B6016" s="1">
        <v>0</v>
      </c>
      <c r="C6016" s="2">
        <v>2.8213864145619702E-3</v>
      </c>
      <c r="D6016" s="1">
        <f t="shared" si="279"/>
        <v>756359.19864050939</v>
      </c>
      <c r="E6016" s="1">
        <f t="shared" si="280"/>
        <v>46045452011918.594</v>
      </c>
      <c r="F6016" s="1">
        <f>F6015+D6015*$M$1</f>
        <v>46037888419932.188</v>
      </c>
      <c r="G6016" s="1">
        <f t="shared" si="281"/>
        <v>756330.98477656255</v>
      </c>
      <c r="H6016" s="2">
        <f t="shared" si="281"/>
        <v>2.4495360156288372E-3</v>
      </c>
    </row>
    <row r="6017" spans="1:8">
      <c r="A6017">
        <v>6014</v>
      </c>
      <c r="B6017" s="1">
        <v>0</v>
      </c>
      <c r="C6017" s="2">
        <v>3.1908372339845099E-3</v>
      </c>
      <c r="D6017" s="1">
        <f t="shared" si="279"/>
        <v>756391.10701284918</v>
      </c>
      <c r="E6017" s="1">
        <f t="shared" si="280"/>
        <v>46053015922988.719</v>
      </c>
      <c r="F6017" s="1">
        <f>F6016+D6016*$M$1</f>
        <v>46045452011918.594</v>
      </c>
      <c r="G6017" s="1">
        <f t="shared" si="281"/>
        <v>756359.19864062499</v>
      </c>
      <c r="H6017" s="2">
        <f t="shared" si="281"/>
        <v>2.8213864062447101E-3</v>
      </c>
    </row>
    <row r="6018" spans="1:8">
      <c r="A6018">
        <v>6015</v>
      </c>
      <c r="B6018" s="1">
        <v>0</v>
      </c>
      <c r="C6018" s="2">
        <v>3.5577665107629402E-3</v>
      </c>
      <c r="D6018" s="1">
        <f t="shared" si="279"/>
        <v>756426.68467795686</v>
      </c>
      <c r="E6018" s="1">
        <f t="shared" si="280"/>
        <v>46060580189835.5</v>
      </c>
      <c r="F6018" s="1">
        <f>F6017+D6017*$M$1</f>
        <v>46053015922988.719</v>
      </c>
      <c r="G6018" s="1">
        <f t="shared" si="281"/>
        <v>756391.10701250006</v>
      </c>
      <c r="H6018" s="2">
        <f t="shared" si="281"/>
        <v>3.1908371875062585E-3</v>
      </c>
    </row>
    <row r="6019" spans="1:8">
      <c r="A6019">
        <v>6016</v>
      </c>
      <c r="B6019" s="1">
        <v>0</v>
      </c>
      <c r="C6019" s="2">
        <v>3.9220536168974697E-3</v>
      </c>
      <c r="D6019" s="1">
        <f t="shared" si="279"/>
        <v>756465.90521412587</v>
      </c>
      <c r="E6019" s="1">
        <f t="shared" si="280"/>
        <v>46068144848887.641</v>
      </c>
      <c r="F6019" s="1">
        <f>F6018+D6018*$M$1</f>
        <v>46060580189835.5</v>
      </c>
      <c r="G6019" s="1">
        <f t="shared" si="281"/>
        <v>756426.68467812496</v>
      </c>
      <c r="H6019" s="2">
        <f t="shared" si="281"/>
        <v>3.5577665624907241E-3</v>
      </c>
    </row>
    <row r="6020" spans="1:8">
      <c r="A6020">
        <v>6017</v>
      </c>
      <c r="B6020" s="1">
        <v>0</v>
      </c>
      <c r="C6020" s="2">
        <v>4.2835793151784997E-3</v>
      </c>
      <c r="D6020" s="1">
        <f t="shared" ref="D6020:D6083" si="282">D6019+C6020*$M$1</f>
        <v>756508.74100727763</v>
      </c>
      <c r="E6020" s="1">
        <f t="shared" ref="E6020:E6083" si="283">E6019+D6020*$M$1</f>
        <v>46075709936297.711</v>
      </c>
      <c r="F6020" s="1">
        <f>F6019+D6019*$M$1</f>
        <v>46068144848887.641</v>
      </c>
      <c r="G6020" s="1">
        <f t="shared" si="281"/>
        <v>756465.90521406254</v>
      </c>
      <c r="H6020" s="2">
        <f t="shared" si="281"/>
        <v>3.922053593758028E-3</v>
      </c>
    </row>
    <row r="6021" spans="1:8">
      <c r="A6021">
        <v>6018</v>
      </c>
      <c r="B6021" s="1">
        <v>0</v>
      </c>
      <c r="C6021" s="2">
        <v>4.6422257962359798E-3</v>
      </c>
      <c r="D6021" s="1">
        <f t="shared" si="282"/>
        <v>756555.16326524003</v>
      </c>
      <c r="E6021" s="1">
        <f t="shared" si="283"/>
        <v>46083275487930.367</v>
      </c>
      <c r="F6021" s="1">
        <f>F6020+D6020*$M$1</f>
        <v>46075709936297.711</v>
      </c>
      <c r="G6021" s="1">
        <f t="shared" ref="G6021:H6084" si="284">(F6021-F6020)/$M$1</f>
        <v>756508.74100703129</v>
      </c>
      <c r="H6021" s="2">
        <f t="shared" si="284"/>
        <v>4.2835792968748138E-3</v>
      </c>
    </row>
    <row r="6022" spans="1:8">
      <c r="A6022">
        <v>6019</v>
      </c>
      <c r="B6022" s="1">
        <v>0</v>
      </c>
      <c r="C6022" s="2">
        <v>4.9978767149430701E-3</v>
      </c>
      <c r="D6022" s="1">
        <f t="shared" si="282"/>
        <v>756605.14203238941</v>
      </c>
      <c r="E6022" s="1">
        <f t="shared" si="283"/>
        <v>46090841539350.688</v>
      </c>
      <c r="F6022" s="1">
        <f>F6021+D6021*$M$1</f>
        <v>46083275487930.367</v>
      </c>
      <c r="G6022" s="1">
        <f t="shared" si="284"/>
        <v>756555.16326562501</v>
      </c>
      <c r="H6022" s="2">
        <f t="shared" si="284"/>
        <v>4.6422258593724107E-3</v>
      </c>
    </row>
    <row r="6023" spans="1:8">
      <c r="A6023">
        <v>6020</v>
      </c>
      <c r="B6023" s="1">
        <v>0</v>
      </c>
      <c r="C6023" s="2">
        <v>5.35041722616363E-3</v>
      </c>
      <c r="D6023" s="1">
        <f t="shared" si="282"/>
        <v>756658.6462046511</v>
      </c>
      <c r="E6023" s="1">
        <f t="shared" si="283"/>
        <v>46098408125812.734</v>
      </c>
      <c r="F6023" s="1">
        <f>F6022+D6022*$M$1</f>
        <v>46090841539350.688</v>
      </c>
      <c r="G6023" s="1">
        <f t="shared" si="284"/>
        <v>756605.1420320312</v>
      </c>
      <c r="H6023" s="2">
        <f t="shared" si="284"/>
        <v>4.9978766406187786E-3</v>
      </c>
    </row>
    <row r="6024" spans="1:8">
      <c r="A6024">
        <v>6021</v>
      </c>
      <c r="B6024" s="1">
        <v>0</v>
      </c>
      <c r="C6024" s="2">
        <v>5.6997340198332901E-3</v>
      </c>
      <c r="D6024" s="1">
        <f t="shared" si="282"/>
        <v>756715.64354484947</v>
      </c>
      <c r="E6024" s="1">
        <f t="shared" si="283"/>
        <v>46105975282248.18</v>
      </c>
      <c r="F6024" s="1">
        <f>F6023+D6023*$M$1</f>
        <v>46098408125812.734</v>
      </c>
      <c r="G6024" s="1">
        <f t="shared" si="284"/>
        <v>756658.64620468754</v>
      </c>
      <c r="H6024" s="2">
        <f t="shared" si="284"/>
        <v>5.3504172656335868E-3</v>
      </c>
    </row>
    <row r="6025" spans="1:8">
      <c r="A6025">
        <v>6022</v>
      </c>
      <c r="B6025" s="1">
        <v>0</v>
      </c>
      <c r="C6025" s="2">
        <v>6.0457153553641601E-3</v>
      </c>
      <c r="D6025" s="1">
        <f t="shared" si="282"/>
        <v>756776.10069840308</v>
      </c>
      <c r="E6025" s="1">
        <f t="shared" si="283"/>
        <v>46113543043255.164</v>
      </c>
      <c r="F6025" s="1">
        <f>F6024+D6024*$M$1</f>
        <v>46105975282248.18</v>
      </c>
      <c r="G6025" s="1">
        <f t="shared" si="284"/>
        <v>756715.64354453119</v>
      </c>
      <c r="H6025" s="2">
        <f t="shared" si="284"/>
        <v>5.6997339843655936E-3</v>
      </c>
    </row>
    <row r="6026" spans="1:8">
      <c r="A6026">
        <v>6023</v>
      </c>
      <c r="B6026" s="1">
        <v>0</v>
      </c>
      <c r="C6026" s="2">
        <v>6.3882510953635402E-3</v>
      </c>
      <c r="D6026" s="1">
        <f t="shared" si="282"/>
        <v>756839.98320935667</v>
      </c>
      <c r="E6026" s="1">
        <f t="shared" si="283"/>
        <v>46121111443087.258</v>
      </c>
      <c r="F6026" s="1">
        <f>F6025+D6025*$M$1</f>
        <v>46113543043255.164</v>
      </c>
      <c r="G6026" s="1">
        <f t="shared" si="284"/>
        <v>756776.10069843754</v>
      </c>
      <c r="H6026" s="2">
        <f t="shared" si="284"/>
        <v>6.0457153906347226E-3</v>
      </c>
    </row>
    <row r="6027" spans="1:8">
      <c r="A6027">
        <v>6024</v>
      </c>
      <c r="B6027" s="1">
        <v>0</v>
      </c>
      <c r="C6027" s="2">
        <v>6.7272327386573598E-3</v>
      </c>
      <c r="D6027" s="1">
        <f t="shared" si="282"/>
        <v>756907.25553674321</v>
      </c>
      <c r="E6027" s="1">
        <f t="shared" si="283"/>
        <v>46128680515642.625</v>
      </c>
      <c r="F6027" s="1">
        <f>F6026+D6026*$M$1</f>
        <v>46121111443087.258</v>
      </c>
      <c r="G6027" s="1">
        <f t="shared" si="284"/>
        <v>756839.98320937494</v>
      </c>
      <c r="H6027" s="2">
        <f t="shared" si="284"/>
        <v>6.3882510937401096E-3</v>
      </c>
    </row>
    <row r="6028" spans="1:8">
      <c r="A6028">
        <v>6025</v>
      </c>
      <c r="B6028" s="1">
        <v>0</v>
      </c>
      <c r="C6028" s="2">
        <v>7.0625534526089903E-3</v>
      </c>
      <c r="D6028" s="1">
        <f t="shared" si="282"/>
        <v>756977.88107126928</v>
      </c>
      <c r="E6028" s="1">
        <f t="shared" si="283"/>
        <v>46136250294453.336</v>
      </c>
      <c r="F6028" s="1">
        <f>F6027+D6027*$M$1</f>
        <v>46128680515642.625</v>
      </c>
      <c r="G6028" s="1">
        <f t="shared" si="284"/>
        <v>756907.25553671876</v>
      </c>
      <c r="H6028" s="2">
        <f t="shared" si="284"/>
        <v>6.7272327343816871E-3</v>
      </c>
    </row>
    <row r="6029" spans="1:8">
      <c r="A6029">
        <v>6026</v>
      </c>
      <c r="B6029" s="1">
        <v>0</v>
      </c>
      <c r="C6029" s="2">
        <v>7.3941081047249604E-3</v>
      </c>
      <c r="D6029" s="1">
        <f t="shared" si="282"/>
        <v>757051.82215231657</v>
      </c>
      <c r="E6029" s="1">
        <f t="shared" si="283"/>
        <v>46143820812674.859</v>
      </c>
      <c r="F6029" s="1">
        <f>F6028+D6028*$M$1</f>
        <v>46136250294453.336</v>
      </c>
      <c r="G6029" s="1">
        <f t="shared" si="284"/>
        <v>756977.88107109373</v>
      </c>
      <c r="H6029" s="2">
        <f t="shared" si="284"/>
        <v>7.0625534374965356E-3</v>
      </c>
    </row>
    <row r="6030" spans="1:8">
      <c r="A6030">
        <v>6027</v>
      </c>
      <c r="B6030" s="1">
        <v>0</v>
      </c>
      <c r="C6030" s="2">
        <v>7.7217932935387101E-3</v>
      </c>
      <c r="D6030" s="1">
        <f t="shared" si="282"/>
        <v>757129.04008525191</v>
      </c>
      <c r="E6030" s="1">
        <f t="shared" si="283"/>
        <v>46151392103075.711</v>
      </c>
      <c r="F6030" s="1">
        <f>F6029+D6029*$M$1</f>
        <v>46143820812674.859</v>
      </c>
      <c r="G6030" s="1">
        <f t="shared" si="284"/>
        <v>757051.8221523437</v>
      </c>
      <c r="H6030" s="2">
        <f t="shared" si="284"/>
        <v>7.3941081249970014E-3</v>
      </c>
    </row>
    <row r="6031" spans="1:8">
      <c r="A6031">
        <v>6028</v>
      </c>
      <c r="B6031" s="1">
        <v>0</v>
      </c>
      <c r="C6031" s="2">
        <v>8.0455073787644507E-3</v>
      </c>
      <c r="D6031" s="1">
        <f t="shared" si="282"/>
        <v>757209.49515903951</v>
      </c>
      <c r="E6031" s="1">
        <f t="shared" si="283"/>
        <v>46158964198027.305</v>
      </c>
      <c r="F6031" s="1">
        <f>F6030+D6030*$M$1</f>
        <v>46151392103075.711</v>
      </c>
      <c r="G6031" s="1">
        <f t="shared" si="284"/>
        <v>757129.04008515622</v>
      </c>
      <c r="H6031" s="2">
        <f t="shared" si="284"/>
        <v>7.7217932812520306E-3</v>
      </c>
    </row>
    <row r="6032" spans="1:8">
      <c r="A6032">
        <v>6029</v>
      </c>
      <c r="B6032" s="1">
        <v>0</v>
      </c>
      <c r="C6032" s="2">
        <v>8.3651505107129702E-3</v>
      </c>
      <c r="D6032" s="1">
        <f t="shared" si="282"/>
        <v>757293.14666414668</v>
      </c>
      <c r="E6032" s="1">
        <f t="shared" si="283"/>
        <v>46166537129493.945</v>
      </c>
      <c r="F6032" s="1">
        <f>F6031+D6031*$M$1</f>
        <v>46158964198027.305</v>
      </c>
      <c r="G6032" s="1">
        <f t="shared" si="284"/>
        <v>757209.49515937502</v>
      </c>
      <c r="H6032" s="2">
        <f t="shared" si="284"/>
        <v>8.0455074218800295E-3</v>
      </c>
    </row>
    <row r="6033" spans="1:8">
      <c r="A6033">
        <v>6030</v>
      </c>
      <c r="B6033" s="1">
        <v>0</v>
      </c>
      <c r="C6033" s="2">
        <v>8.6806246589618205E-3</v>
      </c>
      <c r="D6033" s="1">
        <f t="shared" si="282"/>
        <v>757379.95291073632</v>
      </c>
      <c r="E6033" s="1">
        <f t="shared" si="283"/>
        <v>46174110929023.055</v>
      </c>
      <c r="F6033" s="1">
        <f>F6032+D6032*$M$1</f>
        <v>46166537129493.945</v>
      </c>
      <c r="G6033" s="1">
        <f t="shared" si="284"/>
        <v>757293.14666406251</v>
      </c>
      <c r="H6033" s="2">
        <f t="shared" si="284"/>
        <v>8.365150468749926E-3</v>
      </c>
    </row>
    <row r="6034" spans="1:8">
      <c r="A6034">
        <v>6031</v>
      </c>
      <c r="B6034" s="1">
        <v>0</v>
      </c>
      <c r="C6034" s="2">
        <v>8.9918336402725098E-3</v>
      </c>
      <c r="D6034" s="1">
        <f t="shared" si="282"/>
        <v>757469.87124713906</v>
      </c>
      <c r="E6034" s="1">
        <f t="shared" si="283"/>
        <v>46181685627735.523</v>
      </c>
      <c r="F6034" s="1">
        <f>F6033+D6033*$M$1</f>
        <v>46174110929023.055</v>
      </c>
      <c r="G6034" s="1">
        <f t="shared" si="284"/>
        <v>757379.95291093749</v>
      </c>
      <c r="H6034" s="2">
        <f t="shared" si="284"/>
        <v>8.6806246874970381E-3</v>
      </c>
    </row>
    <row r="6035" spans="1:8">
      <c r="A6035">
        <v>6032</v>
      </c>
      <c r="B6035" s="1">
        <v>0</v>
      </c>
      <c r="C6035" s="2">
        <v>9.2986831457476608E-3</v>
      </c>
      <c r="D6035" s="1">
        <f t="shared" si="282"/>
        <v>757562.85807859653</v>
      </c>
      <c r="E6035" s="1">
        <f t="shared" si="283"/>
        <v>46189261256316.312</v>
      </c>
      <c r="F6035" s="1">
        <f>F6034+D6034*$M$1</f>
        <v>46181685627735.523</v>
      </c>
      <c r="G6035" s="1">
        <f t="shared" si="284"/>
        <v>757469.87124687503</v>
      </c>
      <c r="H6035" s="2">
        <f t="shared" si="284"/>
        <v>8.991833593754564E-3</v>
      </c>
    </row>
    <row r="6036" spans="1:8">
      <c r="A6036">
        <v>6033</v>
      </c>
      <c r="B6036" s="1">
        <v>0</v>
      </c>
      <c r="C6036" s="2">
        <v>9.6010807672212706E-3</v>
      </c>
      <c r="D6036" s="1">
        <f t="shared" si="282"/>
        <v>757658.8688862687</v>
      </c>
      <c r="E6036" s="1">
        <f t="shared" si="283"/>
        <v>46196837845005.172</v>
      </c>
      <c r="F6036" s="1">
        <f>F6035+D6035*$M$1</f>
        <v>46189261256316.312</v>
      </c>
      <c r="G6036" s="1">
        <f t="shared" si="284"/>
        <v>757562.8580789062</v>
      </c>
      <c r="H6036" s="2">
        <f t="shared" si="284"/>
        <v>9.2986832031165256E-3</v>
      </c>
    </row>
    <row r="6037" spans="1:8">
      <c r="A6037">
        <v>6034</v>
      </c>
      <c r="B6037" s="1">
        <v>0</v>
      </c>
      <c r="C6037" s="2">
        <v>9.8989360228757903E-3</v>
      </c>
      <c r="D6037" s="1">
        <f t="shared" si="282"/>
        <v>757757.85824649746</v>
      </c>
      <c r="E6037" s="1">
        <f t="shared" si="283"/>
        <v>46204415423587.641</v>
      </c>
      <c r="F6037" s="1">
        <f>F6036+D6036*$M$1</f>
        <v>46196837845005.172</v>
      </c>
      <c r="G6037" s="1">
        <f t="shared" si="284"/>
        <v>757658.8688859375</v>
      </c>
      <c r="H6037" s="2">
        <f t="shared" si="284"/>
        <v>9.6010807031299914E-3</v>
      </c>
    </row>
    <row r="6038" spans="1:8">
      <c r="A6038">
        <v>6035</v>
      </c>
      <c r="B6038" s="1">
        <v>0</v>
      </c>
      <c r="C6038" s="2">
        <v>1.01921603820795E-2</v>
      </c>
      <c r="D6038" s="1">
        <f t="shared" si="282"/>
        <v>757859.77985031821</v>
      </c>
      <c r="E6038" s="1">
        <f t="shared" si="283"/>
        <v>46211994021386.141</v>
      </c>
      <c r="F6038" s="1">
        <f>F6037+D6037*$M$1</f>
        <v>46204415423587.641</v>
      </c>
      <c r="G6038" s="1">
        <f t="shared" si="284"/>
        <v>757757.858246875</v>
      </c>
      <c r="H6038" s="2">
        <f t="shared" si="284"/>
        <v>9.8989360937499441E-3</v>
      </c>
    </row>
    <row r="6039" spans="1:8">
      <c r="A6039">
        <v>6036</v>
      </c>
      <c r="B6039" s="1">
        <v>0</v>
      </c>
      <c r="C6039" s="2">
        <v>1.0480667289439E-2</v>
      </c>
      <c r="D6039" s="1">
        <f t="shared" si="282"/>
        <v>757964.58652321261</v>
      </c>
      <c r="E6039" s="1">
        <f t="shared" si="283"/>
        <v>46219573667251.375</v>
      </c>
      <c r="F6039" s="1">
        <f>F6038+D6038*$M$1</f>
        <v>46211994021386.141</v>
      </c>
      <c r="G6039" s="1">
        <f t="shared" si="284"/>
        <v>757859.77985000005</v>
      </c>
      <c r="H6039" s="2">
        <f t="shared" si="284"/>
        <v>1.0192160312505439E-2</v>
      </c>
    </row>
    <row r="6040" spans="1:8">
      <c r="A6040">
        <v>6037</v>
      </c>
      <c r="B6040" s="1">
        <v>0</v>
      </c>
      <c r="C6040" s="2">
        <v>1.0764372188059999E-2</v>
      </c>
      <c r="D6040" s="1">
        <f t="shared" si="282"/>
        <v>758072.23024509323</v>
      </c>
      <c r="E6040" s="1">
        <f t="shared" si="283"/>
        <v>46227154389553.828</v>
      </c>
      <c r="F6040" s="1">
        <f>F6039+D6039*$M$1</f>
        <v>46219573667251.375</v>
      </c>
      <c r="G6040" s="1">
        <f t="shared" si="284"/>
        <v>757964.58652343752</v>
      </c>
      <c r="H6040" s="2">
        <f t="shared" si="284"/>
        <v>1.0480667343747337E-2</v>
      </c>
    </row>
    <row r="6041" spans="1:8">
      <c r="A6041">
        <v>6038</v>
      </c>
      <c r="B6041" s="1">
        <v>0</v>
      </c>
      <c r="C6041" s="2">
        <v>1.10431925420128E-2</v>
      </c>
      <c r="D6041" s="1">
        <f t="shared" si="282"/>
        <v>758182.66217051342</v>
      </c>
      <c r="E6041" s="1">
        <f t="shared" si="283"/>
        <v>46234736216175.531</v>
      </c>
      <c r="F6041" s="1">
        <f>F6040+D6040*$M$1</f>
        <v>46227154389553.828</v>
      </c>
      <c r="G6041" s="1">
        <f t="shared" si="284"/>
        <v>758072.23024531244</v>
      </c>
      <c r="H6041" s="2">
        <f t="shared" si="284"/>
        <v>1.0764372187491973E-2</v>
      </c>
    </row>
    <row r="6042" spans="1:8">
      <c r="A6042">
        <v>6039</v>
      </c>
      <c r="B6042" s="1">
        <v>0</v>
      </c>
      <c r="C6042" s="2">
        <v>1.13170478579958E-2</v>
      </c>
      <c r="D6042" s="1">
        <f t="shared" si="282"/>
        <v>758295.83264909335</v>
      </c>
      <c r="E6042" s="1">
        <f t="shared" si="283"/>
        <v>46242319174502.023</v>
      </c>
      <c r="F6042" s="1">
        <f>F6041+D6041*$M$1</f>
        <v>46234736216175.531</v>
      </c>
      <c r="G6042" s="1">
        <f t="shared" si="284"/>
        <v>758182.66217031248</v>
      </c>
      <c r="H6042" s="2">
        <f t="shared" si="284"/>
        <v>1.1043192500004078E-2</v>
      </c>
    </row>
    <row r="6043" spans="1:8">
      <c r="A6043">
        <v>6040</v>
      </c>
      <c r="B6043" s="1">
        <v>0</v>
      </c>
      <c r="C6043" s="2">
        <v>1.15858597061938E-2</v>
      </c>
      <c r="D6043" s="1">
        <f t="shared" si="282"/>
        <v>758411.6912461553</v>
      </c>
      <c r="E6043" s="1">
        <f t="shared" si="283"/>
        <v>46249903291414.484</v>
      </c>
      <c r="F6043" s="1">
        <f>F6042+D6042*$M$1</f>
        <v>46242319174502.023</v>
      </c>
      <c r="G6043" s="1">
        <f t="shared" si="284"/>
        <v>758295.83264921873</v>
      </c>
      <c r="H6043" s="2">
        <f t="shared" si="284"/>
        <v>1.1317047890624963E-2</v>
      </c>
    </row>
    <row r="6044" spans="1:8">
      <c r="A6044">
        <v>6041</v>
      </c>
      <c r="B6044" s="1">
        <v>0</v>
      </c>
      <c r="C6044" s="2">
        <v>1.18495517403258E-2</v>
      </c>
      <c r="D6044" s="1">
        <f t="shared" si="282"/>
        <v>758530.18676355854</v>
      </c>
      <c r="E6044" s="1">
        <f t="shared" si="283"/>
        <v>46257488593282.117</v>
      </c>
      <c r="F6044" s="1">
        <f>F6043+D6043*$M$1</f>
        <v>46249903291414.484</v>
      </c>
      <c r="G6044" s="1">
        <f t="shared" si="284"/>
        <v>758411.69124609372</v>
      </c>
      <c r="H6044" s="2">
        <f t="shared" si="284"/>
        <v>1.1585859687498305E-2</v>
      </c>
    </row>
    <row r="6045" spans="1:8">
      <c r="A6045">
        <v>6042</v>
      </c>
      <c r="B6045" s="1">
        <v>0</v>
      </c>
      <c r="C6045" s="2">
        <v>1.2108049716878301E-2</v>
      </c>
      <c r="D6045" s="1">
        <f t="shared" si="282"/>
        <v>758651.26726072736</v>
      </c>
      <c r="E6045" s="1">
        <f t="shared" si="283"/>
        <v>46265075105954.727</v>
      </c>
      <c r="F6045" s="1">
        <f>F6044+D6044*$M$1</f>
        <v>46257488593282.117</v>
      </c>
      <c r="G6045" s="1">
        <f t="shared" si="284"/>
        <v>758530.18676328124</v>
      </c>
      <c r="H6045" s="2">
        <f t="shared" si="284"/>
        <v>1.18495517187519E-2</v>
      </c>
    </row>
    <row r="6046" spans="1:8">
      <c r="A6046">
        <v>6043</v>
      </c>
      <c r="B6046" s="1">
        <v>0</v>
      </c>
      <c r="C6046" s="2">
        <v>1.23612815135213E-2</v>
      </c>
      <c r="D6046" s="1">
        <f t="shared" si="282"/>
        <v>758774.88007586251</v>
      </c>
      <c r="E6046" s="1">
        <f t="shared" si="283"/>
        <v>46272662854755.484</v>
      </c>
      <c r="F6046" s="1">
        <f>F6045+D6045*$M$1</f>
        <v>46265075105954.727</v>
      </c>
      <c r="G6046" s="1">
        <f t="shared" si="284"/>
        <v>758651.26726093749</v>
      </c>
      <c r="H6046" s="2">
        <f t="shared" si="284"/>
        <v>1.2108049765625037E-2</v>
      </c>
    </row>
    <row r="6047" spans="1:8">
      <c r="A6047">
        <v>6044</v>
      </c>
      <c r="B6047" s="1">
        <v>0</v>
      </c>
      <c r="C6047" s="2">
        <v>1.2609177146702E-2</v>
      </c>
      <c r="D6047" s="1">
        <f t="shared" si="282"/>
        <v>758900.97184732952</v>
      </c>
      <c r="E6047" s="1">
        <f t="shared" si="283"/>
        <v>46280251864473.961</v>
      </c>
      <c r="F6047" s="1">
        <f>F6046+D6046*$M$1</f>
        <v>46272662854755.484</v>
      </c>
      <c r="G6047" s="1">
        <f t="shared" si="284"/>
        <v>758774.88007578126</v>
      </c>
      <c r="H6047" s="2">
        <f t="shared" si="284"/>
        <v>1.2361281484377104E-2</v>
      </c>
    </row>
    <row r="6048" spans="1:8">
      <c r="A6048">
        <v>6045</v>
      </c>
      <c r="B6048" s="1">
        <v>0</v>
      </c>
      <c r="C6048" s="2">
        <v>1.28516687884145E-2</v>
      </c>
      <c r="D6048" s="1">
        <f t="shared" si="282"/>
        <v>759029.48853521363</v>
      </c>
      <c r="E6048" s="1">
        <f t="shared" si="283"/>
        <v>46287842159359.312</v>
      </c>
      <c r="F6048" s="1">
        <f>F6047+D6047*$M$1</f>
        <v>46280251864473.961</v>
      </c>
      <c r="G6048" s="1">
        <f t="shared" si="284"/>
        <v>758900.9718476563</v>
      </c>
      <c r="H6048" s="2">
        <f t="shared" si="284"/>
        <v>1.2609177187504247E-2</v>
      </c>
    </row>
    <row r="6049" spans="1:8">
      <c r="A6049">
        <v>6046</v>
      </c>
      <c r="B6049" s="1">
        <v>0</v>
      </c>
      <c r="C6049" s="2">
        <v>1.30886907821416E-2</v>
      </c>
      <c r="D6049" s="1">
        <f t="shared" si="282"/>
        <v>759160.37544303504</v>
      </c>
      <c r="E6049" s="1">
        <f t="shared" si="283"/>
        <v>46295433763113.742</v>
      </c>
      <c r="F6049" s="1">
        <f>F6048+D6048*$M$1</f>
        <v>46287842159359.312</v>
      </c>
      <c r="G6049" s="1">
        <f t="shared" si="284"/>
        <v>759029.48853515624</v>
      </c>
      <c r="H6049" s="2">
        <f t="shared" si="284"/>
        <v>1.2851668749994133E-2</v>
      </c>
    </row>
    <row r="6050" spans="1:8">
      <c r="A6050">
        <v>6047</v>
      </c>
      <c r="B6050" s="1">
        <v>0</v>
      </c>
      <c r="C6050" s="2">
        <v>1.3320179657967101E-2</v>
      </c>
      <c r="D6050" s="1">
        <f t="shared" si="282"/>
        <v>759293.57723961468</v>
      </c>
      <c r="E6050" s="1">
        <f t="shared" si="283"/>
        <v>46303026698886.141</v>
      </c>
      <c r="F6050" s="1">
        <f>F6049+D6049*$M$1</f>
        <v>46295433763113.742</v>
      </c>
      <c r="G6050" s="1">
        <f t="shared" si="284"/>
        <v>759160.3754429688</v>
      </c>
      <c r="H6050" s="2">
        <f t="shared" si="284"/>
        <v>1.3088690781255718E-2</v>
      </c>
    </row>
    <row r="6051" spans="1:8">
      <c r="A6051">
        <v>6048</v>
      </c>
      <c r="B6051" s="1">
        <v>0</v>
      </c>
      <c r="C6051" s="2">
        <v>1.3546074146855E-2</v>
      </c>
      <c r="D6051" s="1">
        <f t="shared" si="282"/>
        <v>759429.03798108327</v>
      </c>
      <c r="E6051" s="1">
        <f t="shared" si="283"/>
        <v>46310620989265.953</v>
      </c>
      <c r="F6051" s="1">
        <f>F6050+D6050*$M$1</f>
        <v>46303026698886.141</v>
      </c>
      <c r="G6051" s="1">
        <f t="shared" si="284"/>
        <v>759293.57723984378</v>
      </c>
      <c r="H6051" s="2">
        <f t="shared" si="284"/>
        <v>1.3320179687498603E-2</v>
      </c>
    </row>
    <row r="6052" spans="1:8">
      <c r="A6052">
        <v>6049</v>
      </c>
      <c r="B6052" s="1">
        <v>0</v>
      </c>
      <c r="C6052" s="2">
        <v>1.3766315194095701E-2</v>
      </c>
      <c r="D6052" s="1">
        <f t="shared" si="282"/>
        <v>759566.70113302418</v>
      </c>
      <c r="E6052" s="1">
        <f t="shared" si="283"/>
        <v>46318216656277.281</v>
      </c>
      <c r="F6052" s="1">
        <f>F6051+D6051*$M$1</f>
        <v>46310620989265.953</v>
      </c>
      <c r="G6052" s="1">
        <f t="shared" si="284"/>
        <v>759429.03798124997</v>
      </c>
      <c r="H6052" s="2">
        <f t="shared" si="284"/>
        <v>1.3546074140619022E-2</v>
      </c>
    </row>
    <row r="6053" spans="1:8">
      <c r="A6053">
        <v>6050</v>
      </c>
      <c r="B6053" s="1">
        <v>0</v>
      </c>
      <c r="C6053" s="2">
        <v>1.3980845971915399E-2</v>
      </c>
      <c r="D6053" s="1">
        <f t="shared" si="282"/>
        <v>759706.50959274336</v>
      </c>
      <c r="E6053" s="1">
        <f t="shared" si="283"/>
        <v>46325813721373.211</v>
      </c>
      <c r="F6053" s="1">
        <f>F6052+D6052*$M$1</f>
        <v>46318216656277.281</v>
      </c>
      <c r="G6053" s="1">
        <f t="shared" si="284"/>
        <v>759566.70113281254</v>
      </c>
      <c r="H6053" s="2">
        <f t="shared" si="284"/>
        <v>1.3766315156256315E-2</v>
      </c>
    </row>
    <row r="6054" spans="1:8">
      <c r="A6054">
        <v>6051</v>
      </c>
      <c r="B6054" s="1">
        <v>0</v>
      </c>
      <c r="C6054" s="2">
        <v>1.41896118912488E-2</v>
      </c>
      <c r="D6054" s="1">
        <f t="shared" si="282"/>
        <v>759848.40571165585</v>
      </c>
      <c r="E6054" s="1">
        <f t="shared" si="283"/>
        <v>46333412205430.328</v>
      </c>
      <c r="F6054" s="1">
        <f>F6053+D6053*$M$1</f>
        <v>46325813721373.211</v>
      </c>
      <c r="G6054" s="1">
        <f t="shared" si="284"/>
        <v>759706.50959296874</v>
      </c>
      <c r="H6054" s="2">
        <f t="shared" si="284"/>
        <v>1.3980846015620045E-2</v>
      </c>
    </row>
    <row r="6055" spans="1:8">
      <c r="A6055">
        <v>6052</v>
      </c>
      <c r="B6055" s="1">
        <v>0</v>
      </c>
      <c r="C6055" s="2">
        <v>1.4392560612673799E-2</v>
      </c>
      <c r="D6055" s="1">
        <f t="shared" si="282"/>
        <v>759992.33131778263</v>
      </c>
      <c r="E6055" s="1">
        <f t="shared" si="283"/>
        <v>46341012128743.508</v>
      </c>
      <c r="F6055" s="1">
        <f>F6054+D6054*$M$1</f>
        <v>46333412205430.328</v>
      </c>
      <c r="G6055" s="1">
        <f t="shared" si="284"/>
        <v>759848.40571171872</v>
      </c>
      <c r="H6055" s="2">
        <f t="shared" si="284"/>
        <v>1.4189611874998082E-2</v>
      </c>
    </row>
    <row r="6056" spans="1:8">
      <c r="A6056">
        <v>6053</v>
      </c>
      <c r="B6056" s="1">
        <v>0</v>
      </c>
      <c r="C6056" s="2">
        <v>1.45896420565067E-2</v>
      </c>
      <c r="D6056" s="1">
        <f t="shared" si="282"/>
        <v>760138.22773834772</v>
      </c>
      <c r="E6056" s="1">
        <f t="shared" si="283"/>
        <v>46348613511020.891</v>
      </c>
      <c r="F6056" s="1">
        <f>F6055+D6055*$M$1</f>
        <v>46341012128743.508</v>
      </c>
      <c r="G6056" s="1">
        <f t="shared" si="284"/>
        <v>759992.33131796878</v>
      </c>
      <c r="H6056" s="2">
        <f t="shared" si="284"/>
        <v>1.4392560625006445E-2</v>
      </c>
    </row>
    <row r="6057" spans="1:8">
      <c r="A6057">
        <v>6054</v>
      </c>
      <c r="B6057" s="1">
        <v>0</v>
      </c>
      <c r="C6057" s="2">
        <v>1.4780808412058999E-2</v>
      </c>
      <c r="D6057" s="1">
        <f t="shared" si="282"/>
        <v>760286.03582246834</v>
      </c>
      <c r="E6057" s="1">
        <f t="shared" si="283"/>
        <v>46356216371379.117</v>
      </c>
      <c r="F6057" s="1">
        <f>F6056+D6056*$M$1</f>
        <v>46348613511020.891</v>
      </c>
      <c r="G6057" s="1">
        <f t="shared" si="284"/>
        <v>760138.22773828125</v>
      </c>
      <c r="H6057" s="2">
        <f t="shared" si="284"/>
        <v>1.458964203124633E-2</v>
      </c>
    </row>
    <row r="6058" spans="1:8">
      <c r="A6058">
        <v>6055</v>
      </c>
      <c r="B6058" s="1">
        <v>0</v>
      </c>
      <c r="C6058" s="2">
        <v>1.4966014146054E-2</v>
      </c>
      <c r="D6058" s="1">
        <f t="shared" si="282"/>
        <v>760435.69596392894</v>
      </c>
      <c r="E6058" s="1">
        <f t="shared" si="283"/>
        <v>46363820728338.758</v>
      </c>
      <c r="F6058" s="1">
        <f>F6057+D6057*$M$1</f>
        <v>46356216371379.117</v>
      </c>
      <c r="G6058" s="1">
        <f t="shared" si="284"/>
        <v>760286.03582265624</v>
      </c>
      <c r="H6058" s="2">
        <f t="shared" si="284"/>
        <v>1.4780808437499217E-2</v>
      </c>
    </row>
    <row r="6059" spans="1:8">
      <c r="A6059">
        <v>6056</v>
      </c>
      <c r="B6059" s="1">
        <v>0</v>
      </c>
      <c r="C6059" s="2">
        <v>1.51452160102045E-2</v>
      </c>
      <c r="D6059" s="1">
        <f t="shared" si="282"/>
        <v>760587.14812403102</v>
      </c>
      <c r="E6059" s="1">
        <f t="shared" si="283"/>
        <v>46371426599820</v>
      </c>
      <c r="F6059" s="1">
        <f>F6058+D6058*$M$1</f>
        <v>46363820728338.758</v>
      </c>
      <c r="G6059" s="1">
        <f t="shared" si="284"/>
        <v>760435.69596406247</v>
      </c>
      <c r="H6059" s="2">
        <f t="shared" si="284"/>
        <v>1.4966014140623155E-2</v>
      </c>
    </row>
    <row r="6060" spans="1:8">
      <c r="A6060">
        <v>6057</v>
      </c>
      <c r="B6060" s="1">
        <v>0</v>
      </c>
      <c r="C6060" s="2">
        <v>1.5318373047951601E-2</v>
      </c>
      <c r="D6060" s="1">
        <f t="shared" si="282"/>
        <v>760740.33185451059</v>
      </c>
      <c r="E6060" s="1">
        <f t="shared" si="283"/>
        <v>46379034003138.547</v>
      </c>
      <c r="F6060" s="1">
        <f>F6059+D6059*$M$1</f>
        <v>46371426599820</v>
      </c>
      <c r="G6060" s="1">
        <f t="shared" si="284"/>
        <v>760587.1481242188</v>
      </c>
      <c r="H6060" s="2">
        <f t="shared" si="284"/>
        <v>1.5145216015633196E-2</v>
      </c>
    </row>
    <row r="6061" spans="1:8">
      <c r="A6061">
        <v>6058</v>
      </c>
      <c r="B6061" s="1">
        <v>0</v>
      </c>
      <c r="C6061" s="2">
        <v>1.5485446600365599E-2</v>
      </c>
      <c r="D6061" s="1">
        <f t="shared" si="282"/>
        <v>760895.18632051419</v>
      </c>
      <c r="E6061" s="1">
        <f t="shared" si="283"/>
        <v>46386642955001.75</v>
      </c>
      <c r="F6061" s="1">
        <f>F6060+D6060*$M$1</f>
        <v>46379034003138.547</v>
      </c>
      <c r="G6061" s="1">
        <f t="shared" si="284"/>
        <v>760740.33185468754</v>
      </c>
      <c r="H6061" s="2">
        <f t="shared" si="284"/>
        <v>1.5318373046873604E-2</v>
      </c>
    </row>
    <row r="6062" spans="1:8">
      <c r="A6062">
        <v>6059</v>
      </c>
      <c r="B6062" s="1">
        <v>0</v>
      </c>
      <c r="C6062" s="2">
        <v>1.5646400311209899E-2</v>
      </c>
      <c r="D6062" s="1">
        <f t="shared" si="282"/>
        <v>761051.65032362624</v>
      </c>
      <c r="E6062" s="1">
        <f t="shared" si="283"/>
        <v>46394253471504.984</v>
      </c>
      <c r="F6062" s="1">
        <f>F6061+D6061*$M$1</f>
        <v>46386642955001.75</v>
      </c>
      <c r="G6062" s="1">
        <f t="shared" si="284"/>
        <v>760895.18632031255</v>
      </c>
      <c r="H6062" s="2">
        <f t="shared" si="284"/>
        <v>1.5485446562501603E-2</v>
      </c>
    </row>
    <row r="6063" spans="1:8">
      <c r="A6063">
        <v>6060</v>
      </c>
      <c r="B6063" s="1">
        <v>0</v>
      </c>
      <c r="C6063" s="2">
        <v>1.58012001311695E-2</v>
      </c>
      <c r="D6063" s="1">
        <f t="shared" si="282"/>
        <v>761209.66232493788</v>
      </c>
      <c r="E6063" s="1">
        <f t="shared" si="283"/>
        <v>46401865568128.234</v>
      </c>
      <c r="F6063" s="1">
        <f>F6062+D6062*$M$1</f>
        <v>46394253471504.984</v>
      </c>
      <c r="G6063" s="1">
        <f t="shared" si="284"/>
        <v>761051.65032343753</v>
      </c>
      <c r="H6063" s="2">
        <f t="shared" si="284"/>
        <v>1.5646400312497279E-2</v>
      </c>
    </row>
    <row r="6064" spans="1:8">
      <c r="A6064">
        <v>6061</v>
      </c>
      <c r="B6064" s="1">
        <v>0</v>
      </c>
      <c r="C6064" s="2">
        <v>1.5949814321244701E-2</v>
      </c>
      <c r="D6064" s="1">
        <f t="shared" si="282"/>
        <v>761369.16046815028</v>
      </c>
      <c r="E6064" s="1">
        <f t="shared" si="283"/>
        <v>46409479259732.914</v>
      </c>
      <c r="F6064" s="1">
        <f>F6063+D6063*$M$1</f>
        <v>46401865568128.234</v>
      </c>
      <c r="G6064" s="1">
        <f t="shared" si="284"/>
        <v>761209.66232500004</v>
      </c>
      <c r="H6064" s="2">
        <f t="shared" si="284"/>
        <v>1.5801200156251433E-2</v>
      </c>
    </row>
    <row r="6065" spans="1:8">
      <c r="A6065">
        <v>6062</v>
      </c>
      <c r="B6065" s="1">
        <v>0</v>
      </c>
      <c r="C6065" s="2">
        <v>1.60922134553141E-2</v>
      </c>
      <c r="D6065" s="1">
        <f t="shared" si="282"/>
        <v>761530.08260270348</v>
      </c>
      <c r="E6065" s="1">
        <f t="shared" si="283"/>
        <v>46417094560558.938</v>
      </c>
      <c r="F6065" s="1">
        <f>F6064+D6064*$M$1</f>
        <v>46409479259732.914</v>
      </c>
      <c r="G6065" s="1">
        <f t="shared" si="284"/>
        <v>761369.16046796879</v>
      </c>
      <c r="H6065" s="2">
        <f t="shared" si="284"/>
        <v>1.5949814296874684E-2</v>
      </c>
    </row>
    <row r="6066" spans="1:8">
      <c r="A6066">
        <v>6063</v>
      </c>
      <c r="B6066" s="1">
        <v>0</v>
      </c>
      <c r="C6066" s="2">
        <v>1.62283704218667E-2</v>
      </c>
      <c r="D6066" s="1">
        <f t="shared" si="282"/>
        <v>761692.36630692217</v>
      </c>
      <c r="E6066" s="1">
        <f t="shared" si="283"/>
        <v>46424711484222.008</v>
      </c>
      <c r="F6066" s="1">
        <f>F6065+D6065*$M$1</f>
        <v>46417094560558.938</v>
      </c>
      <c r="G6066" s="1">
        <f t="shared" si="284"/>
        <v>761530.08260234375</v>
      </c>
      <c r="H6066" s="2">
        <f t="shared" si="284"/>
        <v>1.6092213437496686E-2</v>
      </c>
    </row>
    <row r="6067" spans="1:8">
      <c r="A6067">
        <v>6064</v>
      </c>
      <c r="B6067" s="1">
        <v>0</v>
      </c>
      <c r="C6067" s="2">
        <v>1.63582604249073E-2</v>
      </c>
      <c r="D6067" s="1">
        <f t="shared" si="282"/>
        <v>761855.94891117129</v>
      </c>
      <c r="E6067" s="1">
        <f t="shared" si="283"/>
        <v>46432330043711.117</v>
      </c>
      <c r="F6067" s="1">
        <f>F6066+D6066*$M$1</f>
        <v>46424711484222.008</v>
      </c>
      <c r="G6067" s="1">
        <f t="shared" si="284"/>
        <v>761692.36630703125</v>
      </c>
      <c r="H6067" s="2">
        <f t="shared" si="284"/>
        <v>1.6228370468749198E-2</v>
      </c>
    </row>
    <row r="6068" spans="1:8">
      <c r="A6068">
        <v>6065</v>
      </c>
      <c r="B6068" s="1">
        <v>0</v>
      </c>
      <c r="C6068" s="2">
        <v>1.6481860984036999E-2</v>
      </c>
      <c r="D6068" s="1">
        <f t="shared" si="282"/>
        <v>762020.76752101164</v>
      </c>
      <c r="E6068" s="1">
        <f t="shared" si="283"/>
        <v>46439950251386.328</v>
      </c>
      <c r="F6068" s="1">
        <f>F6067+D6067*$M$1</f>
        <v>46432330043711.117</v>
      </c>
      <c r="G6068" s="1">
        <f t="shared" si="284"/>
        <v>761855.94891093753</v>
      </c>
      <c r="H6068" s="2">
        <f t="shared" si="284"/>
        <v>1.635826039062813E-2</v>
      </c>
    </row>
    <row r="6069" spans="1:8">
      <c r="A6069">
        <v>6066</v>
      </c>
      <c r="B6069" s="1">
        <v>0</v>
      </c>
      <c r="C6069" s="2">
        <v>1.6599151933712902E-2</v>
      </c>
      <c r="D6069" s="1">
        <f t="shared" si="282"/>
        <v>762186.75904034881</v>
      </c>
      <c r="E6069" s="1">
        <f t="shared" si="283"/>
        <v>46447572118976.734</v>
      </c>
      <c r="F6069" s="1">
        <f>F6068+D6068*$M$1</f>
        <v>46439950251386.328</v>
      </c>
      <c r="G6069" s="1">
        <f t="shared" si="284"/>
        <v>762020.76752109372</v>
      </c>
      <c r="H6069" s="2">
        <f t="shared" si="284"/>
        <v>1.6481861015618778E-2</v>
      </c>
    </row>
    <row r="6070" spans="1:8">
      <c r="A6070">
        <v>6067</v>
      </c>
      <c r="B6070" s="1">
        <v>0</v>
      </c>
      <c r="C6070" s="2">
        <v>1.6710115421688699E-2</v>
      </c>
      <c r="D6070" s="1">
        <f t="shared" si="282"/>
        <v>762353.86019456573</v>
      </c>
      <c r="E6070" s="1">
        <f t="shared" si="283"/>
        <v>46455195657578.68</v>
      </c>
      <c r="F6070" s="1">
        <f>F6069+D6069*$M$1</f>
        <v>46447572118976.734</v>
      </c>
      <c r="G6070" s="1">
        <f t="shared" si="284"/>
        <v>762186.75904062495</v>
      </c>
      <c r="H6070" s="2">
        <f t="shared" si="284"/>
        <v>1.659915195312351E-2</v>
      </c>
    </row>
    <row r="6071" spans="1:8">
      <c r="A6071">
        <v>6068</v>
      </c>
      <c r="B6071" s="1">
        <v>0</v>
      </c>
      <c r="C6071" s="2">
        <v>1.6814735906641998E-2</v>
      </c>
      <c r="D6071" s="1">
        <f t="shared" si="282"/>
        <v>762522.00755363214</v>
      </c>
      <c r="E6071" s="1">
        <f t="shared" si="283"/>
        <v>46462820877654.219</v>
      </c>
      <c r="F6071" s="1">
        <f>F6070+D6070*$M$1</f>
        <v>46455195657578.68</v>
      </c>
      <c r="G6071" s="1">
        <f t="shared" si="284"/>
        <v>762353.86019453127</v>
      </c>
      <c r="H6071" s="2">
        <f t="shared" si="284"/>
        <v>1.6710115390631837E-2</v>
      </c>
    </row>
    <row r="6072" spans="1:8">
      <c r="A6072">
        <v>6069</v>
      </c>
      <c r="B6072" s="1">
        <v>0</v>
      </c>
      <c r="C6072" s="2">
        <v>1.6913000154990299E-2</v>
      </c>
      <c r="D6072" s="1">
        <f t="shared" si="282"/>
        <v>762691.1375551821</v>
      </c>
      <c r="E6072" s="1">
        <f t="shared" si="283"/>
        <v>46470447789029.773</v>
      </c>
      <c r="F6072" s="1">
        <f>F6071+D6071*$M$1</f>
        <v>46462820877654.219</v>
      </c>
      <c r="G6072" s="1">
        <f t="shared" si="284"/>
        <v>762522.0075539063</v>
      </c>
      <c r="H6072" s="2">
        <f t="shared" si="284"/>
        <v>1.6814735937502701E-2</v>
      </c>
    </row>
    <row r="6073" spans="1:8">
      <c r="A6073">
        <v>6070</v>
      </c>
      <c r="B6073" s="1">
        <v>0</v>
      </c>
      <c r="C6073" s="2">
        <v>1.70048972369009E-2</v>
      </c>
      <c r="D6073" s="1">
        <f t="shared" si="282"/>
        <v>762861.18652755115</v>
      </c>
      <c r="E6073" s="1">
        <f t="shared" si="283"/>
        <v>46478076400895.047</v>
      </c>
      <c r="F6073" s="1">
        <f>F6072+D6072*$M$1</f>
        <v>46470447789029.773</v>
      </c>
      <c r="G6073" s="1">
        <f t="shared" si="284"/>
        <v>762691.13755546871</v>
      </c>
      <c r="H6073" s="2">
        <f t="shared" si="284"/>
        <v>1.6913000156241469E-2</v>
      </c>
    </row>
    <row r="6074" spans="1:8">
      <c r="A6074">
        <v>6071</v>
      </c>
      <c r="B6074" s="1">
        <v>0</v>
      </c>
      <c r="C6074" s="2">
        <v>1.7090418521498799E-2</v>
      </c>
      <c r="D6074" s="1">
        <f t="shared" si="282"/>
        <v>763032.09071276616</v>
      </c>
      <c r="E6074" s="1">
        <f t="shared" si="283"/>
        <v>46485706721802.172</v>
      </c>
      <c r="F6074" s="1">
        <f>F6073+D6073*$M$1</f>
        <v>46478076400895.047</v>
      </c>
      <c r="G6074" s="1">
        <f t="shared" si="284"/>
        <v>762861.1865273437</v>
      </c>
      <c r="H6074" s="2">
        <f t="shared" si="284"/>
        <v>1.7004897187498865E-2</v>
      </c>
    </row>
    <row r="6075" spans="1:8">
      <c r="A6075">
        <v>6072</v>
      </c>
      <c r="B6075" s="1">
        <v>0</v>
      </c>
      <c r="C6075" s="2">
        <v>1.7169557671277699E-2</v>
      </c>
      <c r="D6075" s="1">
        <f t="shared" si="282"/>
        <v>763203.78628947889</v>
      </c>
      <c r="E6075" s="1">
        <f t="shared" si="283"/>
        <v>46493338759665.07</v>
      </c>
      <c r="F6075" s="1">
        <f>F6074+D6074*$M$1</f>
        <v>46485706721802.172</v>
      </c>
      <c r="G6075" s="1">
        <f t="shared" si="284"/>
        <v>763032.09071250004</v>
      </c>
      <c r="H6075" s="2">
        <f t="shared" si="284"/>
        <v>1.7090418515633792E-2</v>
      </c>
    </row>
    <row r="6076" spans="1:8">
      <c r="A6076">
        <v>6073</v>
      </c>
      <c r="B6076" s="1">
        <v>0</v>
      </c>
      <c r="C6076" s="2">
        <v>1.7242310635717999E-2</v>
      </c>
      <c r="D6076" s="1">
        <f t="shared" si="282"/>
        <v>763376.20939583611</v>
      </c>
      <c r="E6076" s="1">
        <f t="shared" si="283"/>
        <v>46500972521759.031</v>
      </c>
      <c r="F6076" s="1">
        <f>F6075+D6075*$M$1</f>
        <v>46493338759665.07</v>
      </c>
      <c r="G6076" s="1">
        <f t="shared" si="284"/>
        <v>763203.78628984373</v>
      </c>
      <c r="H6076" s="2">
        <f t="shared" si="284"/>
        <v>1.71695577343693E-2</v>
      </c>
    </row>
    <row r="6077" spans="1:8">
      <c r="A6077">
        <v>6074</v>
      </c>
      <c r="B6077" s="1">
        <v>0</v>
      </c>
      <c r="C6077" s="2">
        <v>1.7308675644119299E-2</v>
      </c>
      <c r="D6077" s="1">
        <f t="shared" si="282"/>
        <v>763549.29615227727</v>
      </c>
      <c r="E6077" s="1">
        <f t="shared" si="283"/>
        <v>46508608014720.555</v>
      </c>
      <c r="F6077" s="1">
        <f>F6076+D6076*$M$1</f>
        <v>46500972521759.031</v>
      </c>
      <c r="G6077" s="1">
        <f t="shared" si="284"/>
        <v>763376.20939609373</v>
      </c>
      <c r="H6077" s="2">
        <f t="shared" si="284"/>
        <v>1.7242310625000392E-2</v>
      </c>
    </row>
    <row r="6078" spans="1:8">
      <c r="A6078">
        <v>6075</v>
      </c>
      <c r="B6078" s="1">
        <v>0</v>
      </c>
      <c r="C6078" s="2">
        <v>1.7368653197649402E-2</v>
      </c>
      <c r="D6078" s="1">
        <f t="shared" si="282"/>
        <v>763722.98268425371</v>
      </c>
      <c r="E6078" s="1">
        <f t="shared" si="283"/>
        <v>46516245244547.398</v>
      </c>
      <c r="F6078" s="1">
        <f>F6077+D6077*$M$1</f>
        <v>46508608014720.555</v>
      </c>
      <c r="G6078" s="1">
        <f t="shared" si="284"/>
        <v>763549.29615234374</v>
      </c>
      <c r="H6078" s="2">
        <f t="shared" si="284"/>
        <v>1.7308675625000616E-2</v>
      </c>
    </row>
    <row r="6079" spans="1:8">
      <c r="A6079">
        <v>6076</v>
      </c>
      <c r="B6079" s="1">
        <v>0</v>
      </c>
      <c r="C6079" s="2">
        <v>1.74222460606198E-2</v>
      </c>
      <c r="D6079" s="1">
        <f t="shared" si="282"/>
        <v>763897.20514485997</v>
      </c>
      <c r="E6079" s="1">
        <f t="shared" si="283"/>
        <v>46523884216598.844</v>
      </c>
      <c r="F6079" s="1">
        <f>F6078+D6078*$M$1</f>
        <v>46516245244547.398</v>
      </c>
      <c r="G6079" s="1">
        <f t="shared" si="284"/>
        <v>763722.98268437502</v>
      </c>
      <c r="H6079" s="2">
        <f t="shared" si="284"/>
        <v>1.7368653203127905E-2</v>
      </c>
    </row>
    <row r="6080" spans="1:8">
      <c r="A6080">
        <v>6077</v>
      </c>
      <c r="B6080" s="1">
        <v>0</v>
      </c>
      <c r="C6080" s="2">
        <v>1.7469459250989399E-2</v>
      </c>
      <c r="D6080" s="1">
        <f t="shared" si="282"/>
        <v>764071.89973736985</v>
      </c>
      <c r="E6080" s="1">
        <f t="shared" si="283"/>
        <v>46531524935596.219</v>
      </c>
      <c r="F6080" s="1">
        <f>F6079+D6079*$M$1</f>
        <v>46523884216598.844</v>
      </c>
      <c r="G6080" s="1">
        <f t="shared" si="284"/>
        <v>763897.20514453121</v>
      </c>
      <c r="H6080" s="2">
        <f t="shared" si="284"/>
        <v>1.7422246015619022E-2</v>
      </c>
    </row>
    <row r="6081" spans="1:8">
      <c r="A6081">
        <v>6078</v>
      </c>
      <c r="B6081" s="1">
        <v>0</v>
      </c>
      <c r="C6081" s="2">
        <v>1.7510300030106798E-2</v>
      </c>
      <c r="D6081" s="1">
        <f t="shared" si="282"/>
        <v>764247.0027376709</v>
      </c>
      <c r="E6081" s="1">
        <f t="shared" si="283"/>
        <v>46539167405623.594</v>
      </c>
      <c r="F6081" s="1">
        <f>F6080+D6080*$M$1</f>
        <v>46531524935596.219</v>
      </c>
      <c r="G6081" s="1">
        <f t="shared" si="284"/>
        <v>764071.8997375</v>
      </c>
      <c r="H6081" s="2">
        <f t="shared" si="284"/>
        <v>1.7469459296879358E-2</v>
      </c>
    </row>
    <row r="6082" spans="1:8">
      <c r="A6082">
        <v>6079</v>
      </c>
      <c r="B6082" s="1">
        <v>0</v>
      </c>
      <c r="C6082" s="2">
        <v>1.75447778916939E-2</v>
      </c>
      <c r="D6082" s="1">
        <f t="shared" si="282"/>
        <v>764422.45051658782</v>
      </c>
      <c r="E6082" s="1">
        <f t="shared" si="283"/>
        <v>46546811630128.758</v>
      </c>
      <c r="F6082" s="1">
        <f>F6081+D6081*$M$1</f>
        <v>46539167405623.594</v>
      </c>
      <c r="G6082" s="1">
        <f t="shared" si="284"/>
        <v>764247.00273750001</v>
      </c>
      <c r="H6082" s="2">
        <f t="shared" si="284"/>
        <v>1.7510300000000281E-2</v>
      </c>
    </row>
    <row r="6083" spans="1:8">
      <c r="A6083">
        <v>6080</v>
      </c>
      <c r="B6083" s="1">
        <v>0</v>
      </c>
      <c r="C6083" s="2">
        <v>1.75729045500802E-2</v>
      </c>
      <c r="D6083" s="1">
        <f t="shared" si="282"/>
        <v>764598.17956208857</v>
      </c>
      <c r="E6083" s="1">
        <f t="shared" si="283"/>
        <v>46554457611924.375</v>
      </c>
      <c r="F6083" s="1">
        <f>F6082+D6082*$M$1</f>
        <v>46546811630128.758</v>
      </c>
      <c r="G6083" s="1">
        <f t="shared" si="284"/>
        <v>764422.45051640621</v>
      </c>
      <c r="H6083" s="2">
        <f t="shared" si="284"/>
        <v>1.7544777890620752E-2</v>
      </c>
    </row>
    <row r="6084" spans="1:8">
      <c r="A6084">
        <v>6081</v>
      </c>
      <c r="B6084" s="1">
        <v>0</v>
      </c>
      <c r="C6084" s="2">
        <v>1.7594693927694201E-2</v>
      </c>
      <c r="D6084" s="1">
        <f t="shared" ref="D6084:D6147" si="285">D6083+C6084*$M$1</f>
        <v>764774.12650136556</v>
      </c>
      <c r="E6084" s="1">
        <f t="shared" ref="E6084:E6147" si="286">E6083+D6084*$M$1</f>
        <v>46562105353189.391</v>
      </c>
      <c r="F6084" s="1">
        <f>F6083+D6083*$M$1</f>
        <v>46554457611924.375</v>
      </c>
      <c r="G6084" s="1">
        <f t="shared" si="284"/>
        <v>764598.17956171872</v>
      </c>
      <c r="H6084" s="2">
        <f t="shared" si="284"/>
        <v>1.7572904531250242E-2</v>
      </c>
    </row>
    <row r="6085" spans="1:8">
      <c r="A6085">
        <v>6082</v>
      </c>
      <c r="B6085" s="1">
        <v>0</v>
      </c>
      <c r="C6085" s="2">
        <v>1.7610162141818299E-2</v>
      </c>
      <c r="D6085" s="1">
        <f t="shared" si="285"/>
        <v>764950.22812278371</v>
      </c>
      <c r="E6085" s="1">
        <f t="shared" si="286"/>
        <v>46569754855470.617</v>
      </c>
      <c r="F6085" s="1">
        <f>F6084+D6084*$M$1</f>
        <v>46562105353189.391</v>
      </c>
      <c r="G6085" s="1">
        <f t="shared" ref="G6085:H6148" si="287">(F6085-F6084)/$M$1</f>
        <v>764774.12650156254</v>
      </c>
      <c r="H6085" s="2">
        <f t="shared" si="287"/>
        <v>1.759469398438232E-2</v>
      </c>
    </row>
    <row r="6086" spans="1:8">
      <c r="A6086">
        <v>6083</v>
      </c>
      <c r="B6086" s="1">
        <v>0</v>
      </c>
      <c r="C6086" s="2">
        <v>1.7619327490615299E-2</v>
      </c>
      <c r="D6086" s="1">
        <f t="shared" si="285"/>
        <v>765126.42139768985</v>
      </c>
      <c r="E6086" s="1">
        <f t="shared" si="286"/>
        <v>46577406119684.594</v>
      </c>
      <c r="F6086" s="1">
        <f>F6085+D6085*$M$1</f>
        <v>46569754855470.617</v>
      </c>
      <c r="G6086" s="1">
        <f t="shared" si="287"/>
        <v>764950.22812265623</v>
      </c>
      <c r="H6086" s="2">
        <f t="shared" si="287"/>
        <v>1.7610162109369411E-2</v>
      </c>
    </row>
    <row r="6087" spans="1:8">
      <c r="A6087">
        <v>6084</v>
      </c>
      <c r="B6087" s="1">
        <v>0</v>
      </c>
      <c r="C6087" s="2">
        <v>1.7622210438434299E-2</v>
      </c>
      <c r="D6087" s="1">
        <f t="shared" si="285"/>
        <v>765302.64350207418</v>
      </c>
      <c r="E6087" s="1">
        <f t="shared" si="286"/>
        <v>46585059146119.617</v>
      </c>
      <c r="F6087" s="1">
        <f>F6086+D6086*$M$1</f>
        <v>46577406119684.594</v>
      </c>
      <c r="G6087" s="1">
        <f t="shared" si="287"/>
        <v>765126.4213976562</v>
      </c>
      <c r="H6087" s="2">
        <f t="shared" si="287"/>
        <v>1.7619327499996871E-2</v>
      </c>
    </row>
    <row r="6088" spans="1:8">
      <c r="A6088">
        <v>6085</v>
      </c>
      <c r="B6088" s="1">
        <v>0</v>
      </c>
      <c r="C6088" s="2">
        <v>1.7618833600403699E-2</v>
      </c>
      <c r="D6088" s="1">
        <f t="shared" si="285"/>
        <v>765478.83183807821</v>
      </c>
      <c r="E6088" s="1">
        <f t="shared" si="286"/>
        <v>46592713934438</v>
      </c>
      <c r="F6088" s="1">
        <f>F6087+D6087*$M$1</f>
        <v>46585059146119.617</v>
      </c>
      <c r="G6088" s="1">
        <f t="shared" si="287"/>
        <v>765302.6435023438</v>
      </c>
      <c r="H6088" s="2">
        <f t="shared" si="287"/>
        <v>1.7622210468759295E-2</v>
      </c>
    </row>
    <row r="6089" spans="1:8">
      <c r="A6089">
        <v>6086</v>
      </c>
      <c r="B6089" s="1">
        <v>0</v>
      </c>
      <c r="C6089" s="2">
        <v>1.7609221726319398E-2</v>
      </c>
      <c r="D6089" s="1">
        <f t="shared" si="285"/>
        <v>765654.9240553414</v>
      </c>
      <c r="E6089" s="1">
        <f t="shared" si="286"/>
        <v>46600370483678.555</v>
      </c>
      <c r="F6089" s="1">
        <f>F6088+D6088*$M$1</f>
        <v>46592713934438</v>
      </c>
      <c r="G6089" s="1">
        <f t="shared" si="287"/>
        <v>765478.83183828124</v>
      </c>
      <c r="H6089" s="2">
        <f t="shared" si="287"/>
        <v>1.7618833593744783E-2</v>
      </c>
    </row>
    <row r="6090" spans="1:8">
      <c r="A6090">
        <v>6087</v>
      </c>
      <c r="B6090" s="1">
        <v>0</v>
      </c>
      <c r="C6090" s="2">
        <v>1.75934016838371E-2</v>
      </c>
      <c r="D6090" s="1">
        <f t="shared" si="285"/>
        <v>765830.85807217972</v>
      </c>
      <c r="E6090" s="1">
        <f t="shared" si="286"/>
        <v>46608028792259.273</v>
      </c>
      <c r="F6090" s="1">
        <f>F6089+D6089*$M$1</f>
        <v>46600370483678.555</v>
      </c>
      <c r="G6090" s="1">
        <f t="shared" si="287"/>
        <v>765654.92405546876</v>
      </c>
      <c r="H6090" s="2">
        <f t="shared" si="287"/>
        <v>1.7609221718751358E-2</v>
      </c>
    </row>
    <row r="6091" spans="1:8">
      <c r="A6091">
        <v>6088</v>
      </c>
      <c r="B6091" s="1">
        <v>0</v>
      </c>
      <c r="C6091" s="2">
        <v>1.75714024409756E-2</v>
      </c>
      <c r="D6091" s="1">
        <f t="shared" si="285"/>
        <v>766006.57209658949</v>
      </c>
      <c r="E6091" s="1">
        <f t="shared" si="286"/>
        <v>46615688857980.242</v>
      </c>
      <c r="F6091" s="1">
        <f>F6090+D6090*$M$1</f>
        <v>46608028792259.273</v>
      </c>
      <c r="G6091" s="1">
        <f t="shared" si="287"/>
        <v>765830.85807187494</v>
      </c>
      <c r="H6091" s="2">
        <f t="shared" si="287"/>
        <v>1.7593401640618685E-2</v>
      </c>
    </row>
    <row r="6092" spans="1:8">
      <c r="A6092">
        <v>6089</v>
      </c>
      <c r="B6092" s="1">
        <v>0</v>
      </c>
      <c r="C6092" s="2">
        <v>1.7543255047943102E-2</v>
      </c>
      <c r="D6092" s="1">
        <f t="shared" si="285"/>
        <v>766182.00464706891</v>
      </c>
      <c r="E6092" s="1">
        <f t="shared" si="286"/>
        <v>46623350678026.711</v>
      </c>
      <c r="F6092" s="1">
        <f>F6091+D6091*$M$1</f>
        <v>46615688857980.242</v>
      </c>
      <c r="G6092" s="1">
        <f t="shared" si="287"/>
        <v>766006.57209687505</v>
      </c>
      <c r="H6092" s="2">
        <f t="shared" si="287"/>
        <v>1.7571402500011025E-2</v>
      </c>
    </row>
    <row r="6093" spans="1:8">
      <c r="A6093">
        <v>6090</v>
      </c>
      <c r="B6093" s="1">
        <v>0</v>
      </c>
      <c r="C6093" s="2">
        <v>1.7508992618291499E-2</v>
      </c>
      <c r="D6093" s="1">
        <f t="shared" si="285"/>
        <v>766357.09457325179</v>
      </c>
      <c r="E6093" s="1">
        <f t="shared" si="286"/>
        <v>46631014248972.445</v>
      </c>
      <c r="F6093" s="1">
        <f>F6092+D6092*$M$1</f>
        <v>46623350678026.711</v>
      </c>
      <c r="G6093" s="1">
        <f t="shared" si="287"/>
        <v>766182.00464687496</v>
      </c>
      <c r="H6093" s="2">
        <f t="shared" si="287"/>
        <v>1.7543254999991039E-2</v>
      </c>
    </row>
    <row r="6094" spans="1:8">
      <c r="A6094">
        <v>6091</v>
      </c>
      <c r="B6094" s="1">
        <v>0</v>
      </c>
      <c r="C6094" s="2">
        <v>1.7468650309411301E-2</v>
      </c>
      <c r="D6094" s="1">
        <f t="shared" si="285"/>
        <v>766531.78107634594</v>
      </c>
      <c r="E6094" s="1">
        <f t="shared" si="286"/>
        <v>46638679566783.211</v>
      </c>
      <c r="F6094" s="1">
        <f>F6093+D6093*$M$1</f>
        <v>46631014248972.445</v>
      </c>
      <c r="G6094" s="1">
        <f t="shared" si="287"/>
        <v>766357.09457343747</v>
      </c>
      <c r="H6094" s="2">
        <f t="shared" si="287"/>
        <v>1.7508992656250486E-2</v>
      </c>
    </row>
    <row r="6095" spans="1:8">
      <c r="A6095">
        <v>6092</v>
      </c>
      <c r="B6095" s="1">
        <v>0</v>
      </c>
      <c r="C6095" s="2">
        <v>1.74222653023745E-2</v>
      </c>
      <c r="D6095" s="1">
        <f t="shared" si="285"/>
        <v>766706.00372936972</v>
      </c>
      <c r="E6095" s="1">
        <f t="shared" si="286"/>
        <v>46646346626820.508</v>
      </c>
      <c r="F6095" s="1">
        <f>F6094+D6094*$M$1</f>
        <v>46638679566783.211</v>
      </c>
      <c r="G6095" s="1">
        <f t="shared" si="287"/>
        <v>766531.78107656247</v>
      </c>
      <c r="H6095" s="2">
        <f t="shared" si="287"/>
        <v>1.7468650312500542E-2</v>
      </c>
    </row>
    <row r="6096" spans="1:8">
      <c r="A6096">
        <v>6093</v>
      </c>
      <c r="B6096" s="1">
        <v>0</v>
      </c>
      <c r="C6096" s="2">
        <v>1.7369876781135898E-2</v>
      </c>
      <c r="D6096" s="1">
        <f t="shared" si="285"/>
        <v>766879.70249718113</v>
      </c>
      <c r="E6096" s="1">
        <f t="shared" si="286"/>
        <v>46654015423845.477</v>
      </c>
      <c r="F6096" s="1">
        <f>F6095+D6095*$M$1</f>
        <v>46646346626820.508</v>
      </c>
      <c r="G6096" s="1">
        <f t="shared" si="287"/>
        <v>766706.00372968754</v>
      </c>
      <c r="H6096" s="2">
        <f t="shared" si="287"/>
        <v>1.742226531250635E-2</v>
      </c>
    </row>
    <row r="6097" spans="1:8">
      <c r="A6097">
        <v>6094</v>
      </c>
      <c r="B6097" s="1">
        <v>0</v>
      </c>
      <c r="C6097" s="2">
        <v>1.7311525911102701E-2</v>
      </c>
      <c r="D6097" s="1">
        <f t="shared" si="285"/>
        <v>767052.81775629218</v>
      </c>
      <c r="E6097" s="1">
        <f t="shared" si="286"/>
        <v>46661685952023.039</v>
      </c>
      <c r="F6097" s="1">
        <f>F6096+D6096*$M$1</f>
        <v>46654015423845.477</v>
      </c>
      <c r="G6097" s="1">
        <f t="shared" si="287"/>
        <v>766879.70249687496</v>
      </c>
      <c r="H6097" s="2">
        <f t="shared" si="287"/>
        <v>1.7369876718742308E-2</v>
      </c>
    </row>
    <row r="6098" spans="1:8">
      <c r="A6098">
        <v>6095</v>
      </c>
      <c r="B6098" s="1">
        <v>0</v>
      </c>
      <c r="C6098" s="2">
        <v>1.7247255817081399E-2</v>
      </c>
      <c r="D6098" s="1">
        <f t="shared" si="285"/>
        <v>767225.29031446297</v>
      </c>
      <c r="E6098" s="1">
        <f t="shared" si="286"/>
        <v>46669358204926.188</v>
      </c>
      <c r="F6098" s="1">
        <f>F6097+D6097*$M$1</f>
        <v>46661685952023.039</v>
      </c>
      <c r="G6098" s="1">
        <f t="shared" si="287"/>
        <v>767052.81775625004</v>
      </c>
      <c r="H6098" s="2">
        <f t="shared" si="287"/>
        <v>1.7311525937507396E-2</v>
      </c>
    </row>
    <row r="6099" spans="1:8">
      <c r="A6099">
        <v>6096</v>
      </c>
      <c r="B6099" s="1">
        <v>0</v>
      </c>
      <c r="C6099" s="2">
        <v>1.7177111560613599E-2</v>
      </c>
      <c r="D6099" s="1">
        <f t="shared" si="285"/>
        <v>767397.06143006915</v>
      </c>
      <c r="E6099" s="1">
        <f t="shared" si="286"/>
        <v>46677032175540.484</v>
      </c>
      <c r="F6099" s="1">
        <f>F6098+D6098*$M$1</f>
        <v>46669358204926.188</v>
      </c>
      <c r="G6099" s="1">
        <f t="shared" si="287"/>
        <v>767225.29031484376</v>
      </c>
      <c r="H6099" s="2">
        <f t="shared" si="287"/>
        <v>1.7247255859372673E-2</v>
      </c>
    </row>
    <row r="6100" spans="1:8">
      <c r="A6100">
        <v>6097</v>
      </c>
      <c r="B6100" s="1">
        <v>0</v>
      </c>
      <c r="C6100" s="2">
        <v>1.7101140116709799E-2</v>
      </c>
      <c r="D6100" s="1">
        <f t="shared" si="285"/>
        <v>767568.07283123629</v>
      </c>
      <c r="E6100" s="1">
        <f t="shared" si="286"/>
        <v>46684707856268.797</v>
      </c>
      <c r="F6100" s="1">
        <f>F6099+D6099*$M$1</f>
        <v>46677032175540.484</v>
      </c>
      <c r="G6100" s="1">
        <f t="shared" si="287"/>
        <v>767397.06142968754</v>
      </c>
      <c r="H6100" s="2">
        <f t="shared" si="287"/>
        <v>1.7177111484378109E-2</v>
      </c>
    </row>
    <row r="6101" spans="1:8">
      <c r="A6101">
        <v>6098</v>
      </c>
      <c r="B6101" s="1">
        <v>0</v>
      </c>
      <c r="C6101" s="2">
        <v>1.7019390349992398E-2</v>
      </c>
      <c r="D6101" s="1">
        <f t="shared" si="285"/>
        <v>767738.26673473627</v>
      </c>
      <c r="E6101" s="1">
        <f t="shared" si="286"/>
        <v>46692385238936.141</v>
      </c>
      <c r="F6101" s="1">
        <f>F6100+D6100*$M$1</f>
        <v>46684707856268.797</v>
      </c>
      <c r="G6101" s="1">
        <f t="shared" si="287"/>
        <v>767568.07283125003</v>
      </c>
      <c r="H6101" s="2">
        <f t="shared" si="287"/>
        <v>1.7101140156248584E-2</v>
      </c>
    </row>
    <row r="6102" spans="1:8">
      <c r="A6102">
        <v>6099</v>
      </c>
      <c r="B6102" s="1">
        <v>0</v>
      </c>
      <c r="C6102" s="2">
        <v>1.6931912990258601E-2</v>
      </c>
      <c r="D6102" s="1">
        <f t="shared" si="285"/>
        <v>767907.58586463891</v>
      </c>
      <c r="E6102" s="1">
        <f t="shared" si="286"/>
        <v>46700064314794.789</v>
      </c>
      <c r="F6102" s="1">
        <f>F6101+D6101*$M$1</f>
        <v>46692385238936.141</v>
      </c>
      <c r="G6102" s="1">
        <f t="shared" si="287"/>
        <v>767738.26673437504</v>
      </c>
      <c r="H6102" s="2">
        <f t="shared" si="287"/>
        <v>1.7019390312500764E-2</v>
      </c>
    </row>
    <row r="6103" spans="1:8">
      <c r="A6103">
        <v>6100</v>
      </c>
      <c r="B6103" s="1">
        <v>0</v>
      </c>
      <c r="C6103" s="2">
        <v>1.6838760607473299E-2</v>
      </c>
      <c r="D6103" s="1">
        <f t="shared" si="285"/>
        <v>768075.97347071359</v>
      </c>
      <c r="E6103" s="1">
        <f t="shared" si="286"/>
        <v>46707745074529.5</v>
      </c>
      <c r="F6103" s="1">
        <f>F6102+D6102*$M$1</f>
        <v>46700064314794.789</v>
      </c>
      <c r="G6103" s="1">
        <f t="shared" si="287"/>
        <v>767907.5858648438</v>
      </c>
      <c r="H6103" s="2">
        <f t="shared" si="287"/>
        <v>1.6931913046876433E-2</v>
      </c>
    </row>
    <row r="6104" spans="1:8">
      <c r="A6104">
        <v>6101</v>
      </c>
      <c r="B6104" s="1">
        <v>0</v>
      </c>
      <c r="C6104" s="2">
        <v>1.6739987586204201E-2</v>
      </c>
      <c r="D6104" s="1">
        <f t="shared" si="285"/>
        <v>768243.37334657565</v>
      </c>
      <c r="E6104" s="1">
        <f t="shared" si="286"/>
        <v>46715427508262.969</v>
      </c>
      <c r="F6104" s="1">
        <f>F6103+D6103*$M$1</f>
        <v>46707745074529.5</v>
      </c>
      <c r="G6104" s="1">
        <f t="shared" si="287"/>
        <v>768075.97347109381</v>
      </c>
      <c r="H6104" s="2">
        <f t="shared" si="287"/>
        <v>1.6838760625000577E-2</v>
      </c>
    </row>
    <row r="6105" spans="1:8">
      <c r="A6105">
        <v>6102</v>
      </c>
      <c r="B6105" s="1">
        <v>0</v>
      </c>
      <c r="C6105" s="2">
        <v>1.6635650099508899E-2</v>
      </c>
      <c r="D6105" s="1">
        <f t="shared" si="285"/>
        <v>768409.72984757076</v>
      </c>
      <c r="E6105" s="1">
        <f t="shared" si="286"/>
        <v>46723111605561.445</v>
      </c>
      <c r="F6105" s="1">
        <f>F6104+D6104*$M$1</f>
        <v>46715427508262.969</v>
      </c>
      <c r="G6105" s="1">
        <f t="shared" si="287"/>
        <v>768243.37334687496</v>
      </c>
      <c r="H6105" s="2">
        <f t="shared" si="287"/>
        <v>1.673998757811496E-2</v>
      </c>
    </row>
    <row r="6106" spans="1:8">
      <c r="A6106">
        <v>6103</v>
      </c>
      <c r="B6106" s="1">
        <v>0</v>
      </c>
      <c r="C6106" s="2">
        <v>1.6525806082287001E-2</v>
      </c>
      <c r="D6106" s="1">
        <f t="shared" si="285"/>
        <v>768574.98790839361</v>
      </c>
      <c r="E6106" s="1">
        <f t="shared" si="286"/>
        <v>46730797355440.531</v>
      </c>
      <c r="F6106" s="1">
        <f>F6105+D6105*$M$1</f>
        <v>46723111605561.445</v>
      </c>
      <c r="G6106" s="1">
        <f t="shared" si="287"/>
        <v>768409.72984765621</v>
      </c>
      <c r="H6106" s="2">
        <f t="shared" si="287"/>
        <v>1.6635650078125765E-2</v>
      </c>
    </row>
    <row r="6107" spans="1:8">
      <c r="A6107">
        <v>6104</v>
      </c>
      <c r="B6107" s="1">
        <v>0</v>
      </c>
      <c r="C6107" s="2">
        <v>1.64105152041065E-2</v>
      </c>
      <c r="D6107" s="1">
        <f t="shared" si="285"/>
        <v>768739.09306043468</v>
      </c>
      <c r="E6107" s="1">
        <f t="shared" si="286"/>
        <v>46738484746371.133</v>
      </c>
      <c r="F6107" s="1">
        <f>F6106+D6106*$M$1</f>
        <v>46730797355440.531</v>
      </c>
      <c r="G6107" s="1">
        <f t="shared" si="287"/>
        <v>768574.98790859373</v>
      </c>
      <c r="H6107" s="2">
        <f t="shared" si="287"/>
        <v>1.6525806093751452E-2</v>
      </c>
    </row>
    <row r="6108" spans="1:8">
      <c r="A6108">
        <v>6105</v>
      </c>
      <c r="B6108" s="1">
        <v>0</v>
      </c>
      <c r="C6108" s="2">
        <v>1.6289838841518502E-2</v>
      </c>
      <c r="D6108" s="1">
        <f t="shared" si="285"/>
        <v>768901.99144884991</v>
      </c>
      <c r="E6108" s="1">
        <f t="shared" si="286"/>
        <v>46746173766285.625</v>
      </c>
      <c r="F6108" s="1">
        <f>F6107+D6107*$M$1</f>
        <v>46738484746371.133</v>
      </c>
      <c r="G6108" s="1">
        <f t="shared" si="287"/>
        <v>768739.09306015621</v>
      </c>
      <c r="H6108" s="2">
        <f t="shared" si="287"/>
        <v>1.6410515156248584E-2</v>
      </c>
    </row>
    <row r="6109" spans="1:8">
      <c r="A6109">
        <v>6106</v>
      </c>
      <c r="B6109" s="1">
        <v>0</v>
      </c>
      <c r="C6109" s="2">
        <v>1.6163840049869899E-2</v>
      </c>
      <c r="D6109" s="1">
        <f t="shared" si="285"/>
        <v>769063.62984934857</v>
      </c>
      <c r="E6109" s="1">
        <f t="shared" si="286"/>
        <v>46753864402584.117</v>
      </c>
      <c r="F6109" s="1">
        <f>F6108+D6108*$M$1</f>
        <v>46746173766285.625</v>
      </c>
      <c r="G6109" s="1">
        <f t="shared" si="287"/>
        <v>768901.99144921871</v>
      </c>
      <c r="H6109" s="2">
        <f t="shared" si="287"/>
        <v>1.6289838906249497E-2</v>
      </c>
    </row>
    <row r="6110" spans="1:8">
      <c r="A6110">
        <v>6107</v>
      </c>
      <c r="B6110" s="1">
        <v>0</v>
      </c>
      <c r="C6110" s="2">
        <v>1.60325835346272E-2</v>
      </c>
      <c r="D6110" s="1">
        <f t="shared" si="285"/>
        <v>769223.95568469481</v>
      </c>
      <c r="E6110" s="1">
        <f t="shared" si="286"/>
        <v>46761556642140.961</v>
      </c>
      <c r="F6110" s="1">
        <f>F6109+D6109*$M$1</f>
        <v>46753864402584.117</v>
      </c>
      <c r="G6110" s="1">
        <f t="shared" si="287"/>
        <v>769063.62984921876</v>
      </c>
      <c r="H6110" s="2">
        <f t="shared" si="287"/>
        <v>1.6163840000005439E-2</v>
      </c>
    </row>
    <row r="6111" spans="1:8">
      <c r="A6111">
        <v>6108</v>
      </c>
      <c r="B6111" s="1">
        <v>0</v>
      </c>
      <c r="C6111" s="2">
        <v>1.58961356222234E-2</v>
      </c>
      <c r="D6111" s="1">
        <f t="shared" si="285"/>
        <v>769382.91704091709</v>
      </c>
      <c r="E6111" s="1">
        <f t="shared" si="286"/>
        <v>46769250471311.367</v>
      </c>
      <c r="F6111" s="1">
        <f>F6110+D6110*$M$1</f>
        <v>46761556642140.961</v>
      </c>
      <c r="G6111" s="1">
        <f t="shared" si="287"/>
        <v>769223.95568437502</v>
      </c>
      <c r="H6111" s="2">
        <f t="shared" si="287"/>
        <v>1.6032583515625448E-2</v>
      </c>
    </row>
    <row r="6112" spans="1:8">
      <c r="A6112">
        <v>6109</v>
      </c>
      <c r="B6112" s="1">
        <v>0</v>
      </c>
      <c r="C6112" s="2">
        <v>1.5754564230438601E-2</v>
      </c>
      <c r="D6112" s="1">
        <f t="shared" si="285"/>
        <v>769540.46268322144</v>
      </c>
      <c r="E6112" s="1">
        <f t="shared" si="286"/>
        <v>46776945875938.203</v>
      </c>
      <c r="F6112" s="1">
        <f>F6111+D6111*$M$1</f>
        <v>46769250471311.367</v>
      </c>
      <c r="G6112" s="1">
        <f t="shared" si="287"/>
        <v>769382.91704062501</v>
      </c>
      <c r="H6112" s="2">
        <f t="shared" si="287"/>
        <v>1.5896135624998715E-2</v>
      </c>
    </row>
    <row r="6113" spans="1:8">
      <c r="A6113">
        <v>6110</v>
      </c>
      <c r="B6113" s="1">
        <v>0</v>
      </c>
      <c r="C6113" s="2">
        <v>1.5607938838329401E-2</v>
      </c>
      <c r="D6113" s="1">
        <f t="shared" si="285"/>
        <v>769696.54207160475</v>
      </c>
      <c r="E6113" s="1">
        <f t="shared" si="286"/>
        <v>46784642841358.922</v>
      </c>
      <c r="F6113" s="1">
        <f>F6112+D6112*$M$1</f>
        <v>46776945875938.203</v>
      </c>
      <c r="G6113" s="1">
        <f t="shared" si="287"/>
        <v>769540.46268359374</v>
      </c>
      <c r="H6113" s="2">
        <f t="shared" si="287"/>
        <v>1.5754564296873285E-2</v>
      </c>
    </row>
    <row r="6114" spans="1:8">
      <c r="A6114">
        <v>6111</v>
      </c>
      <c r="B6114" s="1">
        <v>0</v>
      </c>
      <c r="C6114" s="2">
        <v>1.54563304557162E-2</v>
      </c>
      <c r="D6114" s="1">
        <f t="shared" si="285"/>
        <v>769851.10537616187</v>
      </c>
      <c r="E6114" s="1">
        <f t="shared" si="286"/>
        <v>46792341352412.68</v>
      </c>
      <c r="F6114" s="1">
        <f>F6113+D6113*$M$1</f>
        <v>46784642841358.922</v>
      </c>
      <c r="G6114" s="1">
        <f t="shared" si="287"/>
        <v>769696.54207187495</v>
      </c>
      <c r="H6114" s="2">
        <f t="shared" si="287"/>
        <v>1.5607938828121405E-2</v>
      </c>
    </row>
    <row r="6115" spans="1:8">
      <c r="A6115">
        <v>6112</v>
      </c>
      <c r="B6115" s="1">
        <v>0</v>
      </c>
      <c r="C6115" s="2">
        <v>1.52998115922439E-2</v>
      </c>
      <c r="D6115" s="1">
        <f t="shared" si="285"/>
        <v>770004.10349208431</v>
      </c>
      <c r="E6115" s="1">
        <f t="shared" si="286"/>
        <v>46800041393447.602</v>
      </c>
      <c r="F6115" s="1">
        <f>F6114+D6114*$M$1</f>
        <v>46792341352412.68</v>
      </c>
      <c r="G6115" s="1">
        <f t="shared" si="287"/>
        <v>769851.10537578131</v>
      </c>
      <c r="H6115" s="2">
        <f t="shared" si="287"/>
        <v>1.5456330390635412E-2</v>
      </c>
    </row>
    <row r="6116" spans="1:8">
      <c r="A6116">
        <v>6113</v>
      </c>
      <c r="B6116" s="1">
        <v>0</v>
      </c>
      <c r="C6116" s="2">
        <v>1.51384562260261E-2</v>
      </c>
      <c r="D6116" s="1">
        <f t="shared" si="285"/>
        <v>770155.48805434455</v>
      </c>
      <c r="E6116" s="1">
        <f t="shared" si="286"/>
        <v>46807742948328.148</v>
      </c>
      <c r="F6116" s="1">
        <f>F6115+D6115*$M$1</f>
        <v>46800041393447.602</v>
      </c>
      <c r="G6116" s="1">
        <f t="shared" si="287"/>
        <v>770004.10349218745</v>
      </c>
      <c r="H6116" s="2">
        <f t="shared" si="287"/>
        <v>1.5299811640614643E-2</v>
      </c>
    </row>
    <row r="6117" spans="1:8">
      <c r="A6117">
        <v>6114</v>
      </c>
      <c r="B6117" s="1">
        <v>0</v>
      </c>
      <c r="C6117" s="2">
        <v>1.49723397718868E-2</v>
      </c>
      <c r="D6117" s="1">
        <f t="shared" si="285"/>
        <v>770305.21145206341</v>
      </c>
      <c r="E6117" s="1">
        <f t="shared" si="286"/>
        <v>46815446000442.672</v>
      </c>
      <c r="F6117" s="1">
        <f>F6116+D6116*$M$1</f>
        <v>46807742948328.148</v>
      </c>
      <c r="G6117" s="1">
        <f t="shared" si="287"/>
        <v>770155.48805468751</v>
      </c>
      <c r="H6117" s="2">
        <f t="shared" si="287"/>
        <v>1.5138456250005402E-2</v>
      </c>
    </row>
    <row r="6118" spans="1:8">
      <c r="A6118">
        <v>6115</v>
      </c>
      <c r="B6118" s="1">
        <v>0</v>
      </c>
      <c r="C6118" s="2">
        <v>1.4801539049212701E-2</v>
      </c>
      <c r="D6118" s="1">
        <f t="shared" si="285"/>
        <v>770453.22684255557</v>
      </c>
      <c r="E6118" s="1">
        <f t="shared" si="286"/>
        <v>46823150532711.094</v>
      </c>
      <c r="F6118" s="1">
        <f>F6117+D6117*$M$1</f>
        <v>46815446000442.672</v>
      </c>
      <c r="G6118" s="1">
        <f t="shared" si="287"/>
        <v>770305.21145234373</v>
      </c>
      <c r="H6118" s="2">
        <f t="shared" si="287"/>
        <v>1.4972339765622747E-2</v>
      </c>
    </row>
    <row r="6119" spans="1:8">
      <c r="A6119">
        <v>6116</v>
      </c>
      <c r="B6119" s="1">
        <v>0</v>
      </c>
      <c r="C6119" s="2">
        <v>1.46261322494275E-2</v>
      </c>
      <c r="D6119" s="1">
        <f t="shared" si="285"/>
        <v>770599.48816504981</v>
      </c>
      <c r="E6119" s="1">
        <f t="shared" si="286"/>
        <v>46830856527592.742</v>
      </c>
      <c r="F6119" s="1">
        <f>F6118+D6118*$M$1</f>
        <v>46823150532711.094</v>
      </c>
      <c r="G6119" s="1">
        <f t="shared" si="287"/>
        <v>770453.22684218746</v>
      </c>
      <c r="H6119" s="2">
        <f t="shared" si="287"/>
        <v>1.4801538984372746E-2</v>
      </c>
    </row>
    <row r="6120" spans="1:8">
      <c r="A6120">
        <v>6117</v>
      </c>
      <c r="B6120" s="1">
        <v>0</v>
      </c>
      <c r="C6120" s="2">
        <v>1.4446198903103001E-2</v>
      </c>
      <c r="D6120" s="1">
        <f t="shared" si="285"/>
        <v>770743.95015408087</v>
      </c>
      <c r="E6120" s="1">
        <f t="shared" si="286"/>
        <v>46838563967094.281</v>
      </c>
      <c r="F6120" s="1">
        <f>F6119+D6119*$M$1</f>
        <v>46830856527592.742</v>
      </c>
      <c r="G6120" s="1">
        <f t="shared" si="287"/>
        <v>770599.48816484376</v>
      </c>
      <c r="H6120" s="2">
        <f t="shared" si="287"/>
        <v>1.4626132265629713E-2</v>
      </c>
    </row>
    <row r="6121" spans="1:8">
      <c r="A6121">
        <v>6118</v>
      </c>
      <c r="B6121" s="1">
        <v>0</v>
      </c>
      <c r="C6121" s="2">
        <v>1.4261819846718E-2</v>
      </c>
      <c r="D6121" s="1">
        <f t="shared" si="285"/>
        <v>770886.56835254806</v>
      </c>
      <c r="E6121" s="1">
        <f t="shared" si="286"/>
        <v>46846272832777.805</v>
      </c>
      <c r="F6121" s="1">
        <f>F6120+D6120*$M$1</f>
        <v>46838563967094.281</v>
      </c>
      <c r="G6121" s="1">
        <f t="shared" si="287"/>
        <v>770743.95015390625</v>
      </c>
      <c r="H6121" s="2">
        <f t="shared" si="287"/>
        <v>1.4446198906248901E-2</v>
      </c>
    </row>
    <row r="6122" spans="1:8">
      <c r="A6122">
        <v>6119</v>
      </c>
      <c r="B6122" s="1">
        <v>0</v>
      </c>
      <c r="C6122" s="2">
        <v>1.4073077189080199E-2</v>
      </c>
      <c r="D6122" s="1">
        <f t="shared" si="285"/>
        <v>771027.2991244389</v>
      </c>
      <c r="E6122" s="1">
        <f t="shared" si="286"/>
        <v>46853983105769.047</v>
      </c>
      <c r="F6122" s="1">
        <f>F6121+D6121*$M$1</f>
        <v>46846272832777.805</v>
      </c>
      <c r="G6122" s="1">
        <f t="shared" si="287"/>
        <v>770886.56835234375</v>
      </c>
      <c r="H6122" s="2">
        <f t="shared" si="287"/>
        <v>1.4261819843749982E-2</v>
      </c>
    </row>
    <row r="6123" spans="1:8">
      <c r="A6123">
        <v>6120</v>
      </c>
      <c r="B6123" s="1">
        <v>0</v>
      </c>
      <c r="C6123" s="2">
        <v>1.38800542774226E-2</v>
      </c>
      <c r="D6123" s="1">
        <f t="shared" si="285"/>
        <v>771166.09966721316</v>
      </c>
      <c r="E6123" s="1">
        <f t="shared" si="286"/>
        <v>46861694766765.719</v>
      </c>
      <c r="F6123" s="1">
        <f>F6122+D6122*$M$1</f>
        <v>46853983105769.047</v>
      </c>
      <c r="G6123" s="1">
        <f t="shared" si="287"/>
        <v>771027.29912421876</v>
      </c>
      <c r="H6123" s="2">
        <f t="shared" si="287"/>
        <v>1.4073077187500895E-2</v>
      </c>
    </row>
    <row r="6124" spans="1:8">
      <c r="A6124">
        <v>6121</v>
      </c>
      <c r="B6124" s="1">
        <v>0</v>
      </c>
      <c r="C6124" s="2">
        <v>1.3682835663188699E-2</v>
      </c>
      <c r="D6124" s="1">
        <f t="shared" si="285"/>
        <v>771302.92802384507</v>
      </c>
      <c r="E6124" s="1">
        <f t="shared" si="286"/>
        <v>46869407796045.961</v>
      </c>
      <c r="F6124" s="1">
        <f>F6123+D6123*$M$1</f>
        <v>46861694766765.719</v>
      </c>
      <c r="G6124" s="1">
        <f t="shared" si="287"/>
        <v>771166.09966718755</v>
      </c>
      <c r="H6124" s="2">
        <f t="shared" si="287"/>
        <v>1.3880054296879097E-2</v>
      </c>
    </row>
    <row r="6125" spans="1:8">
      <c r="A6125">
        <v>6122</v>
      </c>
      <c r="B6125" s="1">
        <v>0</v>
      </c>
      <c r="C6125" s="2">
        <v>1.34815070675189E-2</v>
      </c>
      <c r="D6125" s="1">
        <f t="shared" si="285"/>
        <v>771437.74309452029</v>
      </c>
      <c r="E6125" s="1">
        <f t="shared" si="286"/>
        <v>46877122173476.906</v>
      </c>
      <c r="F6125" s="1">
        <f>F6124+D6124*$M$1</f>
        <v>46869407796045.961</v>
      </c>
      <c r="G6125" s="1">
        <f t="shared" si="287"/>
        <v>771302.92802421877</v>
      </c>
      <c r="H6125" s="2">
        <f t="shared" si="287"/>
        <v>1.3682835703121964E-2</v>
      </c>
    </row>
    <row r="6126" spans="1:8">
      <c r="A6126">
        <v>6123</v>
      </c>
      <c r="B6126" s="1">
        <v>0</v>
      </c>
      <c r="C6126" s="2">
        <v>1.3276155346452699E-2</v>
      </c>
      <c r="D6126" s="1">
        <f t="shared" si="285"/>
        <v>771570.50464798487</v>
      </c>
      <c r="E6126" s="1">
        <f t="shared" si="286"/>
        <v>46884837878523.383</v>
      </c>
      <c r="F6126" s="1">
        <f>F6125+D6125*$M$1</f>
        <v>46877122173476.906</v>
      </c>
      <c r="G6126" s="1">
        <f t="shared" si="287"/>
        <v>771437.74309453124</v>
      </c>
      <c r="H6126" s="2">
        <f t="shared" si="287"/>
        <v>1.3481507031247019E-2</v>
      </c>
    </row>
    <row r="6127" spans="1:8">
      <c r="A6127">
        <v>6124</v>
      </c>
      <c r="B6127" s="1">
        <v>0</v>
      </c>
      <c r="C6127" s="2">
        <v>1.30668684558589E-2</v>
      </c>
      <c r="D6127" s="1">
        <f t="shared" si="285"/>
        <v>771701.17333254346</v>
      </c>
      <c r="E6127" s="1">
        <f t="shared" si="286"/>
        <v>46892554890256.711</v>
      </c>
      <c r="F6127" s="1">
        <f>F6126+D6126*$M$1</f>
        <v>46884837878523.383</v>
      </c>
      <c r="G6127" s="1">
        <f t="shared" si="287"/>
        <v>771570.50464765623</v>
      </c>
      <c r="H6127" s="2">
        <f t="shared" si="287"/>
        <v>1.3276155312499031E-2</v>
      </c>
    </row>
    <row r="6128" spans="1:8">
      <c r="A6128">
        <v>6125</v>
      </c>
      <c r="B6128" s="1">
        <v>0</v>
      </c>
      <c r="C6128" s="2">
        <v>1.28537354161076E-2</v>
      </c>
      <c r="D6128" s="1">
        <f t="shared" si="285"/>
        <v>771829.71068670449</v>
      </c>
      <c r="E6128" s="1">
        <f t="shared" si="286"/>
        <v>46900273187363.578</v>
      </c>
      <c r="F6128" s="1">
        <f>F6127+D6127*$M$1</f>
        <v>46892554890256.711</v>
      </c>
      <c r="G6128" s="1">
        <f t="shared" si="287"/>
        <v>771701.1733328125</v>
      </c>
      <c r="H6128" s="2">
        <f t="shared" si="287"/>
        <v>1.3066868515626993E-2</v>
      </c>
    </row>
    <row r="6129" spans="1:8">
      <c r="A6129">
        <v>6126</v>
      </c>
      <c r="B6129" s="1">
        <v>0</v>
      </c>
      <c r="C6129" s="2">
        <v>1.26368462764983E-2</v>
      </c>
      <c r="D6129" s="1">
        <f t="shared" si="285"/>
        <v>771956.0791494695</v>
      </c>
      <c r="E6129" s="1">
        <f t="shared" si="286"/>
        <v>46907992748155.07</v>
      </c>
      <c r="F6129" s="1">
        <f>F6128+D6128*$M$1</f>
        <v>46900273187363.578</v>
      </c>
      <c r="G6129" s="1">
        <f t="shared" si="287"/>
        <v>771829.7106867187</v>
      </c>
      <c r="H6129" s="2">
        <f t="shared" si="287"/>
        <v>1.285373539061984E-2</v>
      </c>
    </row>
    <row r="6130" spans="1:8">
      <c r="A6130">
        <v>6127</v>
      </c>
      <c r="B6130" s="1">
        <v>0</v>
      </c>
      <c r="C6130" s="2">
        <v>1.2416292079456E-2</v>
      </c>
      <c r="D6130" s="1">
        <f t="shared" si="285"/>
        <v>772080.24207026407</v>
      </c>
      <c r="E6130" s="1">
        <f t="shared" si="286"/>
        <v>46915713550575.773</v>
      </c>
      <c r="F6130" s="1">
        <f>F6129+D6129*$M$1</f>
        <v>46907992748155.07</v>
      </c>
      <c r="G6130" s="1">
        <f t="shared" si="287"/>
        <v>771956.07914921874</v>
      </c>
      <c r="H6130" s="2">
        <f t="shared" si="287"/>
        <v>1.2636846250004601E-2</v>
      </c>
    </row>
    <row r="6131" spans="1:8">
      <c r="A6131">
        <v>6128</v>
      </c>
      <c r="B6131" s="1">
        <v>0</v>
      </c>
      <c r="C6131" s="2">
        <v>1.21921648245111E-2</v>
      </c>
      <c r="D6131" s="1">
        <f t="shared" si="285"/>
        <v>772202.16371850914</v>
      </c>
      <c r="E6131" s="1">
        <f t="shared" si="286"/>
        <v>46923435572212.961</v>
      </c>
      <c r="F6131" s="1">
        <f>F6130+D6130*$M$1</f>
        <v>46915713550575.773</v>
      </c>
      <c r="G6131" s="1">
        <f t="shared" si="287"/>
        <v>772080.2420703125</v>
      </c>
      <c r="H6131" s="2">
        <f t="shared" si="287"/>
        <v>1.2416292109375353E-2</v>
      </c>
    </row>
    <row r="6132" spans="1:8">
      <c r="A6132">
        <v>6129</v>
      </c>
      <c r="B6132" s="1">
        <v>0</v>
      </c>
      <c r="C6132" s="2">
        <v>1.19645574320742E-2</v>
      </c>
      <c r="D6132" s="1">
        <f t="shared" si="285"/>
        <v>772321.80929282983</v>
      </c>
      <c r="E6132" s="1">
        <f t="shared" si="286"/>
        <v>46931158790305.891</v>
      </c>
      <c r="F6132" s="1">
        <f>F6131+D6131*$M$1</f>
        <v>46923435572212.961</v>
      </c>
      <c r="G6132" s="1">
        <f t="shared" si="287"/>
        <v>772202.16371875</v>
      </c>
      <c r="H6132" s="2">
        <f t="shared" si="287"/>
        <v>1.2192164843750651E-2</v>
      </c>
    </row>
    <row r="6133" spans="1:8">
      <c r="A6133">
        <v>6130</v>
      </c>
      <c r="B6133" s="1">
        <v>0</v>
      </c>
      <c r="C6133" s="2">
        <v>1.17335637070214E-2</v>
      </c>
      <c r="D6133" s="1">
        <f t="shared" si="285"/>
        <v>772439.14492990007</v>
      </c>
      <c r="E6133" s="1">
        <f t="shared" si="286"/>
        <v>46938883181755.188</v>
      </c>
      <c r="F6133" s="1">
        <f>F6132+D6132*$M$1</f>
        <v>46931158790305.891</v>
      </c>
      <c r="G6133" s="1">
        <f t="shared" si="287"/>
        <v>772321.80929296871</v>
      </c>
      <c r="H6133" s="2">
        <f t="shared" si="287"/>
        <v>1.1964557421870995E-2</v>
      </c>
    </row>
    <row r="6134" spans="1:8">
      <c r="A6134">
        <v>6131</v>
      </c>
      <c r="B6134" s="1">
        <v>0</v>
      </c>
      <c r="C6134" s="2">
        <v>1.14992783021026E-2</v>
      </c>
      <c r="D6134" s="1">
        <f t="shared" si="285"/>
        <v>772554.13771292113</v>
      </c>
      <c r="E6134" s="1">
        <f t="shared" si="286"/>
        <v>46946608723132.32</v>
      </c>
      <c r="F6134" s="1">
        <f>F6133+D6133*$M$1</f>
        <v>46938883181755.188</v>
      </c>
      <c r="G6134" s="1">
        <f t="shared" si="287"/>
        <v>772439.14492968749</v>
      </c>
      <c r="H6134" s="2">
        <f t="shared" si="287"/>
        <v>1.1733563671878073E-2</v>
      </c>
    </row>
    <row r="6135" spans="1:8">
      <c r="A6135">
        <v>6132</v>
      </c>
      <c r="B6135" s="1">
        <v>0</v>
      </c>
      <c r="C6135" s="2">
        <v>1.12617966811872E-2</v>
      </c>
      <c r="D6135" s="1">
        <f t="shared" si="285"/>
        <v>772666.755679733</v>
      </c>
      <c r="E6135" s="1">
        <f t="shared" si="286"/>
        <v>46954335390689.117</v>
      </c>
      <c r="F6135" s="1">
        <f>F6134+D6134*$M$1</f>
        <v>46946608723132.32</v>
      </c>
      <c r="G6135" s="1">
        <f t="shared" si="287"/>
        <v>772554.1377132812</v>
      </c>
      <c r="H6135" s="2">
        <f t="shared" si="287"/>
        <v>1.1499278359371238E-2</v>
      </c>
    </row>
    <row r="6136" spans="1:8">
      <c r="A6136">
        <v>6133</v>
      </c>
      <c r="B6136" s="1">
        <v>0</v>
      </c>
      <c r="C6136" s="2">
        <v>1.1021215082360101E-2</v>
      </c>
      <c r="D6136" s="1">
        <f t="shared" si="285"/>
        <v>772776.96783055656</v>
      </c>
      <c r="E6136" s="1">
        <f t="shared" si="286"/>
        <v>46962063160367.422</v>
      </c>
      <c r="F6136" s="1">
        <f>F6135+D6135*$M$1</f>
        <v>46954335390689.117</v>
      </c>
      <c r="G6136" s="1">
        <f t="shared" si="287"/>
        <v>772666.75567968749</v>
      </c>
      <c r="H6136" s="2">
        <f t="shared" si="287"/>
        <v>1.1261796640628017E-2</v>
      </c>
    </row>
    <row r="6137" spans="1:8">
      <c r="A6137">
        <v>6134</v>
      </c>
      <c r="B6137" s="1">
        <v>0</v>
      </c>
      <c r="C6137" s="2">
        <v>1.0777630480882001E-2</v>
      </c>
      <c r="D6137" s="1">
        <f t="shared" si="285"/>
        <v>772884.74413536536</v>
      </c>
      <c r="E6137" s="1">
        <f t="shared" si="286"/>
        <v>46969792007808.773</v>
      </c>
      <c r="F6137" s="1">
        <f>F6136+D6136*$M$1</f>
        <v>46962063160367.422</v>
      </c>
      <c r="G6137" s="1">
        <f t="shared" si="287"/>
        <v>772776.96783046878</v>
      </c>
      <c r="H6137" s="2">
        <f t="shared" si="287"/>
        <v>1.1021215078129899E-2</v>
      </c>
    </row>
    <row r="6138" spans="1:8">
      <c r="A6138">
        <v>6135</v>
      </c>
      <c r="B6138" s="1">
        <v>0</v>
      </c>
      <c r="C6138" s="2">
        <v>1.05311405520281E-2</v>
      </c>
      <c r="D6138" s="1">
        <f t="shared" si="285"/>
        <v>772990.05554088566</v>
      </c>
      <c r="E6138" s="1">
        <f t="shared" si="286"/>
        <v>46977521908364.18</v>
      </c>
      <c r="F6138" s="1">
        <f>F6137+D6137*$M$1</f>
        <v>46969792007808.773</v>
      </c>
      <c r="G6138" s="1">
        <f t="shared" si="287"/>
        <v>772884.74413515627</v>
      </c>
      <c r="H6138" s="2">
        <f t="shared" si="287"/>
        <v>1.0777630468748975E-2</v>
      </c>
    </row>
    <row r="6139" spans="1:8">
      <c r="A6139">
        <v>6136</v>
      </c>
      <c r="B6139" s="1">
        <v>0</v>
      </c>
      <c r="C6139" s="2">
        <v>1.02818436338179E-2</v>
      </c>
      <c r="D6139" s="1">
        <f t="shared" si="285"/>
        <v>773092.87397722388</v>
      </c>
      <c r="E6139" s="1">
        <f t="shared" si="286"/>
        <v>46985252837103.953</v>
      </c>
      <c r="F6139" s="1">
        <f>F6138+D6138*$M$1</f>
        <v>46977521908364.18</v>
      </c>
      <c r="G6139" s="1">
        <f t="shared" si="287"/>
        <v>772990.05554062501</v>
      </c>
      <c r="H6139" s="2">
        <f t="shared" si="287"/>
        <v>1.0531140546873211E-2</v>
      </c>
    </row>
    <row r="6140" spans="1:8">
      <c r="A6140">
        <v>6137</v>
      </c>
      <c r="B6140" s="1">
        <v>0</v>
      </c>
      <c r="C6140" s="2">
        <v>1.0029838689650499E-2</v>
      </c>
      <c r="D6140" s="1">
        <f t="shared" si="285"/>
        <v>773193.17236412037</v>
      </c>
      <c r="E6140" s="1">
        <f t="shared" si="286"/>
        <v>46992984768827.594</v>
      </c>
      <c r="F6140" s="1">
        <f>F6139+D6139*$M$1</f>
        <v>46985252837103.953</v>
      </c>
      <c r="G6140" s="1">
        <f t="shared" si="287"/>
        <v>773092.87397734378</v>
      </c>
      <c r="H6140" s="2">
        <f t="shared" si="287"/>
        <v>1.0281843671877868E-2</v>
      </c>
    </row>
    <row r="6141" spans="1:8">
      <c r="A6141">
        <v>6138</v>
      </c>
      <c r="B6141" s="1">
        <v>0</v>
      </c>
      <c r="C6141" s="2">
        <v>9.7752252708582406E-3</v>
      </c>
      <c r="D6141" s="1">
        <f t="shared" si="285"/>
        <v>773290.92461682891</v>
      </c>
      <c r="E6141" s="1">
        <f t="shared" si="286"/>
        <v>47000717678073.766</v>
      </c>
      <c r="F6141" s="1">
        <f>F6140+D6140*$M$1</f>
        <v>46992984768827.594</v>
      </c>
      <c r="G6141" s="1">
        <f t="shared" si="287"/>
        <v>773193.17236406251</v>
      </c>
      <c r="H6141" s="2">
        <f t="shared" si="287"/>
        <v>1.0029838671872859E-2</v>
      </c>
    </row>
    <row r="6142" spans="1:8">
      <c r="A6142">
        <v>6139</v>
      </c>
      <c r="B6142" s="1">
        <v>0</v>
      </c>
      <c r="C6142" s="2">
        <v>9.5181034791936708E-3</v>
      </c>
      <c r="D6142" s="1">
        <f t="shared" si="285"/>
        <v>773386.10565162089</v>
      </c>
      <c r="E6142" s="1">
        <f t="shared" si="286"/>
        <v>47008451539130.281</v>
      </c>
      <c r="F6142" s="1">
        <f>F6141+D6141*$M$1</f>
        <v>47000717678073.766</v>
      </c>
      <c r="G6142" s="1">
        <f t="shared" si="287"/>
        <v>773290.92461718747</v>
      </c>
      <c r="H6142" s="2">
        <f t="shared" si="287"/>
        <v>9.7752253124956043E-3</v>
      </c>
    </row>
    <row r="6143" spans="1:8">
      <c r="A6143">
        <v>6140</v>
      </c>
      <c r="B6143" s="1">
        <v>0</v>
      </c>
      <c r="C6143" s="2">
        <v>9.2585739292616598E-3</v>
      </c>
      <c r="D6143" s="1">
        <f t="shared" si="285"/>
        <v>773478.69139091356</v>
      </c>
      <c r="E6143" s="1">
        <f t="shared" si="286"/>
        <v>47016186326044.188</v>
      </c>
      <c r="F6143" s="1">
        <f>F6142+D6142*$M$1</f>
        <v>47008451539130.281</v>
      </c>
      <c r="G6143" s="1">
        <f t="shared" si="287"/>
        <v>773386.10565156245</v>
      </c>
      <c r="H6143" s="2">
        <f t="shared" si="287"/>
        <v>9.5181034374982113E-3</v>
      </c>
    </row>
    <row r="6144" spans="1:8">
      <c r="A6144">
        <v>6141</v>
      </c>
      <c r="B6144" s="1">
        <v>0</v>
      </c>
      <c r="C6144" s="2">
        <v>8.9967377109112807E-3</v>
      </c>
      <c r="D6144" s="1">
        <f t="shared" si="285"/>
        <v>773568.65876802267</v>
      </c>
      <c r="E6144" s="1">
        <f t="shared" si="286"/>
        <v>47023922012631.867</v>
      </c>
      <c r="F6144" s="1">
        <f>F6143+D6143*$M$1</f>
        <v>47016186326044.188</v>
      </c>
      <c r="G6144" s="1">
        <f t="shared" si="287"/>
        <v>773478.69139062497</v>
      </c>
      <c r="H6144" s="2">
        <f t="shared" si="287"/>
        <v>9.2585739062516943E-3</v>
      </c>
    </row>
    <row r="6145" spans="1:8">
      <c r="A6145">
        <v>6142</v>
      </c>
      <c r="B6145" s="1">
        <v>0</v>
      </c>
      <c r="C6145" s="2">
        <v>8.7326963516006495E-3</v>
      </c>
      <c r="D6145" s="1">
        <f t="shared" si="285"/>
        <v>773655.98573153862</v>
      </c>
      <c r="E6145" s="1">
        <f t="shared" si="286"/>
        <v>47031658572489.18</v>
      </c>
      <c r="F6145" s="1">
        <f>F6144+D6144*$M$1</f>
        <v>47023922012631.867</v>
      </c>
      <c r="G6145" s="1">
        <f t="shared" si="287"/>
        <v>773568.65876796877</v>
      </c>
      <c r="H6145" s="2">
        <f t="shared" si="287"/>
        <v>8.9967377343797127E-3</v>
      </c>
    </row>
    <row r="6146" spans="1:8">
      <c r="A6146">
        <v>6143</v>
      </c>
      <c r="B6146" s="1">
        <v>0</v>
      </c>
      <c r="C6146" s="2">
        <v>8.4665517787482908E-3</v>
      </c>
      <c r="D6146" s="1">
        <f t="shared" si="285"/>
        <v>773740.65124932607</v>
      </c>
      <c r="E6146" s="1">
        <f t="shared" si="286"/>
        <v>47039395979001.672</v>
      </c>
      <c r="F6146" s="1">
        <f>F6145+D6145*$M$1</f>
        <v>47031658572489.18</v>
      </c>
      <c r="G6146" s="1">
        <f t="shared" si="287"/>
        <v>773655.98573125002</v>
      </c>
      <c r="H6146" s="2">
        <f t="shared" si="287"/>
        <v>8.7326963281258944E-3</v>
      </c>
    </row>
    <row r="6147" spans="1:8">
      <c r="A6147">
        <v>6144</v>
      </c>
      <c r="B6147" s="1">
        <v>0</v>
      </c>
      <c r="C6147" s="2">
        <v>8.1984062820841096E-3</v>
      </c>
      <c r="D6147" s="1">
        <f t="shared" si="285"/>
        <v>773822.63531214686</v>
      </c>
      <c r="E6147" s="1">
        <f t="shared" si="286"/>
        <v>47047134205354.797</v>
      </c>
      <c r="F6147" s="1">
        <f>F6146+D6146*$M$1</f>
        <v>47039395979001.672</v>
      </c>
      <c r="G6147" s="1">
        <f t="shared" si="287"/>
        <v>773740.65124921873</v>
      </c>
      <c r="H6147" s="2">
        <f t="shared" si="287"/>
        <v>8.4665517968707717E-3</v>
      </c>
    </row>
    <row r="6148" spans="1:8">
      <c r="A6148">
        <v>6145</v>
      </c>
      <c r="B6148" s="1">
        <v>0</v>
      </c>
      <c r="C6148" s="2">
        <v>7.92836247601378E-3</v>
      </c>
      <c r="D6148" s="1">
        <f t="shared" ref="D6148:D6211" si="288">D6147+C6148*$M$1</f>
        <v>773901.91893690696</v>
      </c>
      <c r="E6148" s="1">
        <f t="shared" ref="E6148:E6211" si="289">E6147+D6148*$M$1</f>
        <v>47054873224544.164</v>
      </c>
      <c r="F6148" s="1">
        <f>F6147+D6147*$M$1</f>
        <v>47047134205354.797</v>
      </c>
      <c r="G6148" s="1">
        <f t="shared" si="287"/>
        <v>773822.63531249994</v>
      </c>
      <c r="H6148" s="2">
        <f t="shared" si="287"/>
        <v>8.1984063281212004E-3</v>
      </c>
    </row>
    <row r="6149" spans="1:8">
      <c r="A6149">
        <v>6146</v>
      </c>
      <c r="B6149" s="1">
        <v>0</v>
      </c>
      <c r="C6149" s="2">
        <v>7.65652326200941E-3</v>
      </c>
      <c r="D6149" s="1">
        <f t="shared" si="288"/>
        <v>773978.48416952707</v>
      </c>
      <c r="E6149" s="1">
        <f t="shared" si="289"/>
        <v>47062613009385.859</v>
      </c>
      <c r="F6149" s="1">
        <f>F6148+D6148*$M$1</f>
        <v>47054873224544.164</v>
      </c>
      <c r="G6149" s="1">
        <f t="shared" ref="G6149:H6212" si="290">(F6149-F6148)/$M$1</f>
        <v>773901.91893671872</v>
      </c>
      <c r="H6149" s="2">
        <f t="shared" si="290"/>
        <v>7.9283624218776817E-3</v>
      </c>
    </row>
    <row r="6150" spans="1:8">
      <c r="A6150">
        <v>6147</v>
      </c>
      <c r="B6150" s="1">
        <v>0</v>
      </c>
      <c r="C6150" s="2">
        <v>7.3829917910400202E-3</v>
      </c>
      <c r="D6150" s="1">
        <f t="shared" si="288"/>
        <v>774052.31408743747</v>
      </c>
      <c r="E6150" s="1">
        <f t="shared" si="289"/>
        <v>47070353532526.734</v>
      </c>
      <c r="F6150" s="1">
        <f>F6149+D6149*$M$1</f>
        <v>47062613009385.859</v>
      </c>
      <c r="G6150" s="1">
        <f t="shared" si="290"/>
        <v>773978.48416953126</v>
      </c>
      <c r="H6150" s="2">
        <f t="shared" si="290"/>
        <v>7.6565232812543403E-3</v>
      </c>
    </row>
    <row r="6151" spans="1:8">
      <c r="A6151">
        <v>6148</v>
      </c>
      <c r="B6151" s="1">
        <v>0</v>
      </c>
      <c r="C6151" s="2">
        <v>7.1078714260548901E-3</v>
      </c>
      <c r="D6151" s="1">
        <f t="shared" si="288"/>
        <v>774123.39280169806</v>
      </c>
      <c r="E6151" s="1">
        <f t="shared" si="289"/>
        <v>47078094766454.75</v>
      </c>
      <c r="F6151" s="1">
        <f>F6150+D6150*$M$1</f>
        <v>47070353532526.734</v>
      </c>
      <c r="G6151" s="1">
        <f t="shared" si="290"/>
        <v>774052.31408749998</v>
      </c>
      <c r="H6151" s="2">
        <f t="shared" si="290"/>
        <v>7.382991796871647E-3</v>
      </c>
    </row>
    <row r="6152" spans="1:8">
      <c r="A6152">
        <v>6149</v>
      </c>
      <c r="B6152" s="1">
        <v>0</v>
      </c>
      <c r="C6152" s="2">
        <v>6.83126570453287E-3</v>
      </c>
      <c r="D6152" s="1">
        <f t="shared" si="288"/>
        <v>774191.70545874338</v>
      </c>
      <c r="E6152" s="1">
        <f t="shared" si="289"/>
        <v>47085836683509.336</v>
      </c>
      <c r="F6152" s="1">
        <f>F6151+D6151*$M$1</f>
        <v>47078094766454.75</v>
      </c>
      <c r="G6152" s="1">
        <f t="shared" si="290"/>
        <v>774123.39280156256</v>
      </c>
      <c r="H6152" s="2">
        <f t="shared" si="290"/>
        <v>7.1078714062576178E-3</v>
      </c>
    </row>
    <row r="6153" spans="1:8">
      <c r="A6153">
        <v>6150</v>
      </c>
      <c r="B6153" s="1">
        <v>0</v>
      </c>
      <c r="C6153" s="2">
        <v>6.5532783011107102E-3</v>
      </c>
      <c r="D6153" s="1">
        <f t="shared" si="288"/>
        <v>774257.23824175447</v>
      </c>
      <c r="E6153" s="1">
        <f t="shared" si="289"/>
        <v>47093579255891.75</v>
      </c>
      <c r="F6153" s="1">
        <f>F6152+D6152*$M$1</f>
        <v>47085836683509.336</v>
      </c>
      <c r="G6153" s="1">
        <f t="shared" si="290"/>
        <v>774191.70545859379</v>
      </c>
      <c r="H6153" s="2">
        <f t="shared" si="290"/>
        <v>6.8312657031230628E-3</v>
      </c>
    </row>
    <row r="6154" spans="1:8">
      <c r="A6154">
        <v>6151</v>
      </c>
      <c r="B6154" s="1">
        <v>0</v>
      </c>
      <c r="C6154" s="2">
        <v>6.2740129903034103E-3</v>
      </c>
      <c r="D6154" s="1">
        <f t="shared" si="288"/>
        <v>774319.97837165755</v>
      </c>
      <c r="E6154" s="1">
        <f t="shared" si="289"/>
        <v>47101322455675.469</v>
      </c>
      <c r="F6154" s="1">
        <f>F6153+D6153*$M$1</f>
        <v>47093579255891.75</v>
      </c>
      <c r="G6154" s="1">
        <f t="shared" si="290"/>
        <v>774257.23824140627</v>
      </c>
      <c r="H6154" s="2">
        <f t="shared" si="290"/>
        <v>6.5532782812486399E-3</v>
      </c>
    </row>
    <row r="6155" spans="1:8">
      <c r="A6155">
        <v>6152</v>
      </c>
      <c r="B6155" s="1">
        <v>0</v>
      </c>
      <c r="C6155" s="2">
        <v>5.9935736093293304E-3</v>
      </c>
      <c r="D6155" s="1">
        <f t="shared" si="288"/>
        <v>774379.91410775087</v>
      </c>
      <c r="E6155" s="1">
        <f t="shared" si="289"/>
        <v>47109066254816.547</v>
      </c>
      <c r="F6155" s="1">
        <f>F6154+D6154*$M$1</f>
        <v>47101322455675.469</v>
      </c>
      <c r="G6155" s="1">
        <f t="shared" si="290"/>
        <v>774319.97837187501</v>
      </c>
      <c r="H6155" s="2">
        <f t="shared" si="290"/>
        <v>6.2740130468737334E-3</v>
      </c>
    </row>
    <row r="6156" spans="1:8">
      <c r="A6156">
        <v>6153</v>
      </c>
      <c r="B6156" s="1">
        <v>0</v>
      </c>
      <c r="C6156" s="2">
        <v>5.7120640210530302E-3</v>
      </c>
      <c r="D6156" s="1">
        <f t="shared" si="288"/>
        <v>774437.03474796144</v>
      </c>
      <c r="E6156" s="1">
        <f t="shared" si="289"/>
        <v>47116810625164.023</v>
      </c>
      <c r="F6156" s="1">
        <f>F6155+D6155*$M$1</f>
        <v>47109066254816.547</v>
      </c>
      <c r="G6156" s="1">
        <f t="shared" si="290"/>
        <v>774379.91410781245</v>
      </c>
      <c r="H6156" s="2">
        <f t="shared" si="290"/>
        <v>5.9935735937440768E-3</v>
      </c>
    </row>
    <row r="6157" spans="1:8">
      <c r="A6157">
        <v>6154</v>
      </c>
      <c r="B6157" s="1">
        <v>0</v>
      </c>
      <c r="C6157" s="2">
        <v>5.4295880770583501E-3</v>
      </c>
      <c r="D6157" s="1">
        <f t="shared" si="288"/>
        <v>774491.33062873199</v>
      </c>
      <c r="E6157" s="1">
        <f t="shared" si="289"/>
        <v>47124555538470.312</v>
      </c>
      <c r="F6157" s="1">
        <f>F6156+D6156*$M$1</f>
        <v>47116810625164.023</v>
      </c>
      <c r="G6157" s="1">
        <f t="shared" si="290"/>
        <v>774437.0347476562</v>
      </c>
      <c r="H6157" s="2">
        <f t="shared" si="290"/>
        <v>5.7120639843749816E-3</v>
      </c>
    </row>
    <row r="6158" spans="1:8">
      <c r="A6158">
        <v>6155</v>
      </c>
      <c r="B6158" s="1">
        <v>0</v>
      </c>
      <c r="C6158" s="2">
        <v>5.1462495808645399E-3</v>
      </c>
      <c r="D6158" s="1">
        <f t="shared" si="288"/>
        <v>774542.79312454059</v>
      </c>
      <c r="E6158" s="1">
        <f t="shared" si="289"/>
        <v>47132300966401.555</v>
      </c>
      <c r="F6158" s="1">
        <f>F6157+D6157*$M$1</f>
        <v>47124555538470.312</v>
      </c>
      <c r="G6158" s="1">
        <f t="shared" si="290"/>
        <v>774491.33062890626</v>
      </c>
      <c r="H6158" s="2">
        <f t="shared" si="290"/>
        <v>5.4295881250058303E-3</v>
      </c>
    </row>
    <row r="6159" spans="1:8">
      <c r="A6159">
        <v>6156</v>
      </c>
      <c r="B6159" s="1">
        <v>0</v>
      </c>
      <c r="C6159" s="2">
        <v>4.8621522512977099E-3</v>
      </c>
      <c r="D6159" s="1">
        <f t="shared" si="288"/>
        <v>774591.41464705358</v>
      </c>
      <c r="E6159" s="1">
        <f t="shared" si="289"/>
        <v>47140046880548.023</v>
      </c>
      <c r="F6159" s="1">
        <f>F6158+D6158*$M$1</f>
        <v>47132300966401.555</v>
      </c>
      <c r="G6159" s="1">
        <f t="shared" si="290"/>
        <v>774542.7931242187</v>
      </c>
      <c r="H6159" s="2">
        <f t="shared" si="290"/>
        <v>5.1462495312443934E-3</v>
      </c>
    </row>
    <row r="6160" spans="1:8">
      <c r="A6160">
        <v>6157</v>
      </c>
      <c r="B6160" s="1">
        <v>0</v>
      </c>
      <c r="C6160" s="2">
        <v>4.5773996860301999E-3</v>
      </c>
      <c r="D6160" s="1">
        <f t="shared" si="288"/>
        <v>774637.18864391383</v>
      </c>
      <c r="E6160" s="1">
        <f t="shared" si="289"/>
        <v>47147793252434.461</v>
      </c>
      <c r="F6160" s="1">
        <f>F6159+D6159*$M$1</f>
        <v>47140046880548.023</v>
      </c>
      <c r="G6160" s="1">
        <f t="shared" si="290"/>
        <v>774591.414646875</v>
      </c>
      <c r="H6160" s="2">
        <f t="shared" si="290"/>
        <v>4.8621522656292658E-3</v>
      </c>
    </row>
    <row r="6161" spans="1:8">
      <c r="A6161">
        <v>6158</v>
      </c>
      <c r="B6161" s="1">
        <v>0</v>
      </c>
      <c r="C6161" s="2">
        <v>4.2920953253001003E-3</v>
      </c>
      <c r="D6161" s="1">
        <f t="shared" si="288"/>
        <v>774680.10959716688</v>
      </c>
      <c r="E6161" s="1">
        <f t="shared" si="289"/>
        <v>47155540053530.43</v>
      </c>
      <c r="F6161" s="1">
        <f>F6160+D6160*$M$1</f>
        <v>47147793252434.461</v>
      </c>
      <c r="G6161" s="1">
        <f t="shared" si="290"/>
        <v>774637.18864375004</v>
      </c>
      <c r="H6161" s="2">
        <f t="shared" si="290"/>
        <v>4.5773996875039299E-3</v>
      </c>
    </row>
    <row r="6162" spans="1:8">
      <c r="A6162">
        <v>6159</v>
      </c>
      <c r="B6162" s="1">
        <v>0</v>
      </c>
      <c r="C6162" s="2">
        <v>4.00634241582305E-3</v>
      </c>
      <c r="D6162" s="1">
        <f t="shared" si="288"/>
        <v>774720.17302132514</v>
      </c>
      <c r="E6162" s="1">
        <f t="shared" si="289"/>
        <v>47163287255260.641</v>
      </c>
      <c r="F6162" s="1">
        <f>F6161+D6161*$M$1</f>
        <v>47155540053530.43</v>
      </c>
      <c r="G6162" s="1">
        <f t="shared" si="290"/>
        <v>774680.10959687503</v>
      </c>
      <c r="H6162" s="2">
        <f t="shared" si="290"/>
        <v>4.2920953124994414E-3</v>
      </c>
    </row>
    <row r="6163" spans="1:8">
      <c r="A6163">
        <v>6160</v>
      </c>
      <c r="B6163" s="1">
        <v>0</v>
      </c>
      <c r="C6163" s="2">
        <v>3.7202439749085101E-3</v>
      </c>
      <c r="D6163" s="1">
        <f t="shared" si="288"/>
        <v>774757.37546107417</v>
      </c>
      <c r="E6163" s="1">
        <f t="shared" si="289"/>
        <v>47171034829015.25</v>
      </c>
      <c r="F6163" s="1">
        <f>F6162+D6162*$M$1</f>
        <v>47163287255260.641</v>
      </c>
      <c r="G6163" s="1">
        <f t="shared" si="290"/>
        <v>774720.17302109371</v>
      </c>
      <c r="H6163" s="2">
        <f t="shared" si="290"/>
        <v>4.0063424218678848E-3</v>
      </c>
    </row>
    <row r="6164" spans="1:8">
      <c r="A6164">
        <v>6161</v>
      </c>
      <c r="B6164" s="1">
        <v>0</v>
      </c>
      <c r="C6164" s="2">
        <v>3.4339027547923302E-3</v>
      </c>
      <c r="D6164" s="1">
        <f t="shared" si="288"/>
        <v>774791.71448862215</v>
      </c>
      <c r="E6164" s="1">
        <f t="shared" si="289"/>
        <v>47178782746160.133</v>
      </c>
      <c r="F6164" s="1">
        <f>F6163+D6163*$M$1</f>
        <v>47171034829015.25</v>
      </c>
      <c r="G6164" s="1">
        <f t="shared" si="290"/>
        <v>774757.3754609375</v>
      </c>
      <c r="H6164" s="2">
        <f t="shared" si="290"/>
        <v>3.72024398437934E-3</v>
      </c>
    </row>
    <row r="6165" spans="1:8">
      <c r="A6165">
        <v>6162</v>
      </c>
      <c r="B6165" s="1">
        <v>0</v>
      </c>
      <c r="C6165" s="2">
        <v>3.14742120719755E-3</v>
      </c>
      <c r="D6165" s="1">
        <f t="shared" si="288"/>
        <v>774823.18870069413</v>
      </c>
      <c r="E6165" s="1">
        <f t="shared" si="289"/>
        <v>47186530978047.141</v>
      </c>
      <c r="F6165" s="1">
        <f>F6164+D6164*$M$1</f>
        <v>47178782746160.133</v>
      </c>
      <c r="G6165" s="1">
        <f t="shared" si="290"/>
        <v>774791.71448828129</v>
      </c>
      <c r="H6165" s="2">
        <f t="shared" si="290"/>
        <v>3.4339027343783528E-3</v>
      </c>
    </row>
    <row r="6166" spans="1:8">
      <c r="A6166">
        <v>6163</v>
      </c>
      <c r="B6166" s="1">
        <v>0</v>
      </c>
      <c r="C6166" s="2">
        <v>2.8609014481351101E-3</v>
      </c>
      <c r="D6166" s="1">
        <f t="shared" si="288"/>
        <v>774851.79771517543</v>
      </c>
      <c r="E6166" s="1">
        <f t="shared" si="289"/>
        <v>47194279496024.289</v>
      </c>
      <c r="F6166" s="1">
        <f>F6165+D6165*$M$1</f>
        <v>47186530978047.141</v>
      </c>
      <c r="G6166" s="1">
        <f t="shared" si="290"/>
        <v>774823.1887007812</v>
      </c>
      <c r="H6166" s="2">
        <f t="shared" si="290"/>
        <v>3.1474212499917483E-3</v>
      </c>
    </row>
    <row r="6167" spans="1:8">
      <c r="A6167">
        <v>6164</v>
      </c>
      <c r="B6167" s="1">
        <v>0</v>
      </c>
      <c r="C6167" s="2">
        <v>2.5744452229559899E-3</v>
      </c>
      <c r="D6167" s="1">
        <f t="shared" si="288"/>
        <v>774877.54216740502</v>
      </c>
      <c r="E6167" s="1">
        <f t="shared" si="289"/>
        <v>47202028271445.961</v>
      </c>
      <c r="F6167" s="1">
        <f>F6166+D6166*$M$1</f>
        <v>47194279496024.289</v>
      </c>
      <c r="G6167" s="1">
        <f t="shared" si="290"/>
        <v>774851.79771484376</v>
      </c>
      <c r="H6167" s="2">
        <f t="shared" si="290"/>
        <v>2.8609014062560161E-3</v>
      </c>
    </row>
    <row r="6168" spans="1:8">
      <c r="A6168">
        <v>6165</v>
      </c>
      <c r="B6168" s="1">
        <v>0</v>
      </c>
      <c r="C6168" s="2">
        <v>2.28815387166636E-3</v>
      </c>
      <c r="D6168" s="1">
        <f t="shared" si="288"/>
        <v>774900.42370612163</v>
      </c>
      <c r="E6168" s="1">
        <f t="shared" si="289"/>
        <v>47209777275683.023</v>
      </c>
      <c r="F6168" s="1">
        <f>F6167+D6167*$M$1</f>
        <v>47202028271445.961</v>
      </c>
      <c r="G6168" s="1">
        <f t="shared" si="290"/>
        <v>774877.54216718755</v>
      </c>
      <c r="H6168" s="2">
        <f t="shared" si="290"/>
        <v>2.5744452343787996E-3</v>
      </c>
    </row>
    <row r="6169" spans="1:8">
      <c r="A6169">
        <v>6166</v>
      </c>
      <c r="B6169" s="1">
        <v>0</v>
      </c>
      <c r="C6169" s="2">
        <v>2.0021282945169101E-3</v>
      </c>
      <c r="D6169" s="1">
        <f t="shared" si="288"/>
        <v>774920.4449890668</v>
      </c>
      <c r="E6169" s="1">
        <f t="shared" si="289"/>
        <v>47217526480132.914</v>
      </c>
      <c r="F6169" s="1">
        <f>F6168+D6168*$M$1</f>
        <v>47209777275683.023</v>
      </c>
      <c r="G6169" s="1">
        <f t="shared" si="290"/>
        <v>774900.42370625003</v>
      </c>
      <c r="H6169" s="2">
        <f t="shared" si="290"/>
        <v>2.2881539062480443E-3</v>
      </c>
    </row>
    <row r="6170" spans="1:8">
      <c r="A6170">
        <v>6167</v>
      </c>
      <c r="B6170" s="1">
        <v>0</v>
      </c>
      <c r="C6170" s="2">
        <v>1.71646891787759E-3</v>
      </c>
      <c r="D6170" s="1">
        <f t="shared" si="288"/>
        <v>774937.60967824562</v>
      </c>
      <c r="E6170" s="1">
        <f t="shared" si="289"/>
        <v>47225275856229.695</v>
      </c>
      <c r="F6170" s="1">
        <f>F6169+D6169*$M$1</f>
        <v>47217526480132.914</v>
      </c>
      <c r="G6170" s="1">
        <f t="shared" si="290"/>
        <v>774920.4449890625</v>
      </c>
      <c r="H6170" s="2">
        <f t="shared" si="290"/>
        <v>2.0021282812464052E-3</v>
      </c>
    </row>
    <row r="6171" spans="1:8">
      <c r="A6171">
        <v>6168</v>
      </c>
      <c r="B6171" s="1">
        <v>0</v>
      </c>
      <c r="C6171" s="2">
        <v>1.4312756604088199E-3</v>
      </c>
      <c r="D6171" s="1">
        <f t="shared" si="288"/>
        <v>774951.92243484966</v>
      </c>
      <c r="E6171" s="1">
        <f t="shared" si="289"/>
        <v>47233025375454.047</v>
      </c>
      <c r="F6171" s="1">
        <f>F6170+D6170*$M$1</f>
        <v>47225275856229.695</v>
      </c>
      <c r="G6171" s="1">
        <f t="shared" si="290"/>
        <v>774937.60967812501</v>
      </c>
      <c r="H6171" s="2">
        <f t="shared" si="290"/>
        <v>1.7164689062512479E-3</v>
      </c>
    </row>
    <row r="6172" spans="1:8">
      <c r="A6172">
        <v>6169</v>
      </c>
      <c r="B6172" s="1">
        <v>0</v>
      </c>
      <c r="C6172" s="2">
        <v>1.14664789953999E-3</v>
      </c>
      <c r="D6172" s="1">
        <f t="shared" si="288"/>
        <v>774963.38891384506</v>
      </c>
      <c r="E6172" s="1">
        <f t="shared" si="289"/>
        <v>47240775009343.188</v>
      </c>
      <c r="F6172" s="1">
        <f>F6171+D6171*$M$1</f>
        <v>47233025375454.047</v>
      </c>
      <c r="G6172" s="1">
        <f t="shared" si="290"/>
        <v>774951.9224351563</v>
      </c>
      <c r="H6172" s="2">
        <f t="shared" si="290"/>
        <v>1.4312757031293586E-3</v>
      </c>
    </row>
    <row r="6173" spans="1:8">
      <c r="A6173">
        <v>6170</v>
      </c>
      <c r="B6173" s="1">
        <v>0</v>
      </c>
      <c r="C6173" s="2">
        <v>8.6268443826600905E-4</v>
      </c>
      <c r="D6173" s="1">
        <f t="shared" si="288"/>
        <v>774972.01575822767</v>
      </c>
      <c r="E6173" s="1">
        <f t="shared" si="289"/>
        <v>47248524729500.773</v>
      </c>
      <c r="F6173" s="1">
        <f>F6172+D6172*$M$1</f>
        <v>47240775009343.188</v>
      </c>
      <c r="G6173" s="1">
        <f t="shared" si="290"/>
        <v>774963.38891406253</v>
      </c>
      <c r="H6173" s="2">
        <f t="shared" si="290"/>
        <v>1.1466478906222619E-3</v>
      </c>
    </row>
    <row r="6174" spans="1:8">
      <c r="A6174">
        <v>6171</v>
      </c>
      <c r="B6174" s="1">
        <v>0</v>
      </c>
      <c r="C6174" s="2">
        <v>5.7948347227250105E-4</v>
      </c>
      <c r="D6174" s="1">
        <f t="shared" si="288"/>
        <v>774977.81059295044</v>
      </c>
      <c r="E6174" s="1">
        <f t="shared" si="289"/>
        <v>47256274507606.703</v>
      </c>
      <c r="F6174" s="1">
        <f>F6173+D6173*$M$1</f>
        <v>47248524729500.773</v>
      </c>
      <c r="G6174" s="1">
        <f t="shared" si="290"/>
        <v>774972.0157585938</v>
      </c>
      <c r="H6174" s="2">
        <f t="shared" si="290"/>
        <v>8.6268445312744004E-4</v>
      </c>
    </row>
    <row r="6175" spans="1:8">
      <c r="A6175">
        <v>6172</v>
      </c>
      <c r="B6175" s="1">
        <v>0</v>
      </c>
      <c r="C6175" s="2">
        <v>2.9714255740003002E-4</v>
      </c>
      <c r="D6175" s="1">
        <f t="shared" si="288"/>
        <v>774980.78201852448</v>
      </c>
      <c r="E6175" s="1">
        <f t="shared" si="289"/>
        <v>47264024315426.891</v>
      </c>
      <c r="F6175" s="1">
        <f>F6174+D6174*$M$1</f>
        <v>47256274507606.703</v>
      </c>
      <c r="G6175" s="1">
        <f t="shared" si="290"/>
        <v>774977.81059296872</v>
      </c>
      <c r="H6175" s="2">
        <f t="shared" si="290"/>
        <v>5.7948343749158083E-4</v>
      </c>
    </row>
    <row r="6176" spans="1:8">
      <c r="A6176">
        <v>6173</v>
      </c>
      <c r="B6176" s="1">
        <v>0</v>
      </c>
      <c r="C6176" s="2">
        <v>1.5758577457633601E-5</v>
      </c>
      <c r="D6176" s="1">
        <f t="shared" si="288"/>
        <v>774980.93960429903</v>
      </c>
      <c r="E6176" s="1">
        <f t="shared" si="289"/>
        <v>47271774124822.938</v>
      </c>
      <c r="F6176" s="1">
        <f>F6175+D6175*$M$1</f>
        <v>47264024315426.891</v>
      </c>
      <c r="G6176" s="1">
        <f t="shared" si="290"/>
        <v>774980.78201874997</v>
      </c>
      <c r="H6176" s="2">
        <f t="shared" si="290"/>
        <v>2.9714257812593132E-4</v>
      </c>
    </row>
    <row r="6177" spans="1:8">
      <c r="A6177">
        <v>6174</v>
      </c>
      <c r="B6177" s="1">
        <v>0</v>
      </c>
      <c r="C6177" s="2">
        <v>-2.64572287604237E-4</v>
      </c>
      <c r="D6177" s="1">
        <f t="shared" si="288"/>
        <v>774978.29388142296</v>
      </c>
      <c r="E6177" s="1">
        <f t="shared" si="289"/>
        <v>47279523907761.75</v>
      </c>
      <c r="F6177" s="1">
        <f>F6176+D6176*$M$1</f>
        <v>47271774124822.938</v>
      </c>
      <c r="G6177" s="1">
        <f t="shared" si="290"/>
        <v>774980.9396046875</v>
      </c>
      <c r="H6177" s="2">
        <f t="shared" si="290"/>
        <v>1.5758593752980231E-5</v>
      </c>
    </row>
    <row r="6178" spans="1:8">
      <c r="A6178">
        <v>6175</v>
      </c>
      <c r="B6178" s="1">
        <v>0</v>
      </c>
      <c r="C6178" s="2">
        <v>-5.4375459315142796E-4</v>
      </c>
      <c r="D6178" s="1">
        <f t="shared" si="288"/>
        <v>774972.85633549141</v>
      </c>
      <c r="E6178" s="1">
        <f t="shared" si="289"/>
        <v>47287273636325.102</v>
      </c>
      <c r="F6178" s="1">
        <f>F6177+D6177*$M$1</f>
        <v>47279523907761.75</v>
      </c>
      <c r="G6178" s="1">
        <f t="shared" si="290"/>
        <v>774978.29388124996</v>
      </c>
      <c r="H6178" s="2">
        <f t="shared" si="290"/>
        <v>-2.6457234375411645E-4</v>
      </c>
    </row>
    <row r="6179" spans="1:8">
      <c r="A6179">
        <v>6176</v>
      </c>
      <c r="B6179" s="1">
        <v>0</v>
      </c>
      <c r="C6179" s="2">
        <v>-8.2169366094469196E-4</v>
      </c>
      <c r="D6179" s="1">
        <f t="shared" si="288"/>
        <v>774964.63939888193</v>
      </c>
      <c r="E6179" s="1">
        <f t="shared" si="289"/>
        <v>47295023282719.094</v>
      </c>
      <c r="F6179" s="1">
        <f>F6178+D6178*$M$1</f>
        <v>47287273636325.102</v>
      </c>
      <c r="G6179" s="1">
        <f t="shared" si="290"/>
        <v>774972.85633515625</v>
      </c>
      <c r="H6179" s="2">
        <f t="shared" si="290"/>
        <v>-5.4375460937153546E-4</v>
      </c>
    </row>
    <row r="6180" spans="1:8">
      <c r="A6180">
        <v>6177</v>
      </c>
      <c r="B6180" s="1">
        <v>0</v>
      </c>
      <c r="C6180" s="2">
        <v>-1.09829560982959E-3</v>
      </c>
      <c r="D6180" s="1">
        <f t="shared" si="288"/>
        <v>774953.65644278366</v>
      </c>
      <c r="E6180" s="1">
        <f t="shared" si="289"/>
        <v>47302772819283.523</v>
      </c>
      <c r="F6180" s="1">
        <f>F6179+D6179*$M$1</f>
        <v>47295023282719.094</v>
      </c>
      <c r="G6180" s="1">
        <f t="shared" si="290"/>
        <v>774964.63939921872</v>
      </c>
      <c r="H6180" s="2">
        <f t="shared" si="290"/>
        <v>-8.2169359375257041E-4</v>
      </c>
    </row>
    <row r="6181" spans="1:8">
      <c r="A6181">
        <v>6178</v>
      </c>
      <c r="B6181" s="1">
        <v>0</v>
      </c>
      <c r="C6181" s="2">
        <v>-1.3734673860283E-3</v>
      </c>
      <c r="D6181" s="1">
        <f t="shared" si="288"/>
        <v>774939.92176892341</v>
      </c>
      <c r="E6181" s="1">
        <f t="shared" si="289"/>
        <v>47310522218501.211</v>
      </c>
      <c r="F6181" s="1">
        <f>F6180+D6180*$M$1</f>
        <v>47302772819283.523</v>
      </c>
      <c r="G6181" s="1">
        <f t="shared" si="290"/>
        <v>774953.65644296876</v>
      </c>
      <c r="H6181" s="2">
        <f t="shared" si="290"/>
        <v>-1.0982956249965354E-3</v>
      </c>
    </row>
    <row r="6182" spans="1:8">
      <c r="A6182">
        <v>6179</v>
      </c>
      <c r="B6182" s="1">
        <v>0</v>
      </c>
      <c r="C6182" s="2">
        <v>-1.6471167930240101E-3</v>
      </c>
      <c r="D6182" s="1">
        <f t="shared" si="288"/>
        <v>774923.45060099312</v>
      </c>
      <c r="E6182" s="1">
        <f t="shared" si="289"/>
        <v>47318271453007.219</v>
      </c>
      <c r="F6182" s="1">
        <f>F6181+D6181*$M$1</f>
        <v>47310522218501.211</v>
      </c>
      <c r="G6182" s="1">
        <f t="shared" si="290"/>
        <v>774939.92176874995</v>
      </c>
      <c r="H6182" s="2">
        <f t="shared" si="290"/>
        <v>-1.3734674218809232E-3</v>
      </c>
    </row>
    <row r="6183" spans="1:8">
      <c r="A6183">
        <v>6180</v>
      </c>
      <c r="B6183" s="1">
        <v>0</v>
      </c>
      <c r="C6183" s="2">
        <v>-1.91915252102892E-3</v>
      </c>
      <c r="D6183" s="1">
        <f t="shared" si="288"/>
        <v>774904.25907578284</v>
      </c>
      <c r="E6183" s="1">
        <f t="shared" si="289"/>
        <v>47326020495597.977</v>
      </c>
      <c r="F6183" s="1">
        <f>F6182+D6182*$M$1</f>
        <v>47318271453007.219</v>
      </c>
      <c r="G6183" s="1">
        <f t="shared" si="290"/>
        <v>774923.45060078125</v>
      </c>
      <c r="H6183" s="2">
        <f t="shared" si="290"/>
        <v>-1.6471167968702502E-3</v>
      </c>
    </row>
    <row r="6184" spans="1:8">
      <c r="A6184">
        <v>6181</v>
      </c>
      <c r="B6184" s="1">
        <v>0</v>
      </c>
      <c r="C6184" s="2">
        <v>-2.1894841760269198E-3</v>
      </c>
      <c r="D6184" s="1">
        <f t="shared" si="288"/>
        <v>774882.36423402256</v>
      </c>
      <c r="E6184" s="1">
        <f t="shared" si="289"/>
        <v>47333769319240.32</v>
      </c>
      <c r="F6184" s="1">
        <f>F6183+D6183*$M$1</f>
        <v>47326020495597.977</v>
      </c>
      <c r="G6184" s="1">
        <f t="shared" si="290"/>
        <v>774904.25907578121</v>
      </c>
      <c r="H6184" s="2">
        <f t="shared" si="290"/>
        <v>-1.9191525000031107E-3</v>
      </c>
    </row>
    <row r="6185" spans="1:8">
      <c r="A6185">
        <v>6182</v>
      </c>
      <c r="B6185" s="1">
        <v>0</v>
      </c>
      <c r="C6185" s="2">
        <v>-2.45802230838229E-3</v>
      </c>
      <c r="D6185" s="1">
        <f t="shared" si="288"/>
        <v>774857.78401093872</v>
      </c>
      <c r="E6185" s="1">
        <f t="shared" si="289"/>
        <v>47341517897080.43</v>
      </c>
      <c r="F6185" s="1">
        <f>F6184+D6184*$M$1</f>
        <v>47333769319240.32</v>
      </c>
      <c r="G6185" s="1">
        <f t="shared" si="290"/>
        <v>774882.36423437495</v>
      </c>
      <c r="H6185" s="2">
        <f t="shared" si="290"/>
        <v>-2.189484140626155E-3</v>
      </c>
    </row>
    <row r="6186" spans="1:8">
      <c r="A6186">
        <v>6183</v>
      </c>
      <c r="B6186" s="1">
        <v>0</v>
      </c>
      <c r="C6186" s="2">
        <v>-2.7246784410057999E-3</v>
      </c>
      <c r="D6186" s="1">
        <f t="shared" si="288"/>
        <v>774830.53722652863</v>
      </c>
      <c r="E6186" s="1">
        <f t="shared" si="289"/>
        <v>47349266202452.695</v>
      </c>
      <c r="F6186" s="1">
        <f>F6185+D6185*$M$1</f>
        <v>47341517897080.43</v>
      </c>
      <c r="G6186" s="1">
        <f t="shared" si="290"/>
        <v>774857.78401093755</v>
      </c>
      <c r="H6186" s="2">
        <f t="shared" si="290"/>
        <v>-2.4580223437398671E-3</v>
      </c>
    </row>
    <row r="6187" spans="1:8">
      <c r="A6187">
        <v>6184</v>
      </c>
      <c r="B6187" s="1">
        <v>0</v>
      </c>
      <c r="C6187" s="2">
        <v>-2.9893650970700199E-3</v>
      </c>
      <c r="D6187" s="1">
        <f t="shared" si="288"/>
        <v>774800.64357555797</v>
      </c>
      <c r="E6187" s="1">
        <f t="shared" si="289"/>
        <v>47357014208888.453</v>
      </c>
      <c r="F6187" s="1">
        <f>F6186+D6186*$M$1</f>
        <v>47349266202452.695</v>
      </c>
      <c r="G6187" s="1">
        <f t="shared" si="290"/>
        <v>774830.5372265625</v>
      </c>
      <c r="H6187" s="2">
        <f t="shared" si="290"/>
        <v>-2.7246784375049172E-3</v>
      </c>
    </row>
    <row r="6188" spans="1:8">
      <c r="A6188">
        <v>6185</v>
      </c>
      <c r="B6188" s="1">
        <v>0</v>
      </c>
      <c r="C6188" s="2">
        <v>-3.2519958272656901E-3</v>
      </c>
      <c r="D6188" s="1">
        <f t="shared" si="288"/>
        <v>774768.12361728528</v>
      </c>
      <c r="E6188" s="1">
        <f t="shared" si="289"/>
        <v>47364761890124.625</v>
      </c>
      <c r="F6188" s="1">
        <f>F6187+D6187*$M$1</f>
        <v>47357014208888.453</v>
      </c>
      <c r="G6188" s="1">
        <f t="shared" si="290"/>
        <v>774800.64357578126</v>
      </c>
      <c r="H6188" s="2">
        <f t="shared" si="290"/>
        <v>-2.9893650781246833E-3</v>
      </c>
    </row>
    <row r="6189" spans="1:8">
      <c r="A6189">
        <v>6186</v>
      </c>
      <c r="B6189" s="1">
        <v>0</v>
      </c>
      <c r="C6189" s="2">
        <v>-3.5124852365910498E-3</v>
      </c>
      <c r="D6189" s="1">
        <f t="shared" si="288"/>
        <v>774732.99876491935</v>
      </c>
      <c r="E6189" s="1">
        <f t="shared" si="289"/>
        <v>47372509220112.273</v>
      </c>
      <c r="F6189" s="1">
        <f>F6188+D6188*$M$1</f>
        <v>47364761890124.625</v>
      </c>
      <c r="G6189" s="1">
        <f t="shared" si="290"/>
        <v>774768.12361718749</v>
      </c>
      <c r="H6189" s="2">
        <f t="shared" si="290"/>
        <v>-3.2519958593766204E-3</v>
      </c>
    </row>
    <row r="6190" spans="1:8">
      <c r="A6190">
        <v>6187</v>
      </c>
      <c r="B6190" s="1">
        <v>0</v>
      </c>
      <c r="C6190" s="2">
        <v>-3.7707490106666801E-3</v>
      </c>
      <c r="D6190" s="1">
        <f t="shared" si="288"/>
        <v>774695.29127481265</v>
      </c>
      <c r="E6190" s="1">
        <f t="shared" si="289"/>
        <v>47380256173025.023</v>
      </c>
      <c r="F6190" s="1">
        <f>F6189+D6189*$M$1</f>
        <v>47372509220112.273</v>
      </c>
      <c r="G6190" s="1">
        <f t="shared" si="290"/>
        <v>774732.9987648438</v>
      </c>
      <c r="H6190" s="2">
        <f t="shared" si="290"/>
        <v>-3.5124852343695239E-3</v>
      </c>
    </row>
    <row r="6191" spans="1:8">
      <c r="A6191">
        <v>6188</v>
      </c>
      <c r="B6191" s="1">
        <v>0</v>
      </c>
      <c r="C6191" s="2">
        <v>-4.0267039415679698E-3</v>
      </c>
      <c r="D6191" s="1">
        <f t="shared" si="288"/>
        <v>774655.024235397</v>
      </c>
      <c r="E6191" s="1">
        <f t="shared" si="289"/>
        <v>47388002723267.375</v>
      </c>
      <c r="F6191" s="1">
        <f>F6190+D6190*$M$1</f>
        <v>47380256173025.023</v>
      </c>
      <c r="G6191" s="1">
        <f t="shared" si="290"/>
        <v>774695.29127499997</v>
      </c>
      <c r="H6191" s="2">
        <f t="shared" si="290"/>
        <v>-3.7707489843829536E-3</v>
      </c>
    </row>
    <row r="6192" spans="1:8">
      <c r="A6192">
        <v>6189</v>
      </c>
      <c r="B6192" s="1">
        <v>0</v>
      </c>
      <c r="C6192" s="2">
        <v>-4.2802679531681598E-3</v>
      </c>
      <c r="D6192" s="1">
        <f t="shared" si="288"/>
        <v>774612.22155586537</v>
      </c>
      <c r="E6192" s="1">
        <f t="shared" si="289"/>
        <v>47395748845482.938</v>
      </c>
      <c r="F6192" s="1">
        <f>F6191+D6191*$M$1</f>
        <v>47388002723267.375</v>
      </c>
      <c r="G6192" s="1">
        <f t="shared" si="290"/>
        <v>774655.02423515625</v>
      </c>
      <c r="H6192" s="2">
        <f t="shared" si="290"/>
        <v>-4.0267039843718518E-3</v>
      </c>
    </row>
    <row r="6193" spans="1:8">
      <c r="A6193">
        <v>6190</v>
      </c>
      <c r="B6193" s="1">
        <v>0</v>
      </c>
      <c r="C6193" s="2">
        <v>-4.5313601259846297E-3</v>
      </c>
      <c r="D6193" s="1">
        <f t="shared" si="288"/>
        <v>774566.90795460553</v>
      </c>
      <c r="E6193" s="1">
        <f t="shared" si="289"/>
        <v>47403494514562.484</v>
      </c>
      <c r="F6193" s="1">
        <f>F6192+D6192*$M$1</f>
        <v>47395748845482.938</v>
      </c>
      <c r="G6193" s="1">
        <f t="shared" si="290"/>
        <v>774612.22155625001</v>
      </c>
      <c r="H6193" s="2">
        <f t="shared" si="290"/>
        <v>-4.2802678906242366E-3</v>
      </c>
    </row>
    <row r="6194" spans="1:8">
      <c r="A6194">
        <v>6191</v>
      </c>
      <c r="B6194" s="1">
        <v>0</v>
      </c>
      <c r="C6194" s="2">
        <v>-4.7799007215215796E-3</v>
      </c>
      <c r="D6194" s="1">
        <f t="shared" si="288"/>
        <v>774519.10894739034</v>
      </c>
      <c r="E6194" s="1">
        <f t="shared" si="289"/>
        <v>47411239705651.961</v>
      </c>
      <c r="F6194" s="1">
        <f>F6193+D6193*$M$1</f>
        <v>47403494514562.484</v>
      </c>
      <c r="G6194" s="1">
        <f t="shared" si="290"/>
        <v>774566.90795468749</v>
      </c>
      <c r="H6194" s="2">
        <f t="shared" si="290"/>
        <v>-4.5313601562520485E-3</v>
      </c>
    </row>
    <row r="6195" spans="1:8">
      <c r="A6195">
        <v>6192</v>
      </c>
      <c r="B6195" s="1">
        <v>0</v>
      </c>
      <c r="C6195" s="2">
        <v>-5.02581120610228E-3</v>
      </c>
      <c r="D6195" s="1">
        <f t="shared" si="288"/>
        <v>774468.85083532927</v>
      </c>
      <c r="E6195" s="1">
        <f t="shared" si="289"/>
        <v>47418984394160.312</v>
      </c>
      <c r="F6195" s="1">
        <f>F6194+D6194*$M$1</f>
        <v>47411239705651.961</v>
      </c>
      <c r="G6195" s="1">
        <f t="shared" si="290"/>
        <v>774519.10894765623</v>
      </c>
      <c r="H6195" s="2">
        <f t="shared" si="290"/>
        <v>-4.7799007031251676E-3</v>
      </c>
    </row>
    <row r="6196" spans="1:8">
      <c r="A6196">
        <v>6193</v>
      </c>
      <c r="B6196" s="1">
        <v>0</v>
      </c>
      <c r="C6196" s="2">
        <v>-5.2690142741844996E-3</v>
      </c>
      <c r="D6196" s="1">
        <f t="shared" si="288"/>
        <v>774416.16069258738</v>
      </c>
      <c r="E6196" s="1">
        <f t="shared" si="289"/>
        <v>47426728555767.242</v>
      </c>
      <c r="F6196" s="1">
        <f>F6195+D6195*$M$1</f>
        <v>47418984394160.312</v>
      </c>
      <c r="G6196" s="1">
        <f t="shared" si="290"/>
        <v>774468.85083515628</v>
      </c>
      <c r="H6196" s="2">
        <f t="shared" si="290"/>
        <v>-5.0258112499956039E-3</v>
      </c>
    </row>
    <row r="6197" spans="1:8">
      <c r="A6197">
        <v>6194</v>
      </c>
      <c r="B6197" s="1">
        <v>0</v>
      </c>
      <c r="C6197" s="2">
        <v>-5.5094338711526502E-3</v>
      </c>
      <c r="D6197" s="1">
        <f t="shared" si="288"/>
        <v>774361.06635387579</v>
      </c>
      <c r="E6197" s="1">
        <f t="shared" si="289"/>
        <v>47434472166430.781</v>
      </c>
      <c r="F6197" s="1">
        <f>F6196+D6196*$M$1</f>
        <v>47426728555767.242</v>
      </c>
      <c r="G6197" s="1">
        <f t="shared" si="290"/>
        <v>774416.16069296876</v>
      </c>
      <c r="H6197" s="2">
        <f t="shared" si="290"/>
        <v>-5.2690142187522722E-3</v>
      </c>
    </row>
    <row r="6198" spans="1:8">
      <c r="A6198">
        <v>6195</v>
      </c>
      <c r="B6198" s="1">
        <v>0</v>
      </c>
      <c r="C6198" s="2">
        <v>-5.7469952155806102E-3</v>
      </c>
      <c r="D6198" s="1">
        <f t="shared" si="288"/>
        <v>774303.59640171996</v>
      </c>
      <c r="E6198" s="1">
        <f t="shared" si="289"/>
        <v>47442215202394.797</v>
      </c>
      <c r="F6198" s="1">
        <f>F6197+D6197*$M$1</f>
        <v>47434472166430.781</v>
      </c>
      <c r="G6198" s="1">
        <f t="shared" si="290"/>
        <v>774361.0663539063</v>
      </c>
      <c r="H6198" s="2">
        <f t="shared" si="290"/>
        <v>-5.5094339062459769E-3</v>
      </c>
    </row>
    <row r="6199" spans="1:8">
      <c r="A6199">
        <v>6196</v>
      </c>
      <c r="B6199" s="1">
        <v>0</v>
      </c>
      <c r="C6199" s="2">
        <v>-5.9816248209593002E-3</v>
      </c>
      <c r="D6199" s="1">
        <f t="shared" si="288"/>
        <v>774243.78015351039</v>
      </c>
      <c r="E6199" s="1">
        <f t="shared" si="289"/>
        <v>47449957640196.328</v>
      </c>
      <c r="F6199" s="1">
        <f>F6198+D6198*$M$1</f>
        <v>47442215202394.797</v>
      </c>
      <c r="G6199" s="1">
        <f t="shared" si="290"/>
        <v>774303.59640156245</v>
      </c>
      <c r="H6199" s="2">
        <f t="shared" si="290"/>
        <v>-5.7469952343846675E-3</v>
      </c>
    </row>
    <row r="6200" spans="1:8">
      <c r="A6200">
        <v>6197</v>
      </c>
      <c r="B6200" s="1">
        <v>0</v>
      </c>
      <c r="C6200" s="2">
        <v>-6.2132505168832897E-3</v>
      </c>
      <c r="D6200" s="1">
        <f t="shared" si="288"/>
        <v>774181.6476483416</v>
      </c>
      <c r="E6200" s="1">
        <f t="shared" si="289"/>
        <v>47457699456672.812</v>
      </c>
      <c r="F6200" s="1">
        <f>F6199+D6199*$M$1</f>
        <v>47449957640196.328</v>
      </c>
      <c r="G6200" s="1">
        <f t="shared" si="290"/>
        <v>774243.78015312494</v>
      </c>
      <c r="H6200" s="2">
        <f t="shared" si="290"/>
        <v>-5.981624843750615E-3</v>
      </c>
    </row>
    <row r="6201" spans="1:8">
      <c r="A6201">
        <v>6198</v>
      </c>
      <c r="B6201" s="1">
        <v>0</v>
      </c>
      <c r="C6201" s="2">
        <v>-6.4418014696910903E-3</v>
      </c>
      <c r="D6201" s="1">
        <f t="shared" si="288"/>
        <v>774117.22963364469</v>
      </c>
      <c r="E6201" s="1">
        <f t="shared" si="289"/>
        <v>47465440628969.148</v>
      </c>
      <c r="F6201" s="1">
        <f>F6200+D6200*$M$1</f>
        <v>47457699456672.812</v>
      </c>
      <c r="G6201" s="1">
        <f t="shared" si="290"/>
        <v>774181.64764843753</v>
      </c>
      <c r="H6201" s="2">
        <f t="shared" si="290"/>
        <v>-6.2132504687411709E-3</v>
      </c>
    </row>
    <row r="6202" spans="1:8">
      <c r="A6202">
        <v>6199</v>
      </c>
      <c r="B6202" s="1">
        <v>0</v>
      </c>
      <c r="C6202" s="2">
        <v>-6.6672082025536396E-3</v>
      </c>
      <c r="D6202" s="1">
        <f t="shared" si="288"/>
        <v>774050.55755161913</v>
      </c>
      <c r="E6202" s="1">
        <f t="shared" si="289"/>
        <v>47473181134544.664</v>
      </c>
      <c r="F6202" s="1">
        <f>F6201+D6201*$M$1</f>
        <v>47465440628969.148</v>
      </c>
      <c r="G6202" s="1">
        <f t="shared" si="290"/>
        <v>774117.2296335937</v>
      </c>
      <c r="H6202" s="2">
        <f t="shared" si="290"/>
        <v>-6.4418014843831773E-3</v>
      </c>
    </row>
    <row r="6203" spans="1:8">
      <c r="A6203">
        <v>6200</v>
      </c>
      <c r="B6203" s="1">
        <v>0</v>
      </c>
      <c r="C6203" s="2">
        <v>-6.8894026150061799E-3</v>
      </c>
      <c r="D6203" s="1">
        <f t="shared" si="288"/>
        <v>773981.66352546902</v>
      </c>
      <c r="E6203" s="1">
        <f t="shared" si="289"/>
        <v>47480920951179.922</v>
      </c>
      <c r="F6203" s="1">
        <f>F6202+D6202*$M$1</f>
        <v>47473181134544.664</v>
      </c>
      <c r="G6203" s="1">
        <f t="shared" si="290"/>
        <v>774050.55755156255</v>
      </c>
      <c r="H6203" s="2">
        <f t="shared" si="290"/>
        <v>-6.6672082031145694E-3</v>
      </c>
    </row>
    <row r="6204" spans="1:8">
      <c r="A6204">
        <v>6201</v>
      </c>
      <c r="B6204" s="1">
        <v>0</v>
      </c>
      <c r="C6204" s="2">
        <v>-7.1083180019184998E-3</v>
      </c>
      <c r="D6204" s="1">
        <f t="shared" si="288"/>
        <v>773910.58034544985</v>
      </c>
      <c r="E6204" s="1">
        <f t="shared" si="289"/>
        <v>47488660056983.375</v>
      </c>
      <c r="F6204" s="1">
        <f>F6203+D6203*$M$1</f>
        <v>47480920951179.922</v>
      </c>
      <c r="G6204" s="1">
        <f t="shared" si="290"/>
        <v>773981.66352578124</v>
      </c>
      <c r="H6204" s="2">
        <f t="shared" si="290"/>
        <v>-6.8894025781308299E-3</v>
      </c>
    </row>
    <row r="6205" spans="1:8">
      <c r="A6205">
        <v>6202</v>
      </c>
      <c r="B6205" s="1">
        <v>0</v>
      </c>
      <c r="C6205" s="2">
        <v>-7.3238890718990502E-3</v>
      </c>
      <c r="D6205" s="1">
        <f t="shared" si="288"/>
        <v>773837.34145473083</v>
      </c>
      <c r="E6205" s="1">
        <f t="shared" si="289"/>
        <v>47496398430397.922</v>
      </c>
      <c r="F6205" s="1">
        <f>F6204+D6204*$M$1</f>
        <v>47488660056983.375</v>
      </c>
      <c r="G6205" s="1">
        <f t="shared" si="290"/>
        <v>773910.58034531248</v>
      </c>
      <c r="H6205" s="2">
        <f t="shared" si="290"/>
        <v>-7.1083180468762292E-3</v>
      </c>
    </row>
    <row r="6206" spans="1:8">
      <c r="A6206">
        <v>6203</v>
      </c>
      <c r="B6206" s="1">
        <v>0</v>
      </c>
      <c r="C6206" s="2">
        <v>-7.5360519651284904E-3</v>
      </c>
      <c r="D6206" s="1">
        <f t="shared" si="288"/>
        <v>773761.98093507951</v>
      </c>
      <c r="E6206" s="1">
        <f t="shared" si="289"/>
        <v>47504136050207.273</v>
      </c>
      <c r="F6206" s="1">
        <f>F6205+D6205*$M$1</f>
        <v>47496398430397.922</v>
      </c>
      <c r="G6206" s="1">
        <f t="shared" si="290"/>
        <v>773837.34145468753</v>
      </c>
      <c r="H6206" s="2">
        <f t="shared" si="290"/>
        <v>-7.3238890624954369E-3</v>
      </c>
    </row>
    <row r="6207" spans="1:8">
      <c r="A6207">
        <v>6204</v>
      </c>
      <c r="B6207" s="1">
        <v>0</v>
      </c>
      <c r="C6207" s="2">
        <v>-7.74474427061845E-3</v>
      </c>
      <c r="D6207" s="1">
        <f t="shared" si="288"/>
        <v>773684.5334923733</v>
      </c>
      <c r="E6207" s="1">
        <f t="shared" si="289"/>
        <v>47511872895542.195</v>
      </c>
      <c r="F6207" s="1">
        <f>F6206+D6206*$M$1</f>
        <v>47504136050207.273</v>
      </c>
      <c r="G6207" s="1">
        <f t="shared" si="290"/>
        <v>773761.98093515623</v>
      </c>
      <c r="H6207" s="2">
        <f t="shared" si="290"/>
        <v>-7.5360519531299363E-3</v>
      </c>
    </row>
    <row r="6208" spans="1:8">
      <c r="A6208">
        <v>6205</v>
      </c>
      <c r="B6208" s="1">
        <v>0</v>
      </c>
      <c r="C6208" s="2">
        <v>-7.9499050428916904E-3</v>
      </c>
      <c r="D6208" s="1">
        <f t="shared" si="288"/>
        <v>773605.03444194433</v>
      </c>
      <c r="E6208" s="1">
        <f t="shared" si="289"/>
        <v>47519608945886.617</v>
      </c>
      <c r="F6208" s="1">
        <f>F6207+D6207*$M$1</f>
        <v>47511872895542.195</v>
      </c>
      <c r="G6208" s="1">
        <f t="shared" si="290"/>
        <v>773684.5334921875</v>
      </c>
      <c r="H6208" s="2">
        <f t="shared" si="290"/>
        <v>-7.7447442968725227E-3</v>
      </c>
    </row>
    <row r="6209" spans="1:8">
      <c r="A6209">
        <v>6206</v>
      </c>
      <c r="B6209" s="1">
        <v>0</v>
      </c>
      <c r="C6209" s="2">
        <v>-8.1514748180796792E-3</v>
      </c>
      <c r="D6209" s="1">
        <f t="shared" si="288"/>
        <v>773523.51969376358</v>
      </c>
      <c r="E6209" s="1">
        <f t="shared" si="289"/>
        <v>47527344181083.555</v>
      </c>
      <c r="F6209" s="1">
        <f>F6208+D6208*$M$1</f>
        <v>47519608945886.617</v>
      </c>
      <c r="G6209" s="1">
        <f t="shared" si="290"/>
        <v>773605.03444218752</v>
      </c>
      <c r="H6209" s="2">
        <f t="shared" si="290"/>
        <v>-7.9499049999983973E-3</v>
      </c>
    </row>
    <row r="6210" spans="1:8">
      <c r="A6210">
        <v>6207</v>
      </c>
      <c r="B6210" s="1">
        <v>0</v>
      </c>
      <c r="C6210" s="2">
        <v>-8.3493956294343995E-3</v>
      </c>
      <c r="D6210" s="1">
        <f t="shared" si="288"/>
        <v>773440.0257374692</v>
      </c>
      <c r="E6210" s="1">
        <f t="shared" si="289"/>
        <v>47535078581340.93</v>
      </c>
      <c r="F6210" s="1">
        <f>F6209+D6209*$M$1</f>
        <v>47527344181083.555</v>
      </c>
      <c r="G6210" s="1">
        <f t="shared" si="290"/>
        <v>773523.51969374996</v>
      </c>
      <c r="H6210" s="2">
        <f t="shared" si="290"/>
        <v>-8.1514748437562963E-3</v>
      </c>
    </row>
    <row r="6211" spans="1:8">
      <c r="A6211">
        <v>6208</v>
      </c>
      <c r="B6211" s="1">
        <v>0</v>
      </c>
      <c r="C6211" s="2">
        <v>-8.54361102225068E-3</v>
      </c>
      <c r="D6211" s="1">
        <f t="shared" si="288"/>
        <v>773354.58962724672</v>
      </c>
      <c r="E6211" s="1">
        <f t="shared" si="289"/>
        <v>47542812127237.203</v>
      </c>
      <c r="F6211" s="1">
        <f>F6210+D6210*$M$1</f>
        <v>47535078581340.93</v>
      </c>
      <c r="G6211" s="1">
        <f t="shared" si="290"/>
        <v>773440.02573750005</v>
      </c>
      <c r="H6211" s="2">
        <f t="shared" si="290"/>
        <v>-8.3493956249905757E-3</v>
      </c>
    </row>
    <row r="6212" spans="1:8">
      <c r="A6212">
        <v>6209</v>
      </c>
      <c r="B6212" s="1">
        <v>0</v>
      </c>
      <c r="C6212" s="2">
        <v>-8.7340660681964298E-3</v>
      </c>
      <c r="D6212" s="1">
        <f t="shared" ref="D6212:D6275" si="291">D6211+C6212*$M$1</f>
        <v>773267.24896656477</v>
      </c>
      <c r="E6212" s="1">
        <f t="shared" ref="E6212:E6275" si="292">E6211+D6212*$M$1</f>
        <v>47550544799726.867</v>
      </c>
      <c r="F6212" s="1">
        <f>F6211+D6211*$M$1</f>
        <v>47542812127237.203</v>
      </c>
      <c r="G6212" s="1">
        <f t="shared" si="290"/>
        <v>773354.5896273437</v>
      </c>
      <c r="H6212" s="2">
        <f t="shared" si="290"/>
        <v>-8.5436110156355428E-3</v>
      </c>
    </row>
    <row r="6213" spans="1:8">
      <c r="A6213">
        <v>6210</v>
      </c>
      <c r="B6213" s="1">
        <v>0</v>
      </c>
      <c r="C6213" s="2">
        <v>-8.9207073790475502E-3</v>
      </c>
      <c r="D6213" s="1">
        <f t="shared" si="291"/>
        <v>773178.04189277429</v>
      </c>
      <c r="E6213" s="1">
        <f t="shared" si="292"/>
        <v>47558276580145.797</v>
      </c>
      <c r="F6213" s="1">
        <f>F6212+D6212*$M$1</f>
        <v>47550544799726.867</v>
      </c>
      <c r="G6213" s="1">
        <f t="shared" ref="G6213:H6276" si="293">(F6213-F6212)/$M$1</f>
        <v>773267.24896640622</v>
      </c>
      <c r="H6213" s="2">
        <f t="shared" si="293"/>
        <v>-8.7340660937479699E-3</v>
      </c>
    </row>
    <row r="6214" spans="1:8">
      <c r="A6214">
        <v>6211</v>
      </c>
      <c r="B6214" s="1">
        <v>0</v>
      </c>
      <c r="C6214" s="2">
        <v>-9.1034831198250708E-3</v>
      </c>
      <c r="D6214" s="1">
        <f t="shared" si="291"/>
        <v>773087.00706157601</v>
      </c>
      <c r="E6214" s="1">
        <f t="shared" si="292"/>
        <v>47566007450216.414</v>
      </c>
      <c r="F6214" s="1">
        <f>F6213+D6213*$M$1</f>
        <v>47558276580145.797</v>
      </c>
      <c r="G6214" s="1">
        <f t="shared" si="293"/>
        <v>773178.0418929687</v>
      </c>
      <c r="H6214" s="2">
        <f t="shared" si="293"/>
        <v>-8.9207073437515653E-3</v>
      </c>
    </row>
    <row r="6215" spans="1:8">
      <c r="A6215">
        <v>6212</v>
      </c>
      <c r="B6215" s="1">
        <v>0</v>
      </c>
      <c r="C6215" s="2">
        <v>-9.28234302133207E-3</v>
      </c>
      <c r="D6215" s="1">
        <f t="shared" si="291"/>
        <v>772994.18363136263</v>
      </c>
      <c r="E6215" s="1">
        <f t="shared" si="292"/>
        <v>47573737392052.727</v>
      </c>
      <c r="F6215" s="1">
        <f>F6214+D6214*$M$1</f>
        <v>47566007450216.414</v>
      </c>
      <c r="G6215" s="1">
        <f t="shared" si="293"/>
        <v>773087.00706171873</v>
      </c>
      <c r="H6215" s="2">
        <f t="shared" si="293"/>
        <v>-9.1034831249970014E-3</v>
      </c>
    </row>
    <row r="6216" spans="1:8">
      <c r="A6216">
        <v>6213</v>
      </c>
      <c r="B6216" s="1">
        <v>0</v>
      </c>
      <c r="C6216" s="2">
        <v>-9.4572383920882297E-3</v>
      </c>
      <c r="D6216" s="1">
        <f t="shared" si="291"/>
        <v>772899.61124744173</v>
      </c>
      <c r="E6216" s="1">
        <f t="shared" si="292"/>
        <v>47581466388165.203</v>
      </c>
      <c r="F6216" s="1">
        <f>F6215+D6215*$M$1</f>
        <v>47573737392052.727</v>
      </c>
      <c r="G6216" s="1">
        <f t="shared" si="293"/>
        <v>772994.18363125005</v>
      </c>
      <c r="H6216" s="2">
        <f t="shared" si="293"/>
        <v>-9.2823430468677547E-3</v>
      </c>
    </row>
    <row r="6217" spans="1:8">
      <c r="A6217">
        <v>6214</v>
      </c>
      <c r="B6217" s="1">
        <v>0</v>
      </c>
      <c r="C6217" s="2">
        <v>-9.6281221296599506E-3</v>
      </c>
      <c r="D6217" s="1">
        <f t="shared" si="291"/>
        <v>772803.33002614509</v>
      </c>
      <c r="E6217" s="1">
        <f t="shared" si="292"/>
        <v>47589194421465.461</v>
      </c>
      <c r="F6217" s="1">
        <f>F6216+D6216*$M$1</f>
        <v>47581466388165.203</v>
      </c>
      <c r="G6217" s="1">
        <f t="shared" si="293"/>
        <v>772899.61124765628</v>
      </c>
      <c r="H6217" s="2">
        <f t="shared" si="293"/>
        <v>-9.4572383593767885E-3</v>
      </c>
    </row>
    <row r="6218" spans="1:8">
      <c r="A6218">
        <v>6215</v>
      </c>
      <c r="B6218" s="1">
        <v>0</v>
      </c>
      <c r="C6218" s="2">
        <v>-9.7949487313843901E-3</v>
      </c>
      <c r="D6218" s="1">
        <f t="shared" si="291"/>
        <v>772705.38053883123</v>
      </c>
      <c r="E6218" s="1">
        <f t="shared" si="292"/>
        <v>47596921475270.852</v>
      </c>
      <c r="F6218" s="1">
        <f>F6217+D6217*$M$1</f>
        <v>47589194421465.461</v>
      </c>
      <c r="G6218" s="1">
        <f t="shared" si="293"/>
        <v>772803.3300257813</v>
      </c>
      <c r="H6218" s="2">
        <f t="shared" si="293"/>
        <v>-9.6281221874989567E-3</v>
      </c>
    </row>
    <row r="6219" spans="1:8">
      <c r="A6219">
        <v>6216</v>
      </c>
      <c r="B6219" s="1">
        <v>0</v>
      </c>
      <c r="C6219" s="2">
        <v>-9.9576743044858806E-3</v>
      </c>
      <c r="D6219" s="1">
        <f t="shared" si="291"/>
        <v>772605.80379578634</v>
      </c>
      <c r="E6219" s="1">
        <f t="shared" si="292"/>
        <v>47604647533308.812</v>
      </c>
      <c r="F6219" s="1">
        <f>F6218+D6218*$M$1</f>
        <v>47596921475270.852</v>
      </c>
      <c r="G6219" s="1">
        <f t="shared" si="293"/>
        <v>772705.38053906255</v>
      </c>
      <c r="H6219" s="2">
        <f t="shared" si="293"/>
        <v>-9.7949486718745902E-3</v>
      </c>
    </row>
    <row r="6220" spans="1:8">
      <c r="A6220">
        <v>6217</v>
      </c>
      <c r="B6220" s="1">
        <v>0</v>
      </c>
      <c r="C6220" s="2">
        <v>-1.01162565755833E-2</v>
      </c>
      <c r="D6220" s="1">
        <f t="shared" si="291"/>
        <v>772504.64123003045</v>
      </c>
      <c r="E6220" s="1">
        <f t="shared" si="292"/>
        <v>47612372579721.109</v>
      </c>
      <c r="F6220" s="1">
        <f>F6219+D6219*$M$1</f>
        <v>47604647533308.812</v>
      </c>
      <c r="G6220" s="1">
        <f t="shared" si="293"/>
        <v>772605.80379609379</v>
      </c>
      <c r="H6220" s="2">
        <f t="shared" si="293"/>
        <v>-9.957674296875484E-3</v>
      </c>
    </row>
    <row r="6221" spans="1:8">
      <c r="A6221">
        <v>6218</v>
      </c>
      <c r="B6221" s="1">
        <v>0</v>
      </c>
      <c r="C6221" s="2">
        <v>-1.0270654899587801E-2</v>
      </c>
      <c r="D6221" s="1">
        <f t="shared" si="291"/>
        <v>772401.93468103453</v>
      </c>
      <c r="E6221" s="1">
        <f t="shared" si="292"/>
        <v>47620096599067.922</v>
      </c>
      <c r="F6221" s="1">
        <f>F6220+D6220*$M$1</f>
        <v>47612372579721.109</v>
      </c>
      <c r="G6221" s="1">
        <f t="shared" si="293"/>
        <v>772504.64122968749</v>
      </c>
      <c r="H6221" s="2">
        <f t="shared" si="293"/>
        <v>-1.0116256640630308E-2</v>
      </c>
    </row>
    <row r="6222" spans="1:8">
      <c r="A6222">
        <v>6219</v>
      </c>
      <c r="B6222" s="1">
        <v>0</v>
      </c>
      <c r="C6222" s="2">
        <v>-1.0420830267988899E-2</v>
      </c>
      <c r="D6222" s="1">
        <f t="shared" si="291"/>
        <v>772297.72637835459</v>
      </c>
      <c r="E6222" s="1">
        <f t="shared" si="292"/>
        <v>47627819576331.703</v>
      </c>
      <c r="F6222" s="1">
        <f>F6221+D6221*$M$1</f>
        <v>47620096599067.922</v>
      </c>
      <c r="G6222" s="1">
        <f t="shared" si="293"/>
        <v>772401.93468125002</v>
      </c>
      <c r="H6222" s="2">
        <f t="shared" si="293"/>
        <v>-1.0270654843747616E-2</v>
      </c>
    </row>
    <row r="6223" spans="1:8">
      <c r="A6223">
        <v>6220</v>
      </c>
      <c r="B6223" s="1">
        <v>0</v>
      </c>
      <c r="C6223" s="2">
        <v>-1.05667453165299E-2</v>
      </c>
      <c r="D6223" s="1">
        <f t="shared" si="291"/>
        <v>772192.05892518931</v>
      </c>
      <c r="E6223" s="1">
        <f t="shared" si="292"/>
        <v>47635541496920.953</v>
      </c>
      <c r="F6223" s="1">
        <f>F6222+D6222*$M$1</f>
        <v>47627819576331.703</v>
      </c>
      <c r="G6223" s="1">
        <f t="shared" si="293"/>
        <v>772297.72637812502</v>
      </c>
      <c r="H6223" s="2">
        <f t="shared" si="293"/>
        <v>-1.042083031249931E-2</v>
      </c>
    </row>
    <row r="6224" spans="1:8">
      <c r="A6224">
        <v>6221</v>
      </c>
      <c r="B6224" s="1">
        <v>0</v>
      </c>
      <c r="C6224" s="2">
        <v>-1.07083643322709E-2</v>
      </c>
      <c r="D6224" s="1">
        <f t="shared" si="291"/>
        <v>772084.97528186662</v>
      </c>
      <c r="E6224" s="1">
        <f t="shared" si="292"/>
        <v>47643262346673.773</v>
      </c>
      <c r="F6224" s="1">
        <f>F6223+D6223*$M$1</f>
        <v>47635541496920.953</v>
      </c>
      <c r="G6224" s="1">
        <f t="shared" si="293"/>
        <v>772192.05892500002</v>
      </c>
      <c r="H6224" s="2">
        <f t="shared" si="293"/>
        <v>-1.056674531250028E-2</v>
      </c>
    </row>
    <row r="6225" spans="1:8">
      <c r="A6225">
        <v>6222</v>
      </c>
      <c r="B6225" s="1">
        <v>0</v>
      </c>
      <c r="C6225" s="2">
        <v>-1.0845653260039599E-2</v>
      </c>
      <c r="D6225" s="1">
        <f t="shared" si="291"/>
        <v>771976.51874926616</v>
      </c>
      <c r="E6225" s="1">
        <f t="shared" si="292"/>
        <v>47650982111861.266</v>
      </c>
      <c r="F6225" s="1">
        <f>F6224+D6224*$M$1</f>
        <v>47643262346673.773</v>
      </c>
      <c r="G6225" s="1">
        <f t="shared" si="293"/>
        <v>772084.97528203123</v>
      </c>
      <c r="H6225" s="2">
        <f t="shared" si="293"/>
        <v>-1.0708364296879153E-2</v>
      </c>
    </row>
    <row r="6226" spans="1:8">
      <c r="A6226">
        <v>6223</v>
      </c>
      <c r="B6226" s="1">
        <v>0</v>
      </c>
      <c r="C6226" s="2">
        <v>-1.09785797082705E-2</v>
      </c>
      <c r="D6226" s="1">
        <f t="shared" si="291"/>
        <v>771866.73295218346</v>
      </c>
      <c r="E6226" s="1">
        <f t="shared" si="292"/>
        <v>47658700779190.789</v>
      </c>
      <c r="F6226" s="1">
        <f>F6225+D6225*$M$1</f>
        <v>47650982111861.266</v>
      </c>
      <c r="G6226" s="1">
        <f t="shared" si="293"/>
        <v>771976.51874921878</v>
      </c>
      <c r="H6226" s="2">
        <f t="shared" si="293"/>
        <v>-1.084565328124445E-2</v>
      </c>
    </row>
    <row r="6227" spans="1:8">
      <c r="A6227">
        <v>6224</v>
      </c>
      <c r="B6227" s="1">
        <v>0</v>
      </c>
      <c r="C6227" s="2">
        <v>-1.11071129542313E-2</v>
      </c>
      <c r="D6227" s="1">
        <f t="shared" si="291"/>
        <v>771755.66182264115</v>
      </c>
      <c r="E6227" s="1">
        <f t="shared" si="292"/>
        <v>47666418335809.016</v>
      </c>
      <c r="F6227" s="1">
        <f>F6226+D6226*$M$1</f>
        <v>47658700779190.789</v>
      </c>
      <c r="G6227" s="1">
        <f t="shared" si="293"/>
        <v>771866.73295234377</v>
      </c>
      <c r="H6227" s="2">
        <f t="shared" si="293"/>
        <v>-1.097857968750177E-2</v>
      </c>
    </row>
    <row r="6228" spans="1:8">
      <c r="A6228">
        <v>6225</v>
      </c>
      <c r="B6228" s="1">
        <v>0</v>
      </c>
      <c r="C6228" s="2">
        <v>-1.12312239486391E-2</v>
      </c>
      <c r="D6228" s="1">
        <f t="shared" si="291"/>
        <v>771643.34958315478</v>
      </c>
      <c r="E6228" s="1">
        <f t="shared" si="292"/>
        <v>47674134769304.844</v>
      </c>
      <c r="F6228" s="1">
        <f>F6227+D6227*$M$1</f>
        <v>47666418335809.016</v>
      </c>
      <c r="G6228" s="1">
        <f t="shared" si="293"/>
        <v>771755.66182265629</v>
      </c>
      <c r="H6228" s="2">
        <f t="shared" si="293"/>
        <v>-1.110711296874797E-2</v>
      </c>
    </row>
    <row r="6229" spans="1:8">
      <c r="A6229">
        <v>6226</v>
      </c>
      <c r="B6229" s="1">
        <v>0</v>
      </c>
      <c r="C6229" s="2">
        <v>-1.13508853196643E-2</v>
      </c>
      <c r="D6229" s="1">
        <f t="shared" si="291"/>
        <v>771529.84072995814</v>
      </c>
      <c r="E6229" s="1">
        <f t="shared" si="292"/>
        <v>47681850067712.141</v>
      </c>
      <c r="F6229" s="1">
        <f>F6228+D6228*$M$1</f>
        <v>47674134769304.844</v>
      </c>
      <c r="G6229" s="1">
        <f t="shared" si="293"/>
        <v>771643.34958281252</v>
      </c>
      <c r="H6229" s="2">
        <f t="shared" si="293"/>
        <v>-1.1231223984376993E-2</v>
      </c>
    </row>
    <row r="6230" spans="1:8">
      <c r="A6230">
        <v>6227</v>
      </c>
      <c r="B6230" s="1">
        <v>0</v>
      </c>
      <c r="C6230" s="2">
        <v>-1.1466071376326201E-2</v>
      </c>
      <c r="D6230" s="1">
        <f t="shared" si="291"/>
        <v>771415.18001619494</v>
      </c>
      <c r="E6230" s="1">
        <f t="shared" si="292"/>
        <v>47689564219512.305</v>
      </c>
      <c r="F6230" s="1">
        <f>F6229+D6229*$M$1</f>
        <v>47681850067712.141</v>
      </c>
      <c r="G6230" s="1">
        <f t="shared" si="293"/>
        <v>771529.84072968748</v>
      </c>
      <c r="H6230" s="2">
        <f t="shared" si="293"/>
        <v>-1.1350885312503669E-2</v>
      </c>
    </row>
    <row r="6231" spans="1:8">
      <c r="A6231">
        <v>6228</v>
      </c>
      <c r="B6231" s="1">
        <v>0</v>
      </c>
      <c r="C6231" s="2">
        <v>-1.1576758111278399E-2</v>
      </c>
      <c r="D6231" s="1">
        <f t="shared" si="291"/>
        <v>771299.41243508214</v>
      </c>
      <c r="E6231" s="1">
        <f t="shared" si="292"/>
        <v>47697277213636.656</v>
      </c>
      <c r="F6231" s="1">
        <f>F6230+D6230*$M$1</f>
        <v>47689564219512.305</v>
      </c>
      <c r="G6231" s="1">
        <f t="shared" si="293"/>
        <v>771415.18001640623</v>
      </c>
      <c r="H6231" s="2">
        <f t="shared" si="293"/>
        <v>-1.1466071328124963E-2</v>
      </c>
    </row>
    <row r="6232" spans="1:8">
      <c r="A6232">
        <v>6229</v>
      </c>
      <c r="B6232" s="1">
        <v>0</v>
      </c>
      <c r="C6232" s="2">
        <v>-1.16829232029878E-2</v>
      </c>
      <c r="D6232" s="1">
        <f t="shared" si="291"/>
        <v>771182.58320305229</v>
      </c>
      <c r="E6232" s="1">
        <f t="shared" si="292"/>
        <v>47704989039468.688</v>
      </c>
      <c r="F6232" s="1">
        <f>F6231+D6231*$M$1</f>
        <v>47697277213636.656</v>
      </c>
      <c r="G6232" s="1">
        <f t="shared" si="293"/>
        <v>771299.41243515629</v>
      </c>
      <c r="H6232" s="2">
        <f t="shared" si="293"/>
        <v>-1.1576758124993649E-2</v>
      </c>
    </row>
    <row r="6233" spans="1:8">
      <c r="A6233">
        <v>6230</v>
      </c>
      <c r="B6233" s="1">
        <v>0</v>
      </c>
      <c r="C6233" s="2">
        <v>-1.1784546017306699E-2</v>
      </c>
      <c r="D6233" s="1">
        <f t="shared" si="291"/>
        <v>771064.7377428792</v>
      </c>
      <c r="E6233" s="1">
        <f t="shared" si="292"/>
        <v>47712699686846.117</v>
      </c>
      <c r="F6233" s="1">
        <f>F6232+D6232*$M$1</f>
        <v>47704989039468.688</v>
      </c>
      <c r="G6233" s="1">
        <f t="shared" si="293"/>
        <v>771182.58320312505</v>
      </c>
      <c r="H6233" s="2">
        <f t="shared" si="293"/>
        <v>-1.1682923203124664E-2</v>
      </c>
    </row>
    <row r="6234" spans="1:8">
      <c r="A6234">
        <v>6231</v>
      </c>
      <c r="B6234" s="1">
        <v>0</v>
      </c>
      <c r="C6234" s="2">
        <v>-1.1881607608441E-2</v>
      </c>
      <c r="D6234" s="1">
        <f t="shared" si="291"/>
        <v>770945.92166679481</v>
      </c>
      <c r="E6234" s="1">
        <f t="shared" si="292"/>
        <v>47720409146062.781</v>
      </c>
      <c r="F6234" s="1">
        <f>F6233+D6233*$M$1</f>
        <v>47712699686846.117</v>
      </c>
      <c r="G6234" s="1">
        <f t="shared" si="293"/>
        <v>771064.73774296872</v>
      </c>
      <c r="H6234" s="2">
        <f t="shared" si="293"/>
        <v>-1.1784546015632804E-2</v>
      </c>
    </row>
    <row r="6235" spans="1:8">
      <c r="A6235">
        <v>6232</v>
      </c>
      <c r="B6235" s="1">
        <v>0</v>
      </c>
      <c r="C6235" s="2">
        <v>-1.19740907193167E-2</v>
      </c>
      <c r="D6235" s="1">
        <f t="shared" si="291"/>
        <v>770826.18075960164</v>
      </c>
      <c r="E6235" s="1">
        <f t="shared" si="292"/>
        <v>47728117407870.375</v>
      </c>
      <c r="F6235" s="1">
        <f>F6234+D6234*$M$1</f>
        <v>47720409146062.781</v>
      </c>
      <c r="G6235" s="1">
        <f t="shared" si="293"/>
        <v>770945.92166640621</v>
      </c>
      <c r="H6235" s="2">
        <f t="shared" si="293"/>
        <v>-1.1881607656250707E-2</v>
      </c>
    </row>
    <row r="6236" spans="1:8">
      <c r="A6236">
        <v>6233</v>
      </c>
      <c r="B6236" s="1">
        <v>0</v>
      </c>
      <c r="C6236" s="2">
        <v>-1.20619797813448E-2</v>
      </c>
      <c r="D6236" s="1">
        <f t="shared" si="291"/>
        <v>770705.56096178817</v>
      </c>
      <c r="E6236" s="1">
        <f t="shared" si="292"/>
        <v>47735824463479.992</v>
      </c>
      <c r="F6236" s="1">
        <f>F6235+D6235*$M$1</f>
        <v>47728117407870.375</v>
      </c>
      <c r="G6236" s="1">
        <f t="shared" si="293"/>
        <v>770826.18075937498</v>
      </c>
      <c r="H6236" s="2">
        <f t="shared" si="293"/>
        <v>-1.1974090703122784E-2</v>
      </c>
    </row>
    <row r="6237" spans="1:8">
      <c r="A6237">
        <v>6234</v>
      </c>
      <c r="B6237" s="1">
        <v>0</v>
      </c>
      <c r="C6237" s="2">
        <v>-1.21452609135894E-2</v>
      </c>
      <c r="D6237" s="1">
        <f t="shared" si="291"/>
        <v>770584.10835265229</v>
      </c>
      <c r="E6237" s="1">
        <f t="shared" si="292"/>
        <v>47743530304563.516</v>
      </c>
      <c r="F6237" s="1">
        <f>F6236+D6236*$M$1</f>
        <v>47735824463479.992</v>
      </c>
      <c r="G6237" s="1">
        <f t="shared" si="293"/>
        <v>770705.56096171879</v>
      </c>
      <c r="H6237" s="2">
        <f t="shared" si="293"/>
        <v>-1.2061979765619617E-2</v>
      </c>
    </row>
    <row r="6238" spans="1:8">
      <c r="A6238">
        <v>6235</v>
      </c>
      <c r="B6238" s="1">
        <v>0</v>
      </c>
      <c r="C6238" s="2">
        <v>-1.2223921921340501E-2</v>
      </c>
      <c r="D6238" s="1">
        <f t="shared" si="291"/>
        <v>770461.86913343892</v>
      </c>
      <c r="E6238" s="1">
        <f t="shared" si="292"/>
        <v>47751234923254.852</v>
      </c>
      <c r="F6238" s="1">
        <f>F6237+D6237*$M$1</f>
        <v>47743530304563.516</v>
      </c>
      <c r="G6238" s="1">
        <f t="shared" si="293"/>
        <v>770584.10835234378</v>
      </c>
      <c r="H6238" s="2">
        <f t="shared" si="293"/>
        <v>-1.2145260937500279E-2</v>
      </c>
    </row>
    <row r="6239" spans="1:8">
      <c r="A6239">
        <v>6236</v>
      </c>
      <c r="B6239" s="1">
        <v>0</v>
      </c>
      <c r="C6239" s="2">
        <v>-1.2297952294093599E-2</v>
      </c>
      <c r="D6239" s="1">
        <f t="shared" si="291"/>
        <v>770338.88961049798</v>
      </c>
      <c r="E6239" s="1">
        <f t="shared" si="292"/>
        <v>47758938312150.953</v>
      </c>
      <c r="F6239" s="1">
        <f>F6238+D6238*$M$1</f>
        <v>47751234923254.852</v>
      </c>
      <c r="G6239" s="1">
        <f t="shared" si="293"/>
        <v>770461.86913359375</v>
      </c>
      <c r="H6239" s="2">
        <f t="shared" si="293"/>
        <v>-1.2223921875003724E-2</v>
      </c>
    </row>
    <row r="6240" spans="1:8">
      <c r="A6240">
        <v>6237</v>
      </c>
      <c r="B6240" s="1">
        <v>0</v>
      </c>
      <c r="C6240" s="2">
        <v>-1.2367343202939699E-2</v>
      </c>
      <c r="D6240" s="1">
        <f t="shared" si="291"/>
        <v>770215.21617846854</v>
      </c>
      <c r="E6240" s="1">
        <f t="shared" si="292"/>
        <v>47766640464312.734</v>
      </c>
      <c r="F6240" s="1">
        <f>F6239+D6239*$M$1</f>
        <v>47758938312150.953</v>
      </c>
      <c r="G6240" s="1">
        <f t="shared" si="293"/>
        <v>770338.8896101563</v>
      </c>
      <c r="H6240" s="2">
        <f t="shared" si="293"/>
        <v>-1.2297952343744692E-2</v>
      </c>
    </row>
    <row r="6241" spans="1:8">
      <c r="A6241">
        <v>6238</v>
      </c>
      <c r="B6241" s="1">
        <v>0</v>
      </c>
      <c r="C6241" s="2">
        <v>-1.2432087497370001E-2</v>
      </c>
      <c r="D6241" s="1">
        <f t="shared" si="291"/>
        <v>770090.89530349488</v>
      </c>
      <c r="E6241" s="1">
        <f t="shared" si="292"/>
        <v>47774341373265.766</v>
      </c>
      <c r="F6241" s="1">
        <f>F6240+D6240*$M$1</f>
        <v>47766640464312.734</v>
      </c>
      <c r="G6241" s="1">
        <f t="shared" si="293"/>
        <v>770215.216178125</v>
      </c>
      <c r="H6241" s="2">
        <f t="shared" si="293"/>
        <v>-1.2367343203129712E-2</v>
      </c>
    </row>
    <row r="6242" spans="1:8">
      <c r="A6242">
        <v>6239</v>
      </c>
      <c r="B6242" s="1">
        <v>0</v>
      </c>
      <c r="C6242" s="2">
        <v>-1.2492179701495699E-2</v>
      </c>
      <c r="D6242" s="1">
        <f t="shared" si="291"/>
        <v>769965.97350647987</v>
      </c>
      <c r="E6242" s="1">
        <f t="shared" si="292"/>
        <v>47782041033000.828</v>
      </c>
      <c r="F6242" s="1">
        <f>F6241+D6241*$M$1</f>
        <v>47774341373265.766</v>
      </c>
      <c r="G6242" s="1">
        <f t="shared" si="293"/>
        <v>770090.89530312503</v>
      </c>
      <c r="H6242" s="2">
        <f t="shared" si="293"/>
        <v>-1.2432087499997578E-2</v>
      </c>
    </row>
    <row r="6243" spans="1:8">
      <c r="A6243">
        <v>6240</v>
      </c>
      <c r="B6243" s="1">
        <v>0</v>
      </c>
      <c r="C6243" s="2">
        <v>-1.25476160096892E-2</v>
      </c>
      <c r="D6243" s="1">
        <f t="shared" si="291"/>
        <v>769840.49734638294</v>
      </c>
      <c r="E6243" s="1">
        <f t="shared" si="292"/>
        <v>47789739437974.289</v>
      </c>
      <c r="F6243" s="1">
        <f>F6242+D6242*$M$1</f>
        <v>47782041033000.828</v>
      </c>
      <c r="G6243" s="1">
        <f t="shared" si="293"/>
        <v>769965.97350624995</v>
      </c>
      <c r="H6243" s="2">
        <f t="shared" si="293"/>
        <v>-1.2492179687507451E-2</v>
      </c>
    </row>
    <row r="6244" spans="1:8">
      <c r="A6244">
        <v>6241</v>
      </c>
      <c r="B6244" s="1">
        <v>0</v>
      </c>
      <c r="C6244" s="2">
        <v>-1.2598394281649701E-2</v>
      </c>
      <c r="D6244" s="1">
        <f t="shared" si="291"/>
        <v>769714.51340356644</v>
      </c>
      <c r="E6244" s="1">
        <f t="shared" si="292"/>
        <v>47797436583108.328</v>
      </c>
      <c r="F6244" s="1">
        <f>F6243+D6243*$M$1</f>
        <v>47789739437974.289</v>
      </c>
      <c r="G6244" s="1">
        <f t="shared" si="293"/>
        <v>769840.49734609376</v>
      </c>
      <c r="H6244" s="2">
        <f t="shared" si="293"/>
        <v>-1.2547616015619132E-2</v>
      </c>
    </row>
    <row r="6245" spans="1:8">
      <c r="A6245">
        <v>6242</v>
      </c>
      <c r="B6245" s="1">
        <v>0</v>
      </c>
      <c r="C6245" s="2">
        <v>-1.26445140368961E-2</v>
      </c>
      <c r="D6245" s="1">
        <f t="shared" si="291"/>
        <v>769588.06826319743</v>
      </c>
      <c r="E6245" s="1">
        <f t="shared" si="292"/>
        <v>47805132463790.961</v>
      </c>
      <c r="F6245" s="1">
        <f>F6244+D6244*$M$1</f>
        <v>47797436583108.328</v>
      </c>
      <c r="G6245" s="1">
        <f t="shared" si="293"/>
        <v>769714.51340390625</v>
      </c>
      <c r="H6245" s="2">
        <f t="shared" si="293"/>
        <v>-1.2598394218750763E-2</v>
      </c>
    </row>
    <row r="6246" spans="1:8">
      <c r="A6246">
        <v>6243</v>
      </c>
      <c r="B6246" s="1">
        <v>0</v>
      </c>
      <c r="C6246" s="2">
        <v>-1.26859764486922E-2</v>
      </c>
      <c r="D6246" s="1">
        <f t="shared" si="291"/>
        <v>769461.20849871053</v>
      </c>
      <c r="E6246" s="1">
        <f t="shared" si="292"/>
        <v>47812827075875.945</v>
      </c>
      <c r="F6246" s="1">
        <f>F6245+D6245*$M$1</f>
        <v>47805132463790.961</v>
      </c>
      <c r="G6246" s="1">
        <f t="shared" si="293"/>
        <v>769588.06826328125</v>
      </c>
      <c r="H6246" s="2">
        <f t="shared" si="293"/>
        <v>-1.2644514062500093E-2</v>
      </c>
    </row>
    <row r="6247" spans="1:8">
      <c r="A6247">
        <v>6244</v>
      </c>
      <c r="B6247" s="1">
        <v>0</v>
      </c>
      <c r="C6247" s="2">
        <v>-1.2722784337408701E-2</v>
      </c>
      <c r="D6247" s="1">
        <f t="shared" si="291"/>
        <v>769333.9806553364</v>
      </c>
      <c r="E6247" s="1">
        <f t="shared" si="292"/>
        <v>47820520415682.5</v>
      </c>
      <c r="F6247" s="1">
        <f>F6246+D6246*$M$1</f>
        <v>47812827075875.945</v>
      </c>
      <c r="G6247" s="1">
        <f t="shared" si="293"/>
        <v>769461.20849843754</v>
      </c>
      <c r="H6247" s="2">
        <f t="shared" si="293"/>
        <v>-1.2685976484371348E-2</v>
      </c>
    </row>
    <row r="6248" spans="1:8">
      <c r="A6248">
        <v>6245</v>
      </c>
      <c r="B6248" s="1">
        <v>0</v>
      </c>
      <c r="C6248" s="2">
        <v>-1.2754942163325801E-2</v>
      </c>
      <c r="D6248" s="1">
        <f t="shared" si="291"/>
        <v>769206.43123370316</v>
      </c>
      <c r="E6248" s="1">
        <f t="shared" si="292"/>
        <v>47828212479994.836</v>
      </c>
      <c r="F6248" s="1">
        <f>F6247+D6247*$M$1</f>
        <v>47820520415682.5</v>
      </c>
      <c r="G6248" s="1">
        <f t="shared" si="293"/>
        <v>769333.98065546877</v>
      </c>
      <c r="H6248" s="2">
        <f t="shared" si="293"/>
        <v>-1.2722784296877216E-2</v>
      </c>
    </row>
    <row r="6249" spans="1:8">
      <c r="A6249">
        <v>6246</v>
      </c>
      <c r="B6249" s="1">
        <v>0</v>
      </c>
      <c r="C6249" s="2">
        <v>-1.2782456018881399E-2</v>
      </c>
      <c r="D6249" s="1">
        <f t="shared" si="291"/>
        <v>769078.60667351435</v>
      </c>
      <c r="E6249" s="1">
        <f t="shared" si="292"/>
        <v>47835903266061.57</v>
      </c>
      <c r="F6249" s="1">
        <f>F6248+D6248*$M$1</f>
        <v>47828212479994.836</v>
      </c>
      <c r="G6249" s="1">
        <f t="shared" si="293"/>
        <v>769206.43123359373</v>
      </c>
      <c r="H6249" s="2">
        <f t="shared" si="293"/>
        <v>-1.2754942187503912E-2</v>
      </c>
    </row>
    <row r="6250" spans="1:8">
      <c r="A6250">
        <v>6247</v>
      </c>
      <c r="B6250" s="1">
        <v>0</v>
      </c>
      <c r="C6250" s="2">
        <v>-1.28053336203697E-2</v>
      </c>
      <c r="D6250" s="1">
        <f t="shared" si="291"/>
        <v>768950.55333731067</v>
      </c>
      <c r="E6250" s="1">
        <f t="shared" si="292"/>
        <v>47843592771594.945</v>
      </c>
      <c r="F6250" s="1">
        <f>F6249+D6249*$M$1</f>
        <v>47835903266061.57</v>
      </c>
      <c r="G6250" s="1">
        <f t="shared" si="293"/>
        <v>769078.60667343752</v>
      </c>
      <c r="H6250" s="2">
        <f t="shared" si="293"/>
        <v>-1.2782456015620846E-2</v>
      </c>
    </row>
    <row r="6251" spans="1:8">
      <c r="A6251">
        <v>6248</v>
      </c>
      <c r="B6251" s="1">
        <v>0</v>
      </c>
      <c r="C6251" s="2">
        <v>-1.2823584299095201E-2</v>
      </c>
      <c r="D6251" s="1">
        <f t="shared" si="291"/>
        <v>768822.31749431975</v>
      </c>
      <c r="E6251" s="1">
        <f t="shared" si="292"/>
        <v>47851280994769.891</v>
      </c>
      <c r="F6251" s="1">
        <f>F6250+D6250*$M$1</f>
        <v>47843592771594.945</v>
      </c>
      <c r="G6251" s="1">
        <f t="shared" si="293"/>
        <v>768950.55333749996</v>
      </c>
      <c r="H6251" s="2">
        <f t="shared" si="293"/>
        <v>-1.2805333593755495E-2</v>
      </c>
    </row>
    <row r="6252" spans="1:8">
      <c r="A6252">
        <v>6249</v>
      </c>
      <c r="B6252" s="1">
        <v>0</v>
      </c>
      <c r="C6252" s="2">
        <v>-1.28372189919875E-2</v>
      </c>
      <c r="D6252" s="1">
        <f t="shared" si="291"/>
        <v>768693.94530439982</v>
      </c>
      <c r="E6252" s="1">
        <f t="shared" si="292"/>
        <v>47858967934222.938</v>
      </c>
      <c r="F6252" s="1">
        <f>F6251+D6251*$M$1</f>
        <v>47851280994769.891</v>
      </c>
      <c r="G6252" s="1">
        <f t="shared" si="293"/>
        <v>768822.31749453128</v>
      </c>
      <c r="H6252" s="2">
        <f t="shared" si="293"/>
        <v>-1.2823584296868648E-2</v>
      </c>
    </row>
    <row r="6253" spans="1:8">
      <c r="A6253">
        <v>6250</v>
      </c>
      <c r="B6253" s="1">
        <v>0</v>
      </c>
      <c r="C6253" s="2">
        <v>-1.28462502316815E-2</v>
      </c>
      <c r="D6253" s="1">
        <f t="shared" si="291"/>
        <v>768565.48280208302</v>
      </c>
      <c r="E6253" s="1">
        <f t="shared" si="292"/>
        <v>47866653589050.961</v>
      </c>
      <c r="F6253" s="1">
        <f>F6252+D6252*$M$1</f>
        <v>47858967934222.938</v>
      </c>
      <c r="G6253" s="1">
        <f t="shared" si="293"/>
        <v>768693.94530468748</v>
      </c>
      <c r="H6253" s="2">
        <f t="shared" si="293"/>
        <v>-1.2837218984379433E-2</v>
      </c>
    </row>
    <row r="6254" spans="1:8">
      <c r="A6254">
        <v>6251</v>
      </c>
      <c r="B6254" s="1">
        <v>0</v>
      </c>
      <c r="C6254" s="2">
        <v>-1.2850692136069901E-2</v>
      </c>
      <c r="D6254" s="1">
        <f t="shared" si="291"/>
        <v>768436.97588072228</v>
      </c>
      <c r="E6254" s="1">
        <f t="shared" si="292"/>
        <v>47874337958809.766</v>
      </c>
      <c r="F6254" s="1">
        <f>F6253+D6253*$M$1</f>
        <v>47866653589050.961</v>
      </c>
      <c r="G6254" s="1">
        <f t="shared" si="293"/>
        <v>768565.48280234379</v>
      </c>
      <c r="H6254" s="2">
        <f t="shared" si="293"/>
        <v>-1.2846250234369654E-2</v>
      </c>
    </row>
    <row r="6255" spans="1:8">
      <c r="A6255">
        <v>6252</v>
      </c>
      <c r="B6255" s="1">
        <v>0</v>
      </c>
      <c r="C6255" s="2">
        <v>-1.28505603973321E-2</v>
      </c>
      <c r="D6255" s="1">
        <f t="shared" si="291"/>
        <v>768308.47027674899</v>
      </c>
      <c r="E6255" s="1">
        <f t="shared" si="292"/>
        <v>47882021043512.531</v>
      </c>
      <c r="F6255" s="1">
        <f>F6254+D6254*$M$1</f>
        <v>47874337958809.766</v>
      </c>
      <c r="G6255" s="1">
        <f t="shared" si="293"/>
        <v>768436.97588046873</v>
      </c>
      <c r="H6255" s="2">
        <f t="shared" si="293"/>
        <v>-1.2850692187505773E-2</v>
      </c>
    </row>
    <row r="6256" spans="1:8">
      <c r="A6256">
        <v>6253</v>
      </c>
      <c r="B6256" s="1">
        <v>0</v>
      </c>
      <c r="C6256" s="2">
        <v>-1.28458722704462E-2</v>
      </c>
      <c r="D6256" s="1">
        <f t="shared" si="291"/>
        <v>768180.01155404455</v>
      </c>
      <c r="E6256" s="1">
        <f t="shared" si="292"/>
        <v>47889702843628.07</v>
      </c>
      <c r="F6256" s="1">
        <f>F6255+D6255*$M$1</f>
        <v>47882021043512.531</v>
      </c>
      <c r="G6256" s="1">
        <f t="shared" si="293"/>
        <v>768308.4702765625</v>
      </c>
      <c r="H6256" s="2">
        <f t="shared" si="293"/>
        <v>-1.2850560390623286E-2</v>
      </c>
    </row>
    <row r="6257" spans="1:8">
      <c r="A6257">
        <v>6254</v>
      </c>
      <c r="B6257" s="1">
        <v>0</v>
      </c>
      <c r="C6257" s="2">
        <v>-1.2836646561191101E-2</v>
      </c>
      <c r="D6257" s="1">
        <f t="shared" si="291"/>
        <v>768051.64508843259</v>
      </c>
      <c r="E6257" s="1">
        <f t="shared" si="292"/>
        <v>47897383360078.953</v>
      </c>
      <c r="F6257" s="1">
        <f>F6256+D6256*$M$1</f>
        <v>47889702843628.07</v>
      </c>
      <c r="G6257" s="1">
        <f t="shared" si="293"/>
        <v>768180.01155390625</v>
      </c>
      <c r="H6257" s="2">
        <f t="shared" si="293"/>
        <v>-1.2845872265624348E-2</v>
      </c>
    </row>
    <row r="6258" spans="1:8">
      <c r="A6258">
        <v>6255</v>
      </c>
      <c r="B6258" s="1">
        <v>0</v>
      </c>
      <c r="C6258" s="2">
        <v>-1.28229036136419E-2</v>
      </c>
      <c r="D6258" s="1">
        <f t="shared" si="291"/>
        <v>767923.41605229618</v>
      </c>
      <c r="E6258" s="1">
        <f t="shared" si="292"/>
        <v>47905062594239.477</v>
      </c>
      <c r="F6258" s="1">
        <f>F6257+D6257*$M$1</f>
        <v>47897383360078.953</v>
      </c>
      <c r="G6258" s="1">
        <f t="shared" si="293"/>
        <v>768051.64508828125</v>
      </c>
      <c r="H6258" s="2">
        <f t="shared" si="293"/>
        <v>-1.2836646562500392E-2</v>
      </c>
    </row>
    <row r="6259" spans="1:8">
      <c r="A6259">
        <v>6256</v>
      </c>
      <c r="B6259" s="1">
        <v>0</v>
      </c>
      <c r="C6259" s="2">
        <v>-1.28046652971691E-2</v>
      </c>
      <c r="D6259" s="1">
        <f t="shared" si="291"/>
        <v>767795.36939932453</v>
      </c>
      <c r="E6259" s="1">
        <f t="shared" si="292"/>
        <v>47912740547933.469</v>
      </c>
      <c r="F6259" s="1">
        <f>F6258+D6258*$M$1</f>
        <v>47905062594239.477</v>
      </c>
      <c r="G6259" s="1">
        <f t="shared" si="293"/>
        <v>767923.41605234379</v>
      </c>
      <c r="H6259" s="2">
        <f t="shared" si="293"/>
        <v>-1.2822903593746014E-2</v>
      </c>
    </row>
    <row r="6260" spans="1:8">
      <c r="A6260">
        <v>6257</v>
      </c>
      <c r="B6260" s="1">
        <v>0</v>
      </c>
      <c r="C6260" s="2">
        <v>-1.27819549929435E-2</v>
      </c>
      <c r="D6260" s="1">
        <f t="shared" si="291"/>
        <v>767667.54984939506</v>
      </c>
      <c r="E6260" s="1">
        <f t="shared" si="292"/>
        <v>47920417223431.961</v>
      </c>
      <c r="F6260" s="1">
        <f>F6259+D6259*$M$1</f>
        <v>47912740547933.469</v>
      </c>
      <c r="G6260" s="1">
        <f t="shared" si="293"/>
        <v>767795.3693992187</v>
      </c>
      <c r="H6260" s="2">
        <f t="shared" si="293"/>
        <v>-1.2804665312508587E-2</v>
      </c>
    </row>
    <row r="6261" spans="1:8">
      <c r="A6261">
        <v>6258</v>
      </c>
      <c r="B6261" s="1">
        <v>0</v>
      </c>
      <c r="C6261" s="2">
        <v>-1.27547975799582E-2</v>
      </c>
      <c r="D6261" s="1">
        <f t="shared" si="291"/>
        <v>767540.00187359552</v>
      </c>
      <c r="E6261" s="1">
        <f t="shared" si="292"/>
        <v>47928092623450.695</v>
      </c>
      <c r="F6261" s="1">
        <f>F6260+D6260*$M$1</f>
        <v>47920417223431.961</v>
      </c>
      <c r="G6261" s="1">
        <f t="shared" si="293"/>
        <v>767667.54984921881</v>
      </c>
      <c r="H6261" s="2">
        <f t="shared" si="293"/>
        <v>-1.278195499998983E-2</v>
      </c>
    </row>
    <row r="6262" spans="1:8">
      <c r="A6262">
        <v>6259</v>
      </c>
      <c r="B6262" s="1">
        <v>0</v>
      </c>
      <c r="C6262" s="2">
        <v>-1.27232194205697E-2</v>
      </c>
      <c r="D6262" s="1">
        <f t="shared" si="291"/>
        <v>767412.76967938978</v>
      </c>
      <c r="E6262" s="1">
        <f t="shared" si="292"/>
        <v>47935766751147.492</v>
      </c>
      <c r="F6262" s="1">
        <f>F6261+D6261*$M$1</f>
        <v>47928092623450.695</v>
      </c>
      <c r="G6262" s="1">
        <f t="shared" si="293"/>
        <v>767540.00187343755</v>
      </c>
      <c r="H6262" s="2">
        <f t="shared" si="293"/>
        <v>-1.2754797578125726E-2</v>
      </c>
    </row>
    <row r="6263" spans="1:8">
      <c r="A6263">
        <v>6260</v>
      </c>
      <c r="B6263" s="1">
        <v>0</v>
      </c>
      <c r="C6263" s="2">
        <v>-1.2687248345569301E-2</v>
      </c>
      <c r="D6263" s="1">
        <f t="shared" si="291"/>
        <v>767285.89719593409</v>
      </c>
      <c r="E6263" s="1">
        <f t="shared" si="292"/>
        <v>47943439610119.453</v>
      </c>
      <c r="F6263" s="1">
        <f>F6262+D6262*$M$1</f>
        <v>47935766751147.492</v>
      </c>
      <c r="G6263" s="1">
        <f t="shared" si="293"/>
        <v>767412.76967968745</v>
      </c>
      <c r="H6263" s="2">
        <f t="shared" si="293"/>
        <v>-1.2723219375009649E-2</v>
      </c>
    </row>
    <row r="6264" spans="1:8">
      <c r="A6264">
        <v>6261</v>
      </c>
      <c r="B6264" s="1">
        <v>0</v>
      </c>
      <c r="C6264" s="2">
        <v>-1.2646913638789E-2</v>
      </c>
      <c r="D6264" s="1">
        <f t="shared" si="291"/>
        <v>767159.42805954616</v>
      </c>
      <c r="E6264" s="1">
        <f t="shared" si="292"/>
        <v>47951111204400.047</v>
      </c>
      <c r="F6264" s="1">
        <f>F6263+D6263*$M$1</f>
        <v>47943439610119.453</v>
      </c>
      <c r="G6264" s="1">
        <f t="shared" si="293"/>
        <v>767285.89719609381</v>
      </c>
      <c r="H6264" s="2">
        <f t="shared" si="293"/>
        <v>-1.2687248359364458E-2</v>
      </c>
    </row>
    <row r="6265" spans="1:8">
      <c r="A6265">
        <v>6262</v>
      </c>
      <c r="B6265" s="1">
        <v>0</v>
      </c>
      <c r="C6265" s="2">
        <v>-1.26022460212499E-2</v>
      </c>
      <c r="D6265" s="1">
        <f t="shared" si="291"/>
        <v>767033.4055993337</v>
      </c>
      <c r="E6265" s="1">
        <f t="shared" si="292"/>
        <v>47958781538456.039</v>
      </c>
      <c r="F6265" s="1">
        <f>F6264+D6264*$M$1</f>
        <v>47951111204400.047</v>
      </c>
      <c r="G6265" s="1">
        <f t="shared" si="293"/>
        <v>767159.42805937503</v>
      </c>
      <c r="H6265" s="2">
        <f t="shared" si="293"/>
        <v>-1.26469136718777E-2</v>
      </c>
    </row>
    <row r="6266" spans="1:8">
      <c r="A6266">
        <v>6263</v>
      </c>
      <c r="B6266" s="1">
        <v>0</v>
      </c>
      <c r="C6266" s="2">
        <v>-1.25532776348615E-2</v>
      </c>
      <c r="D6266" s="1">
        <f t="shared" si="291"/>
        <v>766907.87282298505</v>
      </c>
      <c r="E6266" s="1">
        <f t="shared" si="292"/>
        <v>47966450617184.266</v>
      </c>
      <c r="F6266" s="1">
        <f>F6265+D6265*$M$1</f>
        <v>47958781538456.039</v>
      </c>
      <c r="G6266" s="1">
        <f t="shared" si="293"/>
        <v>767033.40559921879</v>
      </c>
      <c r="H6266" s="2">
        <f t="shared" si="293"/>
        <v>-1.2602246015623677E-2</v>
      </c>
    </row>
    <row r="6267" spans="1:8">
      <c r="A6267">
        <v>6264</v>
      </c>
      <c r="B6267" s="1">
        <v>0</v>
      </c>
      <c r="C6267" s="2">
        <v>-1.25000420256773E-2</v>
      </c>
      <c r="D6267" s="1">
        <f t="shared" si="291"/>
        <v>766782.8724027283</v>
      </c>
      <c r="E6267" s="1">
        <f t="shared" si="292"/>
        <v>47974118445908.289</v>
      </c>
      <c r="F6267" s="1">
        <f>F6266+D6266*$M$1</f>
        <v>47966450617184.266</v>
      </c>
      <c r="G6267" s="1">
        <f t="shared" si="293"/>
        <v>766907.8728226563</v>
      </c>
      <c r="H6267" s="2">
        <f t="shared" si="293"/>
        <v>-1.2553277656249702E-2</v>
      </c>
    </row>
    <row r="6268" spans="1:8">
      <c r="A6268">
        <v>6265</v>
      </c>
      <c r="B6268" s="1">
        <v>0</v>
      </c>
      <c r="C6268" s="2">
        <v>-1.24425741267166E-2</v>
      </c>
      <c r="D6268" s="1">
        <f t="shared" si="291"/>
        <v>766658.44666146114</v>
      </c>
      <c r="E6268" s="1">
        <f t="shared" si="292"/>
        <v>47981785030374.906</v>
      </c>
      <c r="F6268" s="1">
        <f>F6267+D6267*$M$1</f>
        <v>47974118445908.289</v>
      </c>
      <c r="G6268" s="1">
        <f t="shared" si="293"/>
        <v>766782.87240234378</v>
      </c>
      <c r="H6268" s="2">
        <f t="shared" si="293"/>
        <v>-1.250004203125136E-2</v>
      </c>
    </row>
    <row r="6269" spans="1:8">
      <c r="A6269">
        <v>6266</v>
      </c>
      <c r="B6269" s="1">
        <v>0</v>
      </c>
      <c r="C6269" s="2">
        <v>-1.23809102403584E-2</v>
      </c>
      <c r="D6269" s="1">
        <f t="shared" si="291"/>
        <v>766534.63755905756</v>
      </c>
      <c r="E6269" s="1">
        <f t="shared" si="292"/>
        <v>47989450376750.5</v>
      </c>
      <c r="F6269" s="1">
        <f>F6268+D6268*$M$1</f>
        <v>47981785030374.906</v>
      </c>
      <c r="G6269" s="1">
        <f t="shared" si="293"/>
        <v>766658.44666171877</v>
      </c>
      <c r="H6269" s="2">
        <f t="shared" si="293"/>
        <v>-1.244257406250108E-2</v>
      </c>
    </row>
    <row r="6270" spans="1:8">
      <c r="A6270">
        <v>6267</v>
      </c>
      <c r="B6270" s="1">
        <v>0</v>
      </c>
      <c r="C6270" s="2">
        <v>-1.2315088020316301E-2</v>
      </c>
      <c r="D6270" s="1">
        <f t="shared" si="291"/>
        <v>766411.48667885445</v>
      </c>
      <c r="E6270" s="1">
        <f t="shared" si="292"/>
        <v>47997114491617.289</v>
      </c>
      <c r="F6270" s="1">
        <f>F6269+D6269*$M$1</f>
        <v>47989450376750.5</v>
      </c>
      <c r="G6270" s="1">
        <f t="shared" si="293"/>
        <v>766534.63755937503</v>
      </c>
      <c r="H6270" s="2">
        <f t="shared" si="293"/>
        <v>-1.2380910234374459E-2</v>
      </c>
    </row>
    <row r="6271" spans="1:8">
      <c r="A6271">
        <v>6268</v>
      </c>
      <c r="B6271" s="1">
        <v>0</v>
      </c>
      <c r="C6271" s="2">
        <v>-1.22451464532016E-2</v>
      </c>
      <c r="D6271" s="1">
        <f t="shared" si="291"/>
        <v>766289.03521432239</v>
      </c>
      <c r="E6271" s="1">
        <f t="shared" si="292"/>
        <v>48004777381969.43</v>
      </c>
      <c r="F6271" s="1">
        <f>F6270+D6270*$M$1</f>
        <v>47997114491617.289</v>
      </c>
      <c r="G6271" s="1">
        <f t="shared" si="293"/>
        <v>766411.48667890625</v>
      </c>
      <c r="H6271" s="2">
        <f t="shared" si="293"/>
        <v>-1.2315088046877644E-2</v>
      </c>
    </row>
    <row r="6272" spans="1:8">
      <c r="A6272">
        <v>6269</v>
      </c>
      <c r="B6272" s="1">
        <v>0</v>
      </c>
      <c r="C6272" s="2">
        <v>-1.21711258396838E-2</v>
      </c>
      <c r="D6272" s="1">
        <f t="shared" si="291"/>
        <v>766167.32395592553</v>
      </c>
      <c r="E6272" s="1">
        <f t="shared" si="292"/>
        <v>48012439055208.992</v>
      </c>
      <c r="F6272" s="1">
        <f>F6271+D6271*$M$1</f>
        <v>48004777381969.43</v>
      </c>
      <c r="G6272" s="1">
        <f t="shared" si="293"/>
        <v>766289.03521406255</v>
      </c>
      <c r="H6272" s="2">
        <f t="shared" si="293"/>
        <v>-1.2245146484370343E-2</v>
      </c>
    </row>
    <row r="6273" spans="1:8">
      <c r="A6273">
        <v>6270</v>
      </c>
      <c r="B6273" s="1">
        <v>0</v>
      </c>
      <c r="C6273" s="2">
        <v>-1.20930677752553E-2</v>
      </c>
      <c r="D6273" s="1">
        <f t="shared" si="291"/>
        <v>766046.39327817294</v>
      </c>
      <c r="E6273" s="1">
        <f t="shared" si="292"/>
        <v>48020099519141.773</v>
      </c>
      <c r="F6273" s="1">
        <f>F6272+D6272*$M$1</f>
        <v>48012439055208.992</v>
      </c>
      <c r="G6273" s="1">
        <f t="shared" si="293"/>
        <v>766167.32395624998</v>
      </c>
      <c r="H6273" s="2">
        <f t="shared" si="293"/>
        <v>-1.2171125781256705E-2</v>
      </c>
    </row>
    <row r="6274" spans="1:8">
      <c r="A6274">
        <v>6271</v>
      </c>
      <c r="B6274" s="1">
        <v>0</v>
      </c>
      <c r="C6274" s="2">
        <v>-1.2011015130609801E-2</v>
      </c>
      <c r="D6274" s="1">
        <f t="shared" si="291"/>
        <v>765926.28312686679</v>
      </c>
      <c r="E6274" s="1">
        <f t="shared" si="292"/>
        <v>48027758781973.039</v>
      </c>
      <c r="F6274" s="1">
        <f>F6273+D6273*$M$1</f>
        <v>48020099519141.773</v>
      </c>
      <c r="G6274" s="1">
        <f t="shared" si="293"/>
        <v>766046.39327812498</v>
      </c>
      <c r="H6274" s="2">
        <f t="shared" si="293"/>
        <v>-1.2093067812500521E-2</v>
      </c>
    </row>
    <row r="6275" spans="1:8">
      <c r="A6275">
        <v>6272</v>
      </c>
      <c r="B6275" s="1">
        <v>0</v>
      </c>
      <c r="C6275" s="2">
        <v>-1.19250120316422E-2</v>
      </c>
      <c r="D6275" s="1">
        <f t="shared" si="291"/>
        <v>765807.03300655039</v>
      </c>
      <c r="E6275" s="1">
        <f t="shared" si="292"/>
        <v>48035416852303.102</v>
      </c>
      <c r="F6275" s="1">
        <f>F6274+D6274*$M$1</f>
        <v>48027758781973.039</v>
      </c>
      <c r="G6275" s="1">
        <f t="shared" si="293"/>
        <v>765926.28312656248</v>
      </c>
      <c r="H6275" s="2">
        <f t="shared" si="293"/>
        <v>-1.201101515624905E-2</v>
      </c>
    </row>
    <row r="6276" spans="1:8">
      <c r="A6276">
        <v>6273</v>
      </c>
      <c r="B6276" s="1">
        <v>0</v>
      </c>
      <c r="C6276" s="2">
        <v>-1.1835103839078501E-2</v>
      </c>
      <c r="D6276" s="1">
        <f t="shared" ref="D6276:D6339" si="294">D6275+C6276*$M$1</f>
        <v>765688.68196815962</v>
      </c>
      <c r="E6276" s="1">
        <f t="shared" ref="E6276:E6339" si="295">E6275+D6276*$M$1</f>
        <v>48043073739122.781</v>
      </c>
      <c r="F6276" s="1">
        <f>F6275+D6275*$M$1</f>
        <v>48035416852303.102</v>
      </c>
      <c r="G6276" s="1">
        <f t="shared" si="293"/>
        <v>765807.03300625004</v>
      </c>
      <c r="H6276" s="2">
        <f t="shared" si="293"/>
        <v>-1.1925012031244114E-2</v>
      </c>
    </row>
    <row r="6277" spans="1:8">
      <c r="A6277">
        <v>6274</v>
      </c>
      <c r="B6277" s="1">
        <v>0</v>
      </c>
      <c r="C6277" s="2">
        <v>-1.1741337127744901E-2</v>
      </c>
      <c r="D6277" s="1">
        <f t="shared" si="294"/>
        <v>765571.26859688223</v>
      </c>
      <c r="E6277" s="1">
        <f t="shared" si="295"/>
        <v>48050729451808.75</v>
      </c>
      <c r="F6277" s="1">
        <f>F6276+D6276*$M$1</f>
        <v>48043073739122.781</v>
      </c>
      <c r="G6277" s="1">
        <f t="shared" ref="G6277:H6340" si="296">(F6277-F6276)/$M$1</f>
        <v>765688.6819679687</v>
      </c>
      <c r="H6277" s="2">
        <f t="shared" si="296"/>
        <v>-1.1835103828134016E-2</v>
      </c>
    </row>
    <row r="6278" spans="1:8">
      <c r="A6278">
        <v>6275</v>
      </c>
      <c r="B6278" s="1">
        <v>0</v>
      </c>
      <c r="C6278" s="2">
        <v>-1.1643759665483399E-2</v>
      </c>
      <c r="D6278" s="1">
        <f t="shared" si="294"/>
        <v>765454.83100022736</v>
      </c>
      <c r="E6278" s="1">
        <f t="shared" si="295"/>
        <v>48058384000118.75</v>
      </c>
      <c r="F6278" s="1">
        <f>F6277+D6277*$M$1</f>
        <v>48050729451808.75</v>
      </c>
      <c r="G6278" s="1">
        <f t="shared" si="296"/>
        <v>765571.26859687502</v>
      </c>
      <c r="H6278" s="2">
        <f t="shared" si="296"/>
        <v>-1.174133710936876E-2</v>
      </c>
    </row>
    <row r="6279" spans="1:8">
      <c r="A6279">
        <v>6276</v>
      </c>
      <c r="B6279" s="1">
        <v>0</v>
      </c>
      <c r="C6279" s="2">
        <v>-1.15424203917252E-2</v>
      </c>
      <c r="D6279" s="1">
        <f t="shared" si="294"/>
        <v>765339.4067963101</v>
      </c>
      <c r="E6279" s="1">
        <f t="shared" si="295"/>
        <v>48066037394186.711</v>
      </c>
      <c r="F6279" s="1">
        <f>F6278+D6278*$M$1</f>
        <v>48058384000118.75</v>
      </c>
      <c r="G6279" s="1">
        <f t="shared" si="296"/>
        <v>765454.83100000001</v>
      </c>
      <c r="H6279" s="2">
        <f t="shared" si="296"/>
        <v>-1.1643759687501006E-2</v>
      </c>
    </row>
    <row r="6280" spans="1:8">
      <c r="A6280">
        <v>6277</v>
      </c>
      <c r="B6280" s="1">
        <v>0</v>
      </c>
      <c r="C6280" s="2">
        <v>-1.14373693957277E-2</v>
      </c>
      <c r="D6280" s="1">
        <f t="shared" si="294"/>
        <v>765225.03310235287</v>
      </c>
      <c r="E6280" s="1">
        <f t="shared" si="295"/>
        <v>48073689644517.734</v>
      </c>
      <c r="F6280" s="1">
        <f>F6279+D6279*$M$1</f>
        <v>48066037394186.711</v>
      </c>
      <c r="G6280" s="1">
        <f t="shared" si="296"/>
        <v>765339.4067960938</v>
      </c>
      <c r="H6280" s="2">
        <f t="shared" si="296"/>
        <v>-1.1542420390620829E-2</v>
      </c>
    </row>
    <row r="6281" spans="1:8">
      <c r="A6281">
        <v>6278</v>
      </c>
      <c r="B6281" s="1">
        <v>0</v>
      </c>
      <c r="C6281" s="2">
        <v>-1.13286578944866E-2</v>
      </c>
      <c r="D6281" s="1">
        <f t="shared" si="294"/>
        <v>765111.74652340799</v>
      </c>
      <c r="E6281" s="1">
        <f t="shared" si="295"/>
        <v>48081340761982.969</v>
      </c>
      <c r="F6281" s="1">
        <f>F6280+D6280*$M$1</f>
        <v>48073689644517.734</v>
      </c>
      <c r="G6281" s="1">
        <f t="shared" si="296"/>
        <v>765225.03310234379</v>
      </c>
      <c r="H6281" s="2">
        <f t="shared" si="296"/>
        <v>-1.1437369375000709E-2</v>
      </c>
    </row>
    <row r="6282" spans="1:8">
      <c r="A6282">
        <v>6279</v>
      </c>
      <c r="B6282" s="1">
        <v>0</v>
      </c>
      <c r="C6282" s="2">
        <v>-1.12163382103313E-2</v>
      </c>
      <c r="D6282" s="1">
        <f t="shared" si="294"/>
        <v>764999.58314130467</v>
      </c>
      <c r="E6282" s="1">
        <f t="shared" si="295"/>
        <v>48088990757814.383</v>
      </c>
      <c r="F6282" s="1">
        <f>F6281+D6281*$M$1</f>
        <v>48081340761982.969</v>
      </c>
      <c r="G6282" s="1">
        <f t="shared" si="296"/>
        <v>765111.74652343756</v>
      </c>
      <c r="H6282" s="2">
        <f t="shared" si="296"/>
        <v>-1.1328657890623435E-2</v>
      </c>
    </row>
    <row r="6283" spans="1:8">
      <c r="A6283">
        <v>6280</v>
      </c>
      <c r="B6283" s="1">
        <v>0</v>
      </c>
      <c r="C6283" s="2">
        <v>-1.1100463748211701E-2</v>
      </c>
      <c r="D6283" s="1">
        <f t="shared" si="294"/>
        <v>764888.57850382256</v>
      </c>
      <c r="E6283" s="1">
        <f t="shared" si="295"/>
        <v>48096639643599.422</v>
      </c>
      <c r="F6283" s="1">
        <f>F6282+D6282*$M$1</f>
        <v>48088990757814.383</v>
      </c>
      <c r="G6283" s="1">
        <f t="shared" si="296"/>
        <v>764999.5831414063</v>
      </c>
      <c r="H6283" s="2">
        <f t="shared" si="296"/>
        <v>-1.1216338203125634E-2</v>
      </c>
    </row>
    <row r="6284" spans="1:8">
      <c r="A6284">
        <v>6281</v>
      </c>
      <c r="B6284" s="1">
        <v>0</v>
      </c>
      <c r="C6284" s="2">
        <v>-1.0981088972687399E-2</v>
      </c>
      <c r="D6284" s="1">
        <f t="shared" si="294"/>
        <v>764778.7676140957</v>
      </c>
      <c r="E6284" s="1">
        <f t="shared" si="295"/>
        <v>48104287431275.562</v>
      </c>
      <c r="F6284" s="1">
        <f>F6283+D6283*$M$1</f>
        <v>48096639643599.422</v>
      </c>
      <c r="G6284" s="1">
        <f t="shared" si="296"/>
        <v>764888.57850390626</v>
      </c>
      <c r="H6284" s="2">
        <f t="shared" si="296"/>
        <v>-1.1100463750003836E-2</v>
      </c>
    </row>
    <row r="6285" spans="1:8">
      <c r="A6285">
        <v>6282</v>
      </c>
      <c r="B6285" s="1">
        <v>0</v>
      </c>
      <c r="C6285" s="2">
        <v>-1.0858269384627601E-2</v>
      </c>
      <c r="D6285" s="1">
        <f t="shared" si="294"/>
        <v>764670.18492024939</v>
      </c>
      <c r="E6285" s="1">
        <f t="shared" si="295"/>
        <v>48111934133124.766</v>
      </c>
      <c r="F6285" s="1">
        <f>F6284+D6284*$M$1</f>
        <v>48104287431275.562</v>
      </c>
      <c r="G6285" s="1">
        <f t="shared" si="296"/>
        <v>764778.76761406253</v>
      </c>
      <c r="H6285" s="2">
        <f t="shared" si="296"/>
        <v>-1.0981088984373491E-2</v>
      </c>
    </row>
    <row r="6286" spans="1:8">
      <c r="A6286">
        <v>6283</v>
      </c>
      <c r="B6286" s="1">
        <v>0</v>
      </c>
      <c r="C6286" s="2">
        <v>-1.0732061497631E-2</v>
      </c>
      <c r="D6286" s="1">
        <f t="shared" si="294"/>
        <v>764562.86430527305</v>
      </c>
      <c r="E6286" s="1">
        <f t="shared" si="295"/>
        <v>48119579761767.82</v>
      </c>
      <c r="F6286" s="1">
        <f>F6285+D6285*$M$1</f>
        <v>48111934133124.766</v>
      </c>
      <c r="G6286" s="1">
        <f t="shared" si="296"/>
        <v>764670.18492031249</v>
      </c>
      <c r="H6286" s="2">
        <f t="shared" si="296"/>
        <v>-1.0858269375003874E-2</v>
      </c>
    </row>
    <row r="6287" spans="1:8">
      <c r="A6287">
        <v>6284</v>
      </c>
      <c r="B6287" s="1">
        <v>0</v>
      </c>
      <c r="C6287" s="2">
        <v>-1.06025228141753E-2</v>
      </c>
      <c r="D6287" s="1">
        <f t="shared" si="294"/>
        <v>764456.83907713124</v>
      </c>
      <c r="E6287" s="1">
        <f t="shared" si="295"/>
        <v>48127224330158.594</v>
      </c>
      <c r="F6287" s="1">
        <f>F6286+D6286*$M$1</f>
        <v>48119579761767.82</v>
      </c>
      <c r="G6287" s="1">
        <f t="shared" si="296"/>
        <v>764562.86430546874</v>
      </c>
      <c r="H6287" s="2">
        <f t="shared" si="296"/>
        <v>-1.0732061484374571E-2</v>
      </c>
    </row>
    <row r="6288" spans="1:8">
      <c r="A6288">
        <v>6285</v>
      </c>
      <c r="B6288" s="1">
        <v>0</v>
      </c>
      <c r="C6288" s="2">
        <v>-1.0469711801505899E-2</v>
      </c>
      <c r="D6288" s="1">
        <f t="shared" si="294"/>
        <v>764352.14195911621</v>
      </c>
      <c r="E6288" s="1">
        <f t="shared" si="295"/>
        <v>48134867851578.188</v>
      </c>
      <c r="F6288" s="1">
        <f>F6287+D6287*$M$1</f>
        <v>48127224330158.594</v>
      </c>
      <c r="G6288" s="1">
        <f t="shared" si="296"/>
        <v>764456.8390773437</v>
      </c>
      <c r="H6288" s="2">
        <f t="shared" si="296"/>
        <v>-1.0602522812504322E-2</v>
      </c>
    </row>
    <row r="6289" spans="1:8">
      <c r="A6289">
        <v>6286</v>
      </c>
      <c r="B6289" s="1">
        <v>0</v>
      </c>
      <c r="C6289" s="2">
        <v>-1.03336878672731E-2</v>
      </c>
      <c r="D6289" s="1">
        <f t="shared" si="294"/>
        <v>764248.8050804435</v>
      </c>
      <c r="E6289" s="1">
        <f t="shared" si="295"/>
        <v>48142510339628.992</v>
      </c>
      <c r="F6289" s="1">
        <f>F6288+D6288*$M$1</f>
        <v>48134867851578.188</v>
      </c>
      <c r="G6289" s="1">
        <f t="shared" si="296"/>
        <v>764352.141959375</v>
      </c>
      <c r="H6289" s="2">
        <f t="shared" si="296"/>
        <v>-1.0469711796869523E-2</v>
      </c>
    </row>
    <row r="6290" spans="1:8">
      <c r="A6290">
        <v>6287</v>
      </c>
      <c r="B6290" s="1">
        <v>0</v>
      </c>
      <c r="C6290" s="2">
        <v>-1.01945113349277E-2</v>
      </c>
      <c r="D6290" s="1">
        <f t="shared" si="294"/>
        <v>764146.85996709426</v>
      </c>
      <c r="E6290" s="1">
        <f t="shared" si="295"/>
        <v>48150151808228.664</v>
      </c>
      <c r="F6290" s="1">
        <f>F6289+D6289*$M$1</f>
        <v>48142510339628.992</v>
      </c>
      <c r="G6290" s="1">
        <f t="shared" si="296"/>
        <v>764248.80508046877</v>
      </c>
      <c r="H6290" s="2">
        <f t="shared" si="296"/>
        <v>-1.0333687890623696E-2</v>
      </c>
    </row>
    <row r="6291" spans="1:8">
      <c r="A6291">
        <v>6288</v>
      </c>
      <c r="B6291" s="1">
        <v>0</v>
      </c>
      <c r="C6291" s="2">
        <v>-1.0052243418883999E-2</v>
      </c>
      <c r="D6291" s="1">
        <f t="shared" si="294"/>
        <v>764046.3375329054</v>
      </c>
      <c r="E6291" s="1">
        <f t="shared" si="295"/>
        <v>48157792271603.992</v>
      </c>
      <c r="F6291" s="1">
        <f>F6290+D6290*$M$1</f>
        <v>48150151808228.664</v>
      </c>
      <c r="G6291" s="1">
        <f t="shared" si="296"/>
        <v>764146.85996718751</v>
      </c>
      <c r="H6291" s="2">
        <f t="shared" si="296"/>
        <v>-1.0194511328125372E-2</v>
      </c>
    </row>
    <row r="6292" spans="1:8">
      <c r="A6292">
        <v>6289</v>
      </c>
      <c r="B6292" s="1">
        <v>0</v>
      </c>
      <c r="C6292" s="2">
        <v>-9.90694619946084E-3</v>
      </c>
      <c r="D6292" s="1">
        <f t="shared" si="294"/>
        <v>763947.26807091082</v>
      </c>
      <c r="E6292" s="1">
        <f t="shared" si="295"/>
        <v>48165431744284.703</v>
      </c>
      <c r="F6292" s="1">
        <f>F6291+D6291*$M$1</f>
        <v>48157792271603.992</v>
      </c>
      <c r="G6292" s="1">
        <f t="shared" si="296"/>
        <v>764046.3375328125</v>
      </c>
      <c r="H6292" s="2">
        <f t="shared" si="296"/>
        <v>-1.0052243437501602E-2</v>
      </c>
    </row>
    <row r="6293" spans="1:8">
      <c r="A6293">
        <v>6290</v>
      </c>
      <c r="B6293" s="1">
        <v>0</v>
      </c>
      <c r="C6293" s="2">
        <v>-9.7586825976093E-3</v>
      </c>
      <c r="D6293" s="1">
        <f t="shared" si="294"/>
        <v>763849.68124493468</v>
      </c>
      <c r="E6293" s="1">
        <f t="shared" si="295"/>
        <v>48173070241097.156</v>
      </c>
      <c r="F6293" s="1">
        <f>F6292+D6292*$M$1</f>
        <v>48165431744284.703</v>
      </c>
      <c r="G6293" s="1">
        <f t="shared" si="296"/>
        <v>763947.26807109371</v>
      </c>
      <c r="H6293" s="2">
        <f t="shared" si="296"/>
        <v>-9.9069461718783707E-3</v>
      </c>
    </row>
    <row r="6294" spans="1:8">
      <c r="A6294">
        <v>6291</v>
      </c>
      <c r="B6294" s="1">
        <v>0</v>
      </c>
      <c r="C6294" s="2">
        <v>-9.6075163494380306E-3</v>
      </c>
      <c r="D6294" s="1">
        <f t="shared" si="294"/>
        <v>763753.60608144035</v>
      </c>
      <c r="E6294" s="1">
        <f t="shared" si="295"/>
        <v>48180707777157.969</v>
      </c>
      <c r="F6294" s="1">
        <f>F6293+D6293*$M$1</f>
        <v>48173070241097.156</v>
      </c>
      <c r="G6294" s="1">
        <f t="shared" si="296"/>
        <v>763849.68124531244</v>
      </c>
      <c r="H6294" s="2">
        <f t="shared" si="296"/>
        <v>-9.7586825781268999E-3</v>
      </c>
    </row>
    <row r="6295" spans="1:8">
      <c r="A6295">
        <v>6292</v>
      </c>
      <c r="B6295" s="1">
        <v>0</v>
      </c>
      <c r="C6295" s="2">
        <v>-9.4535119805448705E-3</v>
      </c>
      <c r="D6295" s="1">
        <f t="shared" si="294"/>
        <v>763659.07096163486</v>
      </c>
      <c r="E6295" s="1">
        <f t="shared" si="295"/>
        <v>48188344367867.586</v>
      </c>
      <c r="F6295" s="1">
        <f>F6294+D6294*$M$1</f>
        <v>48180707777157.969</v>
      </c>
      <c r="G6295" s="1">
        <f t="shared" si="296"/>
        <v>763753.60608125001</v>
      </c>
      <c r="H6295" s="2">
        <f t="shared" si="296"/>
        <v>-9.6075164062436672E-3</v>
      </c>
    </row>
    <row r="6296" spans="1:8">
      <c r="A6296">
        <v>6293</v>
      </c>
      <c r="B6296" s="1">
        <v>0</v>
      </c>
      <c r="C6296" s="2">
        <v>-9.2967347801652302E-3</v>
      </c>
      <c r="D6296" s="1">
        <f t="shared" si="294"/>
        <v>763566.1036138332</v>
      </c>
      <c r="E6296" s="1">
        <f t="shared" si="295"/>
        <v>48195980028903.727</v>
      </c>
      <c r="F6296" s="1">
        <f>F6295+D6295*$M$1</f>
        <v>48188344367867.586</v>
      </c>
      <c r="G6296" s="1">
        <f t="shared" si="296"/>
        <v>763659.0709617188</v>
      </c>
      <c r="H6296" s="2">
        <f t="shared" si="296"/>
        <v>-9.4535119531210503E-3</v>
      </c>
    </row>
    <row r="6297" spans="1:8">
      <c r="A6297">
        <v>6294</v>
      </c>
      <c r="B6297" s="1">
        <v>0</v>
      </c>
      <c r="C6297" s="2">
        <v>-9.1372507751470398E-3</v>
      </c>
      <c r="D6297" s="1">
        <f t="shared" si="294"/>
        <v>763474.73110608174</v>
      </c>
      <c r="E6297" s="1">
        <f t="shared" si="295"/>
        <v>48203614776214.789</v>
      </c>
      <c r="F6297" s="1">
        <f>F6296+D6296*$M$1</f>
        <v>48195980028903.727</v>
      </c>
      <c r="G6297" s="1">
        <f t="shared" si="296"/>
        <v>763566.10361406254</v>
      </c>
      <c r="H6297" s="2">
        <f t="shared" si="296"/>
        <v>-9.2967347656260236E-3</v>
      </c>
    </row>
    <row r="6298" spans="1:8">
      <c r="A6298">
        <v>6295</v>
      </c>
      <c r="B6298" s="1">
        <v>0</v>
      </c>
      <c r="C6298" s="2">
        <v>-8.9751267037619202E-3</v>
      </c>
      <c r="D6298" s="1">
        <f t="shared" si="294"/>
        <v>763384.97983904416</v>
      </c>
      <c r="E6298" s="1">
        <f t="shared" si="295"/>
        <v>48211248626013.18</v>
      </c>
      <c r="F6298" s="1">
        <f>F6297+D6297*$M$1</f>
        <v>48203614776214.789</v>
      </c>
      <c r="G6298" s="1">
        <f t="shared" si="296"/>
        <v>763474.73110624996</v>
      </c>
      <c r="H6298" s="2">
        <f t="shared" si="296"/>
        <v>-9.1372507812571713E-3</v>
      </c>
    </row>
    <row r="6299" spans="1:8">
      <c r="A6299">
        <v>6296</v>
      </c>
      <c r="B6299" s="1">
        <v>0</v>
      </c>
      <c r="C6299" s="2">
        <v>-8.8104299893627495E-3</v>
      </c>
      <c r="D6299" s="1">
        <f t="shared" si="294"/>
        <v>763296.87553915055</v>
      </c>
      <c r="E6299" s="1">
        <f t="shared" si="295"/>
        <v>48218881594768.57</v>
      </c>
      <c r="F6299" s="1">
        <f>F6298+D6298*$M$1</f>
        <v>48211248626013.18</v>
      </c>
      <c r="G6299" s="1">
        <f t="shared" si="296"/>
        <v>763384.97983906255</v>
      </c>
      <c r="H6299" s="2">
        <f t="shared" si="296"/>
        <v>-8.9751267187413754E-3</v>
      </c>
    </row>
    <row r="6300" spans="1:8">
      <c r="A6300">
        <v>6297</v>
      </c>
      <c r="B6300" s="1">
        <v>0</v>
      </c>
      <c r="C6300" s="2">
        <v>-8.6432287138972896E-3</v>
      </c>
      <c r="D6300" s="1">
        <f t="shared" si="294"/>
        <v>763210.44325201155</v>
      </c>
      <c r="E6300" s="1">
        <f t="shared" si="295"/>
        <v>48226513699201.094</v>
      </c>
      <c r="F6300" s="1">
        <f>F6299+D6299*$M$1</f>
        <v>48218881594768.57</v>
      </c>
      <c r="G6300" s="1">
        <f t="shared" si="296"/>
        <v>763296.87553906254</v>
      </c>
      <c r="H6300" s="2">
        <f t="shared" si="296"/>
        <v>-8.8104300000006325E-3</v>
      </c>
    </row>
    <row r="6301" spans="1:8">
      <c r="A6301">
        <v>6298</v>
      </c>
      <c r="B6301" s="1">
        <v>0</v>
      </c>
      <c r="C6301" s="2">
        <v>-8.4735915912880107E-3</v>
      </c>
      <c r="D6301" s="1">
        <f t="shared" si="294"/>
        <v>763125.70733609865</v>
      </c>
      <c r="E6301" s="1">
        <f t="shared" si="295"/>
        <v>48234144956274.453</v>
      </c>
      <c r="F6301" s="1">
        <f>F6300+D6300*$M$1</f>
        <v>48226513699201.094</v>
      </c>
      <c r="G6301" s="1">
        <f t="shared" si="296"/>
        <v>763210.4432523438</v>
      </c>
      <c r="H6301" s="2">
        <f t="shared" si="296"/>
        <v>-8.6432286718743853E-3</v>
      </c>
    </row>
    <row r="6302" spans="1:8">
      <c r="A6302">
        <v>6299</v>
      </c>
      <c r="B6302" s="1">
        <v>0</v>
      </c>
      <c r="C6302" s="2">
        <v>-8.3015879406879104E-3</v>
      </c>
      <c r="D6302" s="1">
        <f t="shared" si="294"/>
        <v>763042.69145669183</v>
      </c>
      <c r="E6302" s="1">
        <f t="shared" si="295"/>
        <v>48241775383189.023</v>
      </c>
      <c r="F6302" s="1">
        <f>F6301+D6301*$M$1</f>
        <v>48234144956274.453</v>
      </c>
      <c r="G6302" s="1">
        <f t="shared" si="296"/>
        <v>763125.70733593754</v>
      </c>
      <c r="H6302" s="2">
        <f t="shared" si="296"/>
        <v>-8.4735916406265457E-3</v>
      </c>
    </row>
    <row r="6303" spans="1:8">
      <c r="A6303">
        <v>6300</v>
      </c>
      <c r="B6303" s="1">
        <v>0</v>
      </c>
      <c r="C6303" s="2">
        <v>-8.1272876596223797E-3</v>
      </c>
      <c r="D6303" s="1">
        <f t="shared" si="294"/>
        <v>762961.41858009563</v>
      </c>
      <c r="E6303" s="1">
        <f t="shared" si="295"/>
        <v>48249404997374.828</v>
      </c>
      <c r="F6303" s="1">
        <f>F6302+D6302*$M$1</f>
        <v>48241775383189.023</v>
      </c>
      <c r="G6303" s="1">
        <f t="shared" si="296"/>
        <v>763042.69145703129</v>
      </c>
      <c r="H6303" s="2">
        <f t="shared" si="296"/>
        <v>-8.3015878906240684E-3</v>
      </c>
    </row>
    <row r="6304" spans="1:8">
      <c r="A6304">
        <v>6301</v>
      </c>
      <c r="B6304" s="1">
        <v>0</v>
      </c>
      <c r="C6304" s="2">
        <v>-7.9507611970269995E-3</v>
      </c>
      <c r="D6304" s="1">
        <f t="shared" si="294"/>
        <v>762881.91096812533</v>
      </c>
      <c r="E6304" s="1">
        <f t="shared" si="295"/>
        <v>48257033816484.508</v>
      </c>
      <c r="F6304" s="1">
        <f>F6303+D6303*$M$1</f>
        <v>48249404997374.828</v>
      </c>
      <c r="G6304" s="1">
        <f t="shared" si="296"/>
        <v>762961.41858046874</v>
      </c>
      <c r="H6304" s="2">
        <f t="shared" si="296"/>
        <v>-8.1272876562550663E-3</v>
      </c>
    </row>
    <row r="6305" spans="1:8">
      <c r="A6305">
        <v>6302</v>
      </c>
      <c r="B6305" s="1">
        <v>0</v>
      </c>
      <c r="C6305" s="2">
        <v>-7.77207952619132E-3</v>
      </c>
      <c r="D6305" s="1">
        <f t="shared" si="294"/>
        <v>762804.19017286343</v>
      </c>
      <c r="E6305" s="1">
        <f t="shared" si="295"/>
        <v>48264661858386.234</v>
      </c>
      <c r="F6305" s="1">
        <f>F6304+D6304*$M$1</f>
        <v>48257033816484.508</v>
      </c>
      <c r="G6305" s="1">
        <f t="shared" si="296"/>
        <v>762881.91096796875</v>
      </c>
      <c r="H6305" s="2">
        <f t="shared" si="296"/>
        <v>-7.9507612499990499E-3</v>
      </c>
    </row>
    <row r="6306" spans="1:8">
      <c r="A6306">
        <v>6303</v>
      </c>
      <c r="B6306" s="1">
        <v>0</v>
      </c>
      <c r="C6306" s="2">
        <v>-7.59131411761835E-3</v>
      </c>
      <c r="D6306" s="1">
        <f t="shared" si="294"/>
        <v>762728.2770316872</v>
      </c>
      <c r="E6306" s="1">
        <f t="shared" si="295"/>
        <v>48272289141156.555</v>
      </c>
      <c r="F6306" s="1">
        <f>F6305+D6305*$M$1</f>
        <v>48264661858386.234</v>
      </c>
      <c r="G6306" s="1">
        <f t="shared" si="296"/>
        <v>762804.19017265621</v>
      </c>
      <c r="H6306" s="2">
        <f t="shared" si="296"/>
        <v>-7.7720795312547124E-3</v>
      </c>
    </row>
    <row r="6307" spans="1:8">
      <c r="A6307">
        <v>6304</v>
      </c>
      <c r="B6307" s="1">
        <v>0</v>
      </c>
      <c r="C6307" s="2">
        <v>-7.4085369118100201E-3</v>
      </c>
      <c r="D6307" s="1">
        <f t="shared" si="294"/>
        <v>762654.19166256906</v>
      </c>
      <c r="E6307" s="1">
        <f t="shared" si="295"/>
        <v>48279915683073.18</v>
      </c>
      <c r="F6307" s="1">
        <f>F6306+D6306*$M$1</f>
        <v>48272289141156.555</v>
      </c>
      <c r="G6307" s="1">
        <f t="shared" si="296"/>
        <v>762728.27703203121</v>
      </c>
      <c r="H6307" s="2">
        <f t="shared" si="296"/>
        <v>-7.5913140624994414E-3</v>
      </c>
    </row>
    <row r="6308" spans="1:8">
      <c r="A6308">
        <v>6305</v>
      </c>
      <c r="B6308" s="1">
        <v>0</v>
      </c>
      <c r="C6308" s="2">
        <v>-7.2238202919882501E-3</v>
      </c>
      <c r="D6308" s="1">
        <f t="shared" si="294"/>
        <v>762581.95345964923</v>
      </c>
      <c r="E6308" s="1">
        <f t="shared" si="295"/>
        <v>48287541502607.773</v>
      </c>
      <c r="F6308" s="1">
        <f>F6307+D6307*$M$1</f>
        <v>48279915683073.18</v>
      </c>
      <c r="G6308" s="1">
        <f t="shared" si="296"/>
        <v>762654.19166250003</v>
      </c>
      <c r="H6308" s="2">
        <f t="shared" si="296"/>
        <v>-7.4085369531181637E-3</v>
      </c>
    </row>
    <row r="6309" spans="1:8">
      <c r="A6309">
        <v>6306</v>
      </c>
      <c r="B6309" s="1">
        <v>0</v>
      </c>
      <c r="C6309" s="2">
        <v>-7.0372370567617498E-3</v>
      </c>
      <c r="D6309" s="1">
        <f t="shared" si="294"/>
        <v>762511.58108908159</v>
      </c>
      <c r="E6309" s="1">
        <f t="shared" si="295"/>
        <v>48295166618418.664</v>
      </c>
      <c r="F6309" s="1">
        <f>F6308+D6308*$M$1</f>
        <v>48287541502607.773</v>
      </c>
      <c r="G6309" s="1">
        <f t="shared" si="296"/>
        <v>762581.95345937496</v>
      </c>
      <c r="H6309" s="2">
        <f t="shared" si="296"/>
        <v>-7.2238203125074502E-3</v>
      </c>
    </row>
    <row r="6310" spans="1:8">
      <c r="A6310">
        <v>6307</v>
      </c>
      <c r="B6310" s="1">
        <v>0</v>
      </c>
      <c r="C6310" s="2">
        <v>-6.8488603927482801E-3</v>
      </c>
      <c r="D6310" s="1">
        <f t="shared" si="294"/>
        <v>762443.09248515416</v>
      </c>
      <c r="E6310" s="1">
        <f t="shared" si="295"/>
        <v>48302791049343.516</v>
      </c>
      <c r="F6310" s="1">
        <f>F6309+D6309*$M$1</f>
        <v>48295166618418.664</v>
      </c>
      <c r="G6310" s="1">
        <f t="shared" si="296"/>
        <v>762511.5810890625</v>
      </c>
      <c r="H6310" s="2">
        <f t="shared" si="296"/>
        <v>-7.0372370312456042E-3</v>
      </c>
    </row>
    <row r="6311" spans="1:8">
      <c r="A6311">
        <v>6308</v>
      </c>
      <c r="B6311" s="1">
        <v>0</v>
      </c>
      <c r="C6311" s="2">
        <v>-6.6587638471623904E-3</v>
      </c>
      <c r="D6311" s="1">
        <f t="shared" si="294"/>
        <v>762376.50484668254</v>
      </c>
      <c r="E6311" s="1">
        <f t="shared" si="295"/>
        <v>48310414814391.984</v>
      </c>
      <c r="F6311" s="1">
        <f>F6310+D6310*$M$1</f>
        <v>48302791049343.516</v>
      </c>
      <c r="G6311" s="1">
        <f t="shared" si="296"/>
        <v>762443.09248515626</v>
      </c>
      <c r="H6311" s="2">
        <f t="shared" si="296"/>
        <v>-6.8488603906240314E-3</v>
      </c>
    </row>
    <row r="6312" spans="1:8">
      <c r="A6312">
        <v>6309</v>
      </c>
      <c r="B6312" s="1">
        <v>0</v>
      </c>
      <c r="C6312" s="2">
        <v>-6.4670213003784104E-3</v>
      </c>
      <c r="D6312" s="1">
        <f t="shared" si="294"/>
        <v>762311.83463367878</v>
      </c>
      <c r="E6312" s="1">
        <f t="shared" si="295"/>
        <v>48318037932738.32</v>
      </c>
      <c r="F6312" s="1">
        <f>F6311+D6311*$M$1</f>
        <v>48310414814391.984</v>
      </c>
      <c r="G6312" s="1">
        <f t="shared" si="296"/>
        <v>762376.50484687497</v>
      </c>
      <c r="H6312" s="2">
        <f t="shared" si="296"/>
        <v>-6.658763828128576E-3</v>
      </c>
    </row>
    <row r="6313" spans="1:8">
      <c r="A6313">
        <v>6310</v>
      </c>
      <c r="B6313" s="1">
        <v>0</v>
      </c>
      <c r="C6313" s="2">
        <v>-6.2737069384785201E-3</v>
      </c>
      <c r="D6313" s="1">
        <f t="shared" si="294"/>
        <v>762249.097564294</v>
      </c>
      <c r="E6313" s="1">
        <f t="shared" si="295"/>
        <v>48325660423713.961</v>
      </c>
      <c r="F6313" s="1">
        <f>F6312+D6312*$M$1</f>
        <v>48318037932738.32</v>
      </c>
      <c r="G6313" s="1">
        <f t="shared" si="296"/>
        <v>762311.8346335938</v>
      </c>
      <c r="H6313" s="2">
        <f t="shared" si="296"/>
        <v>-6.4670213281176987E-3</v>
      </c>
    </row>
    <row r="6314" spans="1:8">
      <c r="A6314">
        <v>6311</v>
      </c>
      <c r="B6314" s="1">
        <v>0</v>
      </c>
      <c r="C6314" s="2">
        <v>-6.0788952257957102E-3</v>
      </c>
      <c r="D6314" s="1">
        <f t="shared" si="294"/>
        <v>762188.30861203605</v>
      </c>
      <c r="E6314" s="1">
        <f t="shared" si="295"/>
        <v>48333282306800.078</v>
      </c>
      <c r="F6314" s="1">
        <f>F6313+D6313*$M$1</f>
        <v>48325660423713.961</v>
      </c>
      <c r="G6314" s="1">
        <f t="shared" si="296"/>
        <v>762249.09756406245</v>
      </c>
      <c r="H6314" s="2">
        <f t="shared" si="296"/>
        <v>-6.2737069531343878E-3</v>
      </c>
    </row>
    <row r="6315" spans="1:8">
      <c r="A6315">
        <v>6312</v>
      </c>
      <c r="B6315" s="1">
        <v>0</v>
      </c>
      <c r="C6315" s="2">
        <v>-5.8826608774613801E-3</v>
      </c>
      <c r="D6315" s="1">
        <f t="shared" si="294"/>
        <v>762129.48200326145</v>
      </c>
      <c r="E6315" s="1">
        <f t="shared" si="295"/>
        <v>48340903601620.109</v>
      </c>
      <c r="F6315" s="1">
        <f>F6314+D6314*$M$1</f>
        <v>48333282306800.078</v>
      </c>
      <c r="G6315" s="1">
        <f t="shared" si="296"/>
        <v>762188.3086117187</v>
      </c>
      <c r="H6315" s="2">
        <f t="shared" si="296"/>
        <v>-6.0788952343747947E-3</v>
      </c>
    </row>
    <row r="6316" spans="1:8">
      <c r="A6316">
        <v>6313</v>
      </c>
      <c r="B6316" s="1">
        <v>0</v>
      </c>
      <c r="C6316" s="2">
        <v>-5.6850788319673202E-3</v>
      </c>
      <c r="D6316" s="1">
        <f t="shared" si="294"/>
        <v>762072.63121494174</v>
      </c>
      <c r="E6316" s="1">
        <f t="shared" si="295"/>
        <v>48348524327932.258</v>
      </c>
      <c r="F6316" s="1">
        <f>F6315+D6315*$M$1</f>
        <v>48340903601620.109</v>
      </c>
      <c r="G6316" s="1">
        <f t="shared" si="296"/>
        <v>762129.48200312501</v>
      </c>
      <c r="H6316" s="2">
        <f t="shared" si="296"/>
        <v>-5.8826608593692074E-3</v>
      </c>
    </row>
    <row r="6317" spans="1:8">
      <c r="A6317">
        <v>6314</v>
      </c>
      <c r="B6317" s="1">
        <v>0</v>
      </c>
      <c r="C6317" s="2">
        <v>-5.4862242237516496E-3</v>
      </c>
      <c r="D6317" s="1">
        <f t="shared" si="294"/>
        <v>762017.76897270419</v>
      </c>
      <c r="E6317" s="1">
        <f t="shared" si="295"/>
        <v>48356144505621.984</v>
      </c>
      <c r="F6317" s="1">
        <f>F6316+D6316*$M$1</f>
        <v>48348524327932.258</v>
      </c>
      <c r="G6317" s="1">
        <f t="shared" si="296"/>
        <v>762072.63121484371</v>
      </c>
      <c r="H6317" s="2">
        <f t="shared" si="296"/>
        <v>-5.6850788281299176E-3</v>
      </c>
    </row>
    <row r="6318" spans="1:8">
      <c r="A6318">
        <v>6315</v>
      </c>
      <c r="B6318" s="1">
        <v>0</v>
      </c>
      <c r="C6318" s="2">
        <v>-5.2861723558184602E-3</v>
      </c>
      <c r="D6318" s="1">
        <f t="shared" si="294"/>
        <v>761964.90724914602</v>
      </c>
      <c r="E6318" s="1">
        <f t="shared" si="295"/>
        <v>48363764154694.477</v>
      </c>
      <c r="F6318" s="1">
        <f>F6317+D6317*$M$1</f>
        <v>48356144505621.984</v>
      </c>
      <c r="G6318" s="1">
        <f t="shared" si="296"/>
        <v>762017.76897265622</v>
      </c>
      <c r="H6318" s="2">
        <f t="shared" si="296"/>
        <v>-5.4862242187489751E-3</v>
      </c>
    </row>
    <row r="6319" spans="1:8">
      <c r="A6319">
        <v>6316</v>
      </c>
      <c r="B6319" s="1">
        <v>0</v>
      </c>
      <c r="C6319" s="2">
        <v>-5.0849986724007604E-3</v>
      </c>
      <c r="D6319" s="1">
        <f t="shared" si="294"/>
        <v>761914.05726242205</v>
      </c>
      <c r="E6319" s="1">
        <f t="shared" si="295"/>
        <v>48371383295267.102</v>
      </c>
      <c r="F6319" s="1">
        <f>F6318+D6318*$M$1</f>
        <v>48363764154694.477</v>
      </c>
      <c r="G6319" s="1">
        <f t="shared" si="296"/>
        <v>761964.90724921878</v>
      </c>
      <c r="H6319" s="2">
        <f t="shared" si="296"/>
        <v>-5.2861723437439652E-3</v>
      </c>
    </row>
    <row r="6320" spans="1:8">
      <c r="A6320">
        <v>6317</v>
      </c>
      <c r="B6320" s="1">
        <v>0</v>
      </c>
      <c r="C6320" s="2">
        <v>-4.8827787316760704E-3</v>
      </c>
      <c r="D6320" s="1">
        <f t="shared" si="294"/>
        <v>761865.2294751053</v>
      </c>
      <c r="E6320" s="1">
        <f t="shared" si="295"/>
        <v>48379001947561.852</v>
      </c>
      <c r="F6320" s="1">
        <f>F6319+D6319*$M$1</f>
        <v>48371383295267.102</v>
      </c>
      <c r="G6320" s="1">
        <f t="shared" si="296"/>
        <v>761914.05726250005</v>
      </c>
      <c r="H6320" s="2">
        <f t="shared" si="296"/>
        <v>-5.084998671873473E-3</v>
      </c>
    </row>
    <row r="6321" spans="1:8">
      <c r="A6321">
        <v>6318</v>
      </c>
      <c r="B6321" s="1">
        <v>0</v>
      </c>
      <c r="C6321" s="2">
        <v>-4.6795881785443999E-3</v>
      </c>
      <c r="D6321" s="1">
        <f t="shared" si="294"/>
        <v>761818.43359331985</v>
      </c>
      <c r="E6321" s="1">
        <f t="shared" si="295"/>
        <v>48386620131897.781</v>
      </c>
      <c r="F6321" s="1">
        <f>F6320+D6320*$M$1</f>
        <v>48379001947561.852</v>
      </c>
      <c r="G6321" s="1">
        <f t="shared" si="296"/>
        <v>761865.22947499994</v>
      </c>
      <c r="H6321" s="2">
        <f t="shared" si="296"/>
        <v>-4.8827787500107661E-3</v>
      </c>
    </row>
    <row r="6322" spans="1:8">
      <c r="A6322">
        <v>6319</v>
      </c>
      <c r="B6322" s="1">
        <v>0</v>
      </c>
      <c r="C6322" s="2">
        <v>-4.4755027174777596E-3</v>
      </c>
      <c r="D6322" s="1">
        <f t="shared" si="294"/>
        <v>761773.67856614501</v>
      </c>
      <c r="E6322" s="1">
        <f t="shared" si="295"/>
        <v>48394237868683.445</v>
      </c>
      <c r="F6322" s="1">
        <f>F6321+D6321*$M$1</f>
        <v>48386620131897.781</v>
      </c>
      <c r="G6322" s="1">
        <f t="shared" si="296"/>
        <v>761818.43359296874</v>
      </c>
      <c r="H6322" s="2">
        <f t="shared" si="296"/>
        <v>-4.679588203120511E-3</v>
      </c>
    </row>
    <row r="6323" spans="1:8">
      <c r="A6323">
        <v>6320</v>
      </c>
      <c r="B6323" s="1">
        <v>0</v>
      </c>
      <c r="C6323" s="2">
        <v>-4.2705980854508404E-3</v>
      </c>
      <c r="D6323" s="1">
        <f t="shared" si="294"/>
        <v>761730.97258529055</v>
      </c>
      <c r="E6323" s="1">
        <f t="shared" si="295"/>
        <v>48401855178409.297</v>
      </c>
      <c r="F6323" s="1">
        <f>F6322+D6322*$M$1</f>
        <v>48394237868683.445</v>
      </c>
      <c r="G6323" s="1">
        <f t="shared" si="296"/>
        <v>761773.67856640625</v>
      </c>
      <c r="H6323" s="2">
        <f t="shared" si="296"/>
        <v>-4.4755026562488635E-3</v>
      </c>
    </row>
    <row r="6324" spans="1:8">
      <c r="A6324">
        <v>6321</v>
      </c>
      <c r="B6324" s="1">
        <v>0</v>
      </c>
      <c r="C6324" s="2">
        <v>-4.06495002496192E-3</v>
      </c>
      <c r="D6324" s="1">
        <f t="shared" si="294"/>
        <v>761690.3230850409</v>
      </c>
      <c r="E6324" s="1">
        <f t="shared" si="295"/>
        <v>48409472081640.148</v>
      </c>
      <c r="F6324" s="1">
        <f>F6323+D6323*$M$1</f>
        <v>48401855178409.297</v>
      </c>
      <c r="G6324" s="1">
        <f t="shared" si="296"/>
        <v>761730.97258515621</v>
      </c>
      <c r="H6324" s="2">
        <f t="shared" si="296"/>
        <v>-4.2705981250037439E-3</v>
      </c>
    </row>
    <row r="6325" spans="1:8">
      <c r="A6325">
        <v>6322</v>
      </c>
      <c r="B6325" s="1">
        <v>0</v>
      </c>
      <c r="C6325" s="2">
        <v>-3.85863425715334E-3</v>
      </c>
      <c r="D6325" s="1">
        <f t="shared" si="294"/>
        <v>761651.73674246937</v>
      </c>
      <c r="E6325" s="1">
        <f t="shared" si="295"/>
        <v>48417088599007.57</v>
      </c>
      <c r="F6325" s="1">
        <f>F6324+D6324*$M$1</f>
        <v>48409472081640.148</v>
      </c>
      <c r="G6325" s="1">
        <f t="shared" si="296"/>
        <v>761690.32308515627</v>
      </c>
      <c r="H6325" s="2">
        <f t="shared" si="296"/>
        <v>-4.0649499999941326E-3</v>
      </c>
    </row>
    <row r="6326" spans="1:8">
      <c r="A6326">
        <v>6323</v>
      </c>
      <c r="B6326" s="1">
        <v>0</v>
      </c>
      <c r="C6326" s="2">
        <v>-3.6517264550407101E-3</v>
      </c>
      <c r="D6326" s="1">
        <f t="shared" si="294"/>
        <v>761615.21947791893</v>
      </c>
      <c r="E6326" s="1">
        <f t="shared" si="295"/>
        <v>48424704751202.352</v>
      </c>
      <c r="F6326" s="1">
        <f>F6325+D6325*$M$1</f>
        <v>48417088599007.57</v>
      </c>
      <c r="G6326" s="1">
        <f t="shared" si="296"/>
        <v>761651.73674218752</v>
      </c>
      <c r="H6326" s="2">
        <f t="shared" si="296"/>
        <v>-3.8586342968745155E-3</v>
      </c>
    </row>
    <row r="6327" spans="1:8">
      <c r="A6327">
        <v>6324</v>
      </c>
      <c r="B6327" s="1">
        <v>0</v>
      </c>
      <c r="C6327" s="2">
        <v>-3.4443022168599E-3</v>
      </c>
      <c r="D6327" s="1">
        <f t="shared" si="294"/>
        <v>761580.77645575034</v>
      </c>
      <c r="E6327" s="1">
        <f t="shared" si="295"/>
        <v>48432320558966.906</v>
      </c>
      <c r="F6327" s="1">
        <f>F6326+D6326*$M$1</f>
        <v>48424704751202.352</v>
      </c>
      <c r="G6327" s="1">
        <f t="shared" si="296"/>
        <v>761615.21947812499</v>
      </c>
      <c r="H6327" s="2">
        <f t="shared" si="296"/>
        <v>-3.6517264062538744E-3</v>
      </c>
    </row>
    <row r="6328" spans="1:8">
      <c r="A6328">
        <v>6325</v>
      </c>
      <c r="B6328" s="1">
        <v>0</v>
      </c>
      <c r="C6328" s="2">
        <v>-3.2364370395407899E-3</v>
      </c>
      <c r="D6328" s="1">
        <f t="shared" si="294"/>
        <v>761548.41208535491</v>
      </c>
      <c r="E6328" s="1">
        <f t="shared" si="295"/>
        <v>48439936043087.758</v>
      </c>
      <c r="F6328" s="1">
        <f>F6327+D6327*$M$1</f>
        <v>48432320558966.906</v>
      </c>
      <c r="G6328" s="1">
        <f t="shared" si="296"/>
        <v>761580.77645546873</v>
      </c>
      <c r="H6328" s="2">
        <f t="shared" si="296"/>
        <v>-3.4443022656254472E-3</v>
      </c>
    </row>
    <row r="6329" spans="1:8">
      <c r="A6329">
        <v>6326</v>
      </c>
      <c r="B6329" s="1">
        <v>0</v>
      </c>
      <c r="C6329" s="2">
        <v>-3.0282062923168299E-3</v>
      </c>
      <c r="D6329" s="1">
        <f t="shared" si="294"/>
        <v>761518.13002243172</v>
      </c>
      <c r="E6329" s="1">
        <f t="shared" si="295"/>
        <v>48447551224387.984</v>
      </c>
      <c r="F6329" s="1">
        <f>F6328+D6328*$M$1</f>
        <v>48439936043087.758</v>
      </c>
      <c r="G6329" s="1">
        <f t="shared" si="296"/>
        <v>761548.41208515631</v>
      </c>
      <c r="H6329" s="2">
        <f t="shared" si="296"/>
        <v>-3.2364370312425307E-3</v>
      </c>
    </row>
    <row r="6330" spans="1:8">
      <c r="A6330">
        <v>6327</v>
      </c>
      <c r="B6330" s="1">
        <v>0</v>
      </c>
      <c r="C6330" s="2">
        <v>-2.8196851904790498E-3</v>
      </c>
      <c r="D6330" s="1">
        <f t="shared" si="294"/>
        <v>761489.93317052699</v>
      </c>
      <c r="E6330" s="1">
        <f t="shared" si="295"/>
        <v>48455166123719.688</v>
      </c>
      <c r="F6330" s="1">
        <f>F6329+D6329*$M$1</f>
        <v>48447551224387.984</v>
      </c>
      <c r="G6330" s="1">
        <f t="shared" si="296"/>
        <v>761518.13002265629</v>
      </c>
      <c r="H6330" s="2">
        <f t="shared" si="296"/>
        <v>-3.0282062500016763E-3</v>
      </c>
    </row>
    <row r="6331" spans="1:8">
      <c r="A6331">
        <v>6328</v>
      </c>
      <c r="B6331" s="1">
        <v>0</v>
      </c>
      <c r="C6331" s="2">
        <v>-2.6109487692835801E-3</v>
      </c>
      <c r="D6331" s="1">
        <f t="shared" si="294"/>
        <v>761463.82368283416</v>
      </c>
      <c r="E6331" s="1">
        <f t="shared" si="295"/>
        <v>48462780761956.516</v>
      </c>
      <c r="F6331" s="1">
        <f>F6330+D6330*$M$1</f>
        <v>48455166123719.688</v>
      </c>
      <c r="G6331" s="1">
        <f t="shared" si="296"/>
        <v>761489.93317031255</v>
      </c>
      <c r="H6331" s="2">
        <f t="shared" si="296"/>
        <v>-2.8196852343739011E-3</v>
      </c>
    </row>
    <row r="6332" spans="1:8">
      <c r="A6332">
        <v>6329</v>
      </c>
      <c r="B6332" s="1">
        <v>0</v>
      </c>
      <c r="C6332" s="2">
        <v>-2.4020718580210002E-3</v>
      </c>
      <c r="D6332" s="1">
        <f t="shared" si="294"/>
        <v>761439.80296425393</v>
      </c>
      <c r="E6332" s="1">
        <f t="shared" si="295"/>
        <v>48470395159986.156</v>
      </c>
      <c r="F6332" s="1">
        <f>F6331+D6331*$M$1</f>
        <v>48462780761956.516</v>
      </c>
      <c r="G6332" s="1">
        <f t="shared" si="296"/>
        <v>761463.82368281251</v>
      </c>
      <c r="H6332" s="2">
        <f t="shared" si="296"/>
        <v>-2.6109487500041721E-3</v>
      </c>
    </row>
    <row r="6333" spans="1:8">
      <c r="A6333">
        <v>6330</v>
      </c>
      <c r="B6333" s="1">
        <v>0</v>
      </c>
      <c r="C6333" s="2">
        <v>-2.1931290542564199E-3</v>
      </c>
      <c r="D6333" s="1">
        <f t="shared" si="294"/>
        <v>761417.87167371134</v>
      </c>
      <c r="E6333" s="1">
        <f t="shared" si="295"/>
        <v>48478009338702.891</v>
      </c>
      <c r="F6333" s="1">
        <f>F6332+D6332*$M$1</f>
        <v>48470395159986.156</v>
      </c>
      <c r="G6333" s="1">
        <f t="shared" si="296"/>
        <v>761439.80296406255</v>
      </c>
      <c r="H6333" s="2">
        <f t="shared" si="296"/>
        <v>-2.4020718749961814E-3</v>
      </c>
    </row>
    <row r="6334" spans="1:8">
      <c r="A6334">
        <v>6331</v>
      </c>
      <c r="B6334" s="1">
        <v>0</v>
      </c>
      <c r="C6334" s="2">
        <v>-1.9841946982486298E-3</v>
      </c>
      <c r="D6334" s="1">
        <f t="shared" si="294"/>
        <v>761398.02972672891</v>
      </c>
      <c r="E6334" s="1">
        <f t="shared" si="295"/>
        <v>48485623319000.156</v>
      </c>
      <c r="F6334" s="1">
        <f>F6333+D6333*$M$1</f>
        <v>48478009338702.891</v>
      </c>
      <c r="G6334" s="1">
        <f t="shared" si="296"/>
        <v>761417.87167343753</v>
      </c>
      <c r="H6334" s="2">
        <f t="shared" si="296"/>
        <v>-2.1931290625012479E-3</v>
      </c>
    </row>
    <row r="6335" spans="1:8">
      <c r="A6335">
        <v>6332</v>
      </c>
      <c r="B6335" s="1">
        <v>0</v>
      </c>
      <c r="C6335" s="2">
        <v>-1.7753428475566801E-3</v>
      </c>
      <c r="D6335" s="1">
        <f t="shared" si="294"/>
        <v>761380.27629825333</v>
      </c>
      <c r="E6335" s="1">
        <f t="shared" si="295"/>
        <v>48493237121763.141</v>
      </c>
      <c r="F6335" s="1">
        <f>F6334+D6334*$M$1</f>
        <v>48485623319000.156</v>
      </c>
      <c r="G6335" s="1">
        <f t="shared" si="296"/>
        <v>761398.02972656256</v>
      </c>
      <c r="H6335" s="2">
        <f t="shared" si="296"/>
        <v>-1.9841946874978021E-3</v>
      </c>
    </row>
    <row r="6336" spans="1:8">
      <c r="A6336">
        <v>6333</v>
      </c>
      <c r="B6336" s="1">
        <v>0</v>
      </c>
      <c r="C6336" s="2">
        <v>-1.5666472518423001E-3</v>
      </c>
      <c r="D6336" s="1">
        <f t="shared" si="294"/>
        <v>761364.60982573486</v>
      </c>
      <c r="E6336" s="1">
        <f t="shared" si="295"/>
        <v>48500850767861.398</v>
      </c>
      <c r="F6336" s="1">
        <f>F6335+D6335*$M$1</f>
        <v>48493237121763.141</v>
      </c>
      <c r="G6336" s="1">
        <f t="shared" si="296"/>
        <v>761380.2762984375</v>
      </c>
      <c r="H6336" s="2">
        <f t="shared" si="296"/>
        <v>-1.7753428125055508E-3</v>
      </c>
    </row>
    <row r="6337" spans="1:8">
      <c r="A6337">
        <v>6334</v>
      </c>
      <c r="B6337" s="1">
        <v>0</v>
      </c>
      <c r="C6337" s="2">
        <v>-1.35818132787633E-3</v>
      </c>
      <c r="D6337" s="1">
        <f t="shared" si="294"/>
        <v>761351.02801245614</v>
      </c>
      <c r="E6337" s="1">
        <f t="shared" si="295"/>
        <v>48508464278141.523</v>
      </c>
      <c r="F6337" s="1">
        <f>F6336+D6336*$M$1</f>
        <v>48500850767861.398</v>
      </c>
      <c r="G6337" s="1">
        <f t="shared" si="296"/>
        <v>761364.6098257812</v>
      </c>
      <c r="H6337" s="2">
        <f t="shared" si="296"/>
        <v>-1.5666472656303086E-3</v>
      </c>
    </row>
    <row r="6338" spans="1:8">
      <c r="A6338">
        <v>6335</v>
      </c>
      <c r="B6338" s="1">
        <v>0</v>
      </c>
      <c r="C6338" s="2">
        <v>-1.1500181347571701E-3</v>
      </c>
      <c r="D6338" s="1">
        <f t="shared" si="294"/>
        <v>761339.52783110854</v>
      </c>
      <c r="E6338" s="1">
        <f t="shared" si="295"/>
        <v>48516077673419.836</v>
      </c>
      <c r="F6338" s="1">
        <f>F6337+D6337*$M$1</f>
        <v>48508464278141.523</v>
      </c>
      <c r="G6338" s="1">
        <f t="shared" si="296"/>
        <v>761351.02801250003</v>
      </c>
      <c r="H6338" s="2">
        <f t="shared" si="296"/>
        <v>-1.3581813281169162E-3</v>
      </c>
    </row>
    <row r="6339" spans="1:8">
      <c r="A6339">
        <v>6336</v>
      </c>
      <c r="B6339" s="1">
        <v>0</v>
      </c>
      <c r="C6339" s="2">
        <v>-9.4223034934932102E-4</v>
      </c>
      <c r="D6339" s="1">
        <f t="shared" si="294"/>
        <v>761330.10552761506</v>
      </c>
      <c r="E6339" s="1">
        <f t="shared" si="295"/>
        <v>48523690974475.109</v>
      </c>
      <c r="F6339" s="1">
        <f>F6338+D6338*$M$1</f>
        <v>48516077673419.836</v>
      </c>
      <c r="G6339" s="1">
        <f t="shared" si="296"/>
        <v>761339.52783124999</v>
      </c>
      <c r="H6339" s="2">
        <f t="shared" si="296"/>
        <v>-1.1500181250041351E-3</v>
      </c>
    </row>
    <row r="6340" spans="1:8">
      <c r="A6340">
        <v>6337</v>
      </c>
      <c r="B6340" s="1">
        <v>0</v>
      </c>
      <c r="C6340" s="2">
        <v>-7.3489024194993403E-4</v>
      </c>
      <c r="D6340" s="1">
        <f t="shared" ref="D6340:D6403" si="297">D6339+C6340*$M$1</f>
        <v>761322.75662519562</v>
      </c>
      <c r="E6340" s="1">
        <f t="shared" ref="E6340:E6403" si="298">E6339+D6340*$M$1</f>
        <v>48531304202041.359</v>
      </c>
      <c r="F6340" s="1">
        <f>F6339+D6339*$M$1</f>
        <v>48523690974475.109</v>
      </c>
      <c r="G6340" s="1">
        <f t="shared" si="296"/>
        <v>761330.10552734369</v>
      </c>
      <c r="H6340" s="2">
        <f t="shared" si="296"/>
        <v>-9.4223039062926544E-4</v>
      </c>
    </row>
    <row r="6341" spans="1:8">
      <c r="A6341">
        <v>6338</v>
      </c>
      <c r="B6341" s="1">
        <v>0</v>
      </c>
      <c r="C6341" s="2">
        <v>-5.2806965219101695E-4</v>
      </c>
      <c r="D6341" s="1">
        <f t="shared" si="297"/>
        <v>761317.47592867375</v>
      </c>
      <c r="E6341" s="1">
        <f t="shared" si="298"/>
        <v>48538917376800.648</v>
      </c>
      <c r="F6341" s="1">
        <f>F6340+D6340*$M$1</f>
        <v>48531304202041.359</v>
      </c>
      <c r="G6341" s="1">
        <f t="shared" ref="G6341:H6404" si="299">(F6341-F6340)/$M$1</f>
        <v>761322.75662500004</v>
      </c>
      <c r="H6341" s="2">
        <f t="shared" si="299"/>
        <v>-7.3489023436559364E-4</v>
      </c>
    </row>
    <row r="6342" spans="1:8">
      <c r="A6342">
        <v>6339</v>
      </c>
      <c r="B6342" s="1">
        <v>0</v>
      </c>
      <c r="C6342" s="2">
        <v>-3.2183996518506098E-4</v>
      </c>
      <c r="D6342" s="1">
        <f t="shared" si="297"/>
        <v>761314.25752902194</v>
      </c>
      <c r="E6342" s="1">
        <f t="shared" si="298"/>
        <v>48546530519375.938</v>
      </c>
      <c r="F6342" s="1">
        <f>F6341+D6341*$M$1</f>
        <v>48538917376800.648</v>
      </c>
      <c r="G6342" s="1">
        <f t="shared" si="299"/>
        <v>761317.47592890623</v>
      </c>
      <c r="H6342" s="2">
        <f t="shared" si="299"/>
        <v>-5.2806960938032717E-4</v>
      </c>
    </row>
    <row r="6343" spans="1:8">
      <c r="A6343">
        <v>6340</v>
      </c>
      <c r="B6343" s="1">
        <v>0</v>
      </c>
      <c r="C6343" s="2">
        <v>-1.1627208792158E-4</v>
      </c>
      <c r="D6343" s="1">
        <f t="shared" si="297"/>
        <v>761313.09480814275</v>
      </c>
      <c r="E6343" s="1">
        <f t="shared" si="298"/>
        <v>48554143650324.016</v>
      </c>
      <c r="F6343" s="1">
        <f>F6342+D6342*$M$1</f>
        <v>48546530519375.938</v>
      </c>
      <c r="G6343" s="1">
        <f t="shared" si="299"/>
        <v>761314.25752890622</v>
      </c>
      <c r="H6343" s="2">
        <f t="shared" si="299"/>
        <v>-3.2184000000124797E-4</v>
      </c>
    </row>
    <row r="6344" spans="1:8">
      <c r="A6344">
        <v>6341</v>
      </c>
      <c r="B6344" s="1">
        <v>0</v>
      </c>
      <c r="C6344" s="2">
        <v>8.8563574077985506E-5</v>
      </c>
      <c r="D6344" s="1">
        <f t="shared" si="297"/>
        <v>761313.98044388357</v>
      </c>
      <c r="E6344" s="1">
        <f t="shared" si="298"/>
        <v>48561756790128.453</v>
      </c>
      <c r="F6344" s="1">
        <f>F6343+D6343*$M$1</f>
        <v>48554143650324.016</v>
      </c>
      <c r="G6344" s="1">
        <f t="shared" si="299"/>
        <v>761313.09480781248</v>
      </c>
      <c r="H6344" s="2">
        <f t="shared" si="299"/>
        <v>-1.1627210937440396E-4</v>
      </c>
    </row>
    <row r="6345" spans="1:8">
      <c r="A6345">
        <v>6342</v>
      </c>
      <c r="B6345" s="1">
        <v>0</v>
      </c>
      <c r="C6345" s="2">
        <v>2.92597139839718E-4</v>
      </c>
      <c r="D6345" s="1">
        <f t="shared" si="297"/>
        <v>761316.90641528193</v>
      </c>
      <c r="E6345" s="1">
        <f t="shared" si="298"/>
        <v>48569369959192.609</v>
      </c>
      <c r="F6345" s="1">
        <f>F6344+D6344*$M$1</f>
        <v>48561756790128.453</v>
      </c>
      <c r="G6345" s="1">
        <f t="shared" si="299"/>
        <v>761313.98044375004</v>
      </c>
      <c r="H6345" s="2">
        <f t="shared" si="299"/>
        <v>8.8563593756407497E-5</v>
      </c>
    </row>
    <row r="6346" spans="1:8">
      <c r="A6346">
        <v>6343</v>
      </c>
      <c r="B6346" s="1">
        <v>0</v>
      </c>
      <c r="C6346" s="2">
        <v>4.9575927574381897E-4</v>
      </c>
      <c r="D6346" s="1">
        <f t="shared" si="297"/>
        <v>761321.86400803935</v>
      </c>
      <c r="E6346" s="1">
        <f t="shared" si="298"/>
        <v>48576983177832.688</v>
      </c>
      <c r="F6346" s="1">
        <f>F6345+D6345*$M$1</f>
        <v>48569369959192.609</v>
      </c>
      <c r="G6346" s="1">
        <f t="shared" si="299"/>
        <v>761316.90641562501</v>
      </c>
      <c r="H6346" s="2">
        <f t="shared" si="299"/>
        <v>2.9259718749672173E-4</v>
      </c>
    </row>
    <row r="6347" spans="1:8">
      <c r="A6347">
        <v>6344</v>
      </c>
      <c r="B6347" s="1">
        <v>0</v>
      </c>
      <c r="C6347" s="2">
        <v>6.97981218051303E-4</v>
      </c>
      <c r="D6347" s="1">
        <f t="shared" si="297"/>
        <v>761328.84382021986</v>
      </c>
      <c r="E6347" s="1">
        <f t="shared" si="298"/>
        <v>48584596466270.891</v>
      </c>
      <c r="F6347" s="1">
        <f>F6346+D6346*$M$1</f>
        <v>48576983177832.688</v>
      </c>
      <c r="G6347" s="1">
        <f t="shared" si="299"/>
        <v>761321.86400781246</v>
      </c>
      <c r="H6347" s="2">
        <f t="shared" si="299"/>
        <v>4.9575921874493365E-4</v>
      </c>
    </row>
    <row r="6348" spans="1:8">
      <c r="A6348">
        <v>6345</v>
      </c>
      <c r="B6348" s="1">
        <v>0</v>
      </c>
      <c r="C6348" s="2">
        <v>8.99194795143856E-4</v>
      </c>
      <c r="D6348" s="1">
        <f t="shared" si="297"/>
        <v>761337.83576817135</v>
      </c>
      <c r="E6348" s="1">
        <f t="shared" si="298"/>
        <v>48592209844628.57</v>
      </c>
      <c r="F6348" s="1">
        <f>F6347+D6347*$M$1</f>
        <v>48584596466270.891</v>
      </c>
      <c r="G6348" s="1">
        <f t="shared" si="299"/>
        <v>761328.84382031253</v>
      </c>
      <c r="H6348" s="2">
        <f t="shared" si="299"/>
        <v>6.9798125000670552E-4</v>
      </c>
    </row>
    <row r="6349" spans="1:8">
      <c r="A6349">
        <v>6346</v>
      </c>
      <c r="B6349" s="1">
        <v>0</v>
      </c>
      <c r="C6349" s="2">
        <v>1.0993324494700399E-3</v>
      </c>
      <c r="D6349" s="1">
        <f t="shared" si="297"/>
        <v>761348.82909266604</v>
      </c>
      <c r="E6349" s="1">
        <f t="shared" si="298"/>
        <v>48599823332919.5</v>
      </c>
      <c r="F6349" s="1">
        <f>F6348+D6348*$M$1</f>
        <v>48592209844628.57</v>
      </c>
      <c r="G6349" s="1">
        <f t="shared" si="299"/>
        <v>761337.83576796879</v>
      </c>
      <c r="H6349" s="2">
        <f t="shared" si="299"/>
        <v>8.9919476562645283E-4</v>
      </c>
    </row>
    <row r="6350" spans="1:8">
      <c r="A6350">
        <v>6347</v>
      </c>
      <c r="B6350" s="1">
        <v>0</v>
      </c>
      <c r="C6350" s="2">
        <v>1.2983272591911899E-3</v>
      </c>
      <c r="D6350" s="1">
        <f t="shared" si="297"/>
        <v>761361.812365258</v>
      </c>
      <c r="E6350" s="1">
        <f t="shared" si="298"/>
        <v>48607436951043.156</v>
      </c>
      <c r="F6350" s="1">
        <f>F6349+D6349*$M$1</f>
        <v>48599823332919.5</v>
      </c>
      <c r="G6350" s="1">
        <f t="shared" si="299"/>
        <v>761348.82909296872</v>
      </c>
      <c r="H6350" s="2">
        <f t="shared" si="299"/>
        <v>1.0993324999930337E-3</v>
      </c>
    </row>
    <row r="6351" spans="1:8">
      <c r="A6351">
        <v>6348</v>
      </c>
      <c r="B6351" s="1">
        <v>0</v>
      </c>
      <c r="C6351" s="2">
        <v>1.4961129595204199E-3</v>
      </c>
      <c r="D6351" s="1">
        <f t="shared" si="297"/>
        <v>761376.77349485317</v>
      </c>
      <c r="E6351" s="1">
        <f t="shared" si="298"/>
        <v>48615050718778.102</v>
      </c>
      <c r="F6351" s="1">
        <f>F6350+D6350*$M$1</f>
        <v>48607436951043.156</v>
      </c>
      <c r="G6351" s="1">
        <f t="shared" si="299"/>
        <v>761361.81236562505</v>
      </c>
      <c r="H6351" s="2">
        <f t="shared" si="299"/>
        <v>1.2983272656332701E-3</v>
      </c>
    </row>
    <row r="6352" spans="1:8">
      <c r="A6352">
        <v>6349</v>
      </c>
      <c r="B6352" s="1">
        <v>0</v>
      </c>
      <c r="C6352" s="2">
        <v>1.6926239637483501E-3</v>
      </c>
      <c r="D6352" s="1">
        <f t="shared" si="297"/>
        <v>761393.69973449071</v>
      </c>
      <c r="E6352" s="1">
        <f t="shared" si="298"/>
        <v>48622664655775.445</v>
      </c>
      <c r="F6352" s="1">
        <f>F6351+D6351*$M$1</f>
        <v>48615050718778.102</v>
      </c>
      <c r="G6352" s="1">
        <f t="shared" si="299"/>
        <v>761376.77349453128</v>
      </c>
      <c r="H6352" s="2">
        <f t="shared" si="299"/>
        <v>1.4961128906230442E-3</v>
      </c>
    </row>
    <row r="6353" spans="1:8">
      <c r="A6353">
        <v>6350</v>
      </c>
      <c r="B6353" s="1">
        <v>0</v>
      </c>
      <c r="C6353" s="2">
        <v>1.88779538394929E-3</v>
      </c>
      <c r="D6353" s="1">
        <f t="shared" si="297"/>
        <v>761412.5776883302</v>
      </c>
      <c r="E6353" s="1">
        <f t="shared" si="298"/>
        <v>48630278781552.328</v>
      </c>
      <c r="F6353" s="1">
        <f>F6352+D6352*$M$1</f>
        <v>48622664655775.445</v>
      </c>
      <c r="G6353" s="1">
        <f t="shared" si="299"/>
        <v>761393.699734375</v>
      </c>
      <c r="H6353" s="2">
        <f t="shared" si="299"/>
        <v>1.692623984371312E-3</v>
      </c>
    </row>
    <row r="6354" spans="1:8">
      <c r="A6354">
        <v>6351</v>
      </c>
      <c r="B6354" s="1">
        <v>0</v>
      </c>
      <c r="C6354" s="2">
        <v>2.0815630513617198E-3</v>
      </c>
      <c r="D6354" s="1">
        <f t="shared" si="297"/>
        <v>761433.39331884379</v>
      </c>
      <c r="E6354" s="1">
        <f t="shared" si="298"/>
        <v>48637893115485.516</v>
      </c>
      <c r="F6354" s="1">
        <f>F6353+D6353*$M$1</f>
        <v>48630278781552.328</v>
      </c>
      <c r="G6354" s="1">
        <f t="shared" si="299"/>
        <v>761412.57768828131</v>
      </c>
      <c r="H6354" s="2">
        <f t="shared" si="299"/>
        <v>1.8877953906310722E-3</v>
      </c>
    </row>
    <row r="6355" spans="1:8">
      <c r="A6355">
        <v>6352</v>
      </c>
      <c r="B6355" s="1">
        <v>0</v>
      </c>
      <c r="C6355" s="2">
        <v>2.2738635364370399E-3</v>
      </c>
      <c r="D6355" s="1">
        <f t="shared" si="297"/>
        <v>761456.13195420813</v>
      </c>
      <c r="E6355" s="1">
        <f t="shared" si="298"/>
        <v>48645507676805.055</v>
      </c>
      <c r="F6355" s="1">
        <f>F6354+D6354*$M$1</f>
        <v>48637893115485.516</v>
      </c>
      <c r="G6355" s="1">
        <f t="shared" si="299"/>
        <v>761433.39331874996</v>
      </c>
      <c r="H6355" s="2">
        <f t="shared" si="299"/>
        <v>2.081563046865631E-3</v>
      </c>
    </row>
    <row r="6356" spans="1:8">
      <c r="A6356">
        <v>6353</v>
      </c>
      <c r="B6356" s="1">
        <v>0</v>
      </c>
      <c r="C6356" s="2">
        <v>2.4646341685508198E-3</v>
      </c>
      <c r="D6356" s="1">
        <f t="shared" si="297"/>
        <v>761480.77829589369</v>
      </c>
      <c r="E6356" s="1">
        <f t="shared" si="298"/>
        <v>48653122484588.016</v>
      </c>
      <c r="F6356" s="1">
        <f>F6355+D6355*$M$1</f>
        <v>48645507676805.055</v>
      </c>
      <c r="G6356" s="1">
        <f t="shared" si="299"/>
        <v>761456.13195390627</v>
      </c>
      <c r="H6356" s="2">
        <f t="shared" si="299"/>
        <v>2.2738635156303645E-3</v>
      </c>
    </row>
    <row r="6357" spans="1:8">
      <c r="A6357">
        <v>6354</v>
      </c>
      <c r="B6357" s="1">
        <v>0</v>
      </c>
      <c r="C6357" s="2">
        <v>2.6538130553706799E-3</v>
      </c>
      <c r="D6357" s="1">
        <f t="shared" si="297"/>
        <v>761507.31642644736</v>
      </c>
      <c r="E6357" s="1">
        <f t="shared" si="298"/>
        <v>48660737557752.281</v>
      </c>
      <c r="F6357" s="1">
        <f>F6356+D6356*$M$1</f>
        <v>48653122484588.016</v>
      </c>
      <c r="G6357" s="1">
        <f t="shared" si="299"/>
        <v>761480.77829609381</v>
      </c>
      <c r="H6357" s="2">
        <f t="shared" si="299"/>
        <v>2.464634218753781E-3</v>
      </c>
    </row>
    <row r="6358" spans="1:8">
      <c r="A6358">
        <v>6355</v>
      </c>
      <c r="B6358" s="1">
        <v>0</v>
      </c>
      <c r="C6358" s="2">
        <v>2.8413391018754001E-3</v>
      </c>
      <c r="D6358" s="1">
        <f t="shared" si="297"/>
        <v>761535.72981746611</v>
      </c>
      <c r="E6358" s="1">
        <f t="shared" si="298"/>
        <v>48668352915050.453</v>
      </c>
      <c r="F6358" s="1">
        <f>F6357+D6357*$M$1</f>
        <v>48660737557752.281</v>
      </c>
      <c r="G6358" s="1">
        <f t="shared" si="299"/>
        <v>761507.31642656249</v>
      </c>
      <c r="H6358" s="2">
        <f t="shared" si="299"/>
        <v>2.6538130468688904E-3</v>
      </c>
    </row>
    <row r="6359" spans="1:8">
      <c r="A6359">
        <v>6356</v>
      </c>
      <c r="B6359" s="1">
        <v>0</v>
      </c>
      <c r="C6359" s="2">
        <v>3.0271520290196998E-3</v>
      </c>
      <c r="D6359" s="1">
        <f t="shared" si="297"/>
        <v>761566.00133775629</v>
      </c>
      <c r="E6359" s="1">
        <f t="shared" si="298"/>
        <v>48675968575063.828</v>
      </c>
      <c r="F6359" s="1">
        <f>F6358+D6358*$M$1</f>
        <v>48668352915050.453</v>
      </c>
      <c r="G6359" s="1">
        <f t="shared" si="299"/>
        <v>761535.72981718753</v>
      </c>
      <c r="H6359" s="2">
        <f t="shared" si="299"/>
        <v>2.8413390625035388E-3</v>
      </c>
    </row>
    <row r="6360" spans="1:8">
      <c r="A6360">
        <v>6357</v>
      </c>
      <c r="B6360" s="1">
        <v>0</v>
      </c>
      <c r="C6360" s="2">
        <v>3.2111923920393999E-3</v>
      </c>
      <c r="D6360" s="1">
        <f t="shared" si="297"/>
        <v>761598.11326167663</v>
      </c>
      <c r="E6360" s="1">
        <f t="shared" si="298"/>
        <v>48683584556196.445</v>
      </c>
      <c r="F6360" s="1">
        <f>F6359+D6359*$M$1</f>
        <v>48675968575063.828</v>
      </c>
      <c r="G6360" s="1">
        <f t="shared" si="299"/>
        <v>761566.00133750006</v>
      </c>
      <c r="H6360" s="2">
        <f t="shared" si="299"/>
        <v>3.0271520312526263E-3</v>
      </c>
    </row>
    <row r="6361" spans="1:8">
      <c r="A6361">
        <v>6358</v>
      </c>
      <c r="B6361" s="1">
        <v>0</v>
      </c>
      <c r="C6361" s="2">
        <v>3.39340159839196E-3</v>
      </c>
      <c r="D6361" s="1">
        <f t="shared" si="297"/>
        <v>761632.04727766057</v>
      </c>
      <c r="E6361" s="1">
        <f t="shared" si="298"/>
        <v>48691200876669.219</v>
      </c>
      <c r="F6361" s="1">
        <f>F6360+D6360*$M$1</f>
        <v>48683584556196.445</v>
      </c>
      <c r="G6361" s="1">
        <f t="shared" si="299"/>
        <v>761598.11326171877</v>
      </c>
      <c r="H6361" s="2">
        <f t="shared" si="299"/>
        <v>3.2111924218712375E-3</v>
      </c>
    </row>
    <row r="6362" spans="1:8">
      <c r="A6362">
        <v>6359</v>
      </c>
      <c r="B6362" s="1">
        <v>0</v>
      </c>
      <c r="C6362" s="2">
        <v>3.5737219253272699E-3</v>
      </c>
      <c r="D6362" s="1">
        <f t="shared" si="297"/>
        <v>761667.7844969139</v>
      </c>
      <c r="E6362" s="1">
        <f t="shared" si="298"/>
        <v>48698817554514.188</v>
      </c>
      <c r="F6362" s="1">
        <f>F6361+D6361*$M$1</f>
        <v>48691200876669.219</v>
      </c>
      <c r="G6362" s="1">
        <f t="shared" si="299"/>
        <v>761632.04727734369</v>
      </c>
      <c r="H6362" s="2">
        <f t="shared" si="299"/>
        <v>3.3934015624923633E-3</v>
      </c>
    </row>
    <row r="6363" spans="1:8">
      <c r="A6363">
        <v>6360</v>
      </c>
      <c r="B6363" s="1">
        <v>0</v>
      </c>
      <c r="C6363" s="2">
        <v>3.75209653708383E-3</v>
      </c>
      <c r="D6363" s="1">
        <f t="shared" si="297"/>
        <v>761705.30546228471</v>
      </c>
      <c r="E6363" s="1">
        <f t="shared" si="298"/>
        <v>48706434607568.812</v>
      </c>
      <c r="F6363" s="1">
        <f>F6362+D6362*$M$1</f>
        <v>48698817554514.188</v>
      </c>
      <c r="G6363" s="1">
        <f t="shared" si="299"/>
        <v>761667.78449687501</v>
      </c>
      <c r="H6363" s="2">
        <f t="shared" si="299"/>
        <v>3.5737219531321897E-3</v>
      </c>
    </row>
    <row r="6364" spans="1:8">
      <c r="A6364">
        <v>6361</v>
      </c>
      <c r="B6364" s="1">
        <v>0</v>
      </c>
      <c r="C6364" s="2">
        <v>3.9284695017058301E-3</v>
      </c>
      <c r="D6364" s="1">
        <f t="shared" si="297"/>
        <v>761744.59015730175</v>
      </c>
      <c r="E6364" s="1">
        <f t="shared" si="298"/>
        <v>48714052053470.383</v>
      </c>
      <c r="F6364" s="1">
        <f>F6363+D6363*$M$1</f>
        <v>48706434607568.812</v>
      </c>
      <c r="G6364" s="1">
        <f t="shared" si="299"/>
        <v>761705.30546249996</v>
      </c>
      <c r="H6364" s="2">
        <f t="shared" si="299"/>
        <v>3.7520965624949893E-3</v>
      </c>
    </row>
    <row r="6365" spans="1:8">
      <c r="A6365">
        <v>6362</v>
      </c>
      <c r="B6365" s="1">
        <v>0</v>
      </c>
      <c r="C6365" s="2">
        <v>4.1027858074763803E-3</v>
      </c>
      <c r="D6365" s="1">
        <f t="shared" si="297"/>
        <v>761785.6180153765</v>
      </c>
      <c r="E6365" s="1">
        <f t="shared" si="298"/>
        <v>48721669909650.539</v>
      </c>
      <c r="F6365" s="1">
        <f>F6364+D6364*$M$1</f>
        <v>48714052053470.383</v>
      </c>
      <c r="G6365" s="1">
        <f t="shared" si="299"/>
        <v>761744.5901570312</v>
      </c>
      <c r="H6365" s="2">
        <f t="shared" si="299"/>
        <v>3.9284694531233977E-3</v>
      </c>
    </row>
    <row r="6366" spans="1:8">
      <c r="A6366">
        <v>6363</v>
      </c>
      <c r="B6366" s="1">
        <v>0</v>
      </c>
      <c r="C6366" s="2">
        <v>4.2749913789625598E-3</v>
      </c>
      <c r="D6366" s="1">
        <f t="shared" si="297"/>
        <v>761828.36792916618</v>
      </c>
      <c r="E6366" s="1">
        <f t="shared" si="298"/>
        <v>48729288193329.828</v>
      </c>
      <c r="F6366" s="1">
        <f>F6365+D6365*$M$1</f>
        <v>48721669909650.539</v>
      </c>
      <c r="G6366" s="1">
        <f t="shared" si="299"/>
        <v>761785.61801562505</v>
      </c>
      <c r="H6366" s="2">
        <f t="shared" si="299"/>
        <v>4.10278585938504E-3</v>
      </c>
    </row>
    <row r="6367" spans="1:8">
      <c r="A6367">
        <v>6364</v>
      </c>
      <c r="B6367" s="1">
        <v>0</v>
      </c>
      <c r="C6367" s="2">
        <v>4.4450330926681702E-3</v>
      </c>
      <c r="D6367" s="1">
        <f t="shared" si="297"/>
        <v>761872.81826009287</v>
      </c>
      <c r="E6367" s="1">
        <f t="shared" si="298"/>
        <v>48736906921512.43</v>
      </c>
      <c r="F6367" s="1">
        <f>F6366+D6366*$M$1</f>
        <v>48729288193329.828</v>
      </c>
      <c r="G6367" s="1">
        <f t="shared" si="299"/>
        <v>761828.36792890623</v>
      </c>
      <c r="H6367" s="2">
        <f t="shared" si="299"/>
        <v>4.2749913281179032E-3</v>
      </c>
    </row>
    <row r="6368" spans="1:8">
      <c r="A6368">
        <v>6365</v>
      </c>
      <c r="B6368" s="1">
        <v>0</v>
      </c>
      <c r="C6368" s="2">
        <v>4.6128587922899898E-3</v>
      </c>
      <c r="D6368" s="1">
        <f t="shared" si="297"/>
        <v>761918.94684801577</v>
      </c>
      <c r="E6368" s="1">
        <f t="shared" si="298"/>
        <v>48744526110980.906</v>
      </c>
      <c r="F6368" s="1">
        <f>F6367+D6367*$M$1</f>
        <v>48736906921512.43</v>
      </c>
      <c r="G6368" s="1">
        <f t="shared" si="299"/>
        <v>761872.8182601562</v>
      </c>
      <c r="H6368" s="2">
        <f t="shared" si="299"/>
        <v>4.4450331249972809E-3</v>
      </c>
    </row>
    <row r="6369" spans="1:8">
      <c r="A6369">
        <v>6366</v>
      </c>
      <c r="B6369" s="1">
        <v>0</v>
      </c>
      <c r="C6369" s="2">
        <v>4.7784173035736299E-3</v>
      </c>
      <c r="D6369" s="1">
        <f t="shared" si="297"/>
        <v>761966.73102105153</v>
      </c>
      <c r="E6369" s="1">
        <f t="shared" si="298"/>
        <v>48752145778291.117</v>
      </c>
      <c r="F6369" s="1">
        <f>F6368+D6368*$M$1</f>
        <v>48744526110980.906</v>
      </c>
      <c r="G6369" s="1">
        <f t="shared" si="299"/>
        <v>761918.94684765628</v>
      </c>
      <c r="H6369" s="2">
        <f t="shared" si="299"/>
        <v>4.6128587500075813E-3</v>
      </c>
    </row>
    <row r="6370" spans="1:8">
      <c r="A6370">
        <v>6367</v>
      </c>
      <c r="B6370" s="1">
        <v>0</v>
      </c>
      <c r="C6370" s="2">
        <v>4.94165844876528E-3</v>
      </c>
      <c r="D6370" s="1">
        <f t="shared" si="297"/>
        <v>762016.14760553918</v>
      </c>
      <c r="E6370" s="1">
        <f t="shared" si="298"/>
        <v>48759765939767.172</v>
      </c>
      <c r="F6370" s="1">
        <f>F6369+D6369*$M$1</f>
        <v>48752145778291.117</v>
      </c>
      <c r="G6370" s="1">
        <f t="shared" si="299"/>
        <v>761966.73102109379</v>
      </c>
      <c r="H6370" s="2">
        <f t="shared" si="299"/>
        <v>4.7784173437510616E-3</v>
      </c>
    </row>
    <row r="6371" spans="1:8">
      <c r="A6371">
        <v>6368</v>
      </c>
      <c r="B6371" s="1">
        <v>0</v>
      </c>
      <c r="C6371" s="2">
        <v>5.1025330606557697E-3</v>
      </c>
      <c r="D6371" s="1">
        <f t="shared" si="297"/>
        <v>762067.1729361458</v>
      </c>
      <c r="E6371" s="1">
        <f t="shared" si="298"/>
        <v>48767386611496.531</v>
      </c>
      <c r="F6371" s="1">
        <f>F6370+D6370*$M$1</f>
        <v>48759765939767.172</v>
      </c>
      <c r="G6371" s="1">
        <f t="shared" si="299"/>
        <v>762016.14760546875</v>
      </c>
      <c r="H6371" s="2">
        <f t="shared" si="299"/>
        <v>4.9416584374965171E-3</v>
      </c>
    </row>
    <row r="6372" spans="1:8">
      <c r="A6372">
        <v>6369</v>
      </c>
      <c r="B6372" s="1">
        <v>0</v>
      </c>
      <c r="C6372" s="2">
        <v>5.2609929962132897E-3</v>
      </c>
      <c r="D6372" s="1">
        <f t="shared" si="297"/>
        <v>762119.78286610788</v>
      </c>
      <c r="E6372" s="1">
        <f t="shared" si="298"/>
        <v>48775007809325.195</v>
      </c>
      <c r="F6372" s="1">
        <f>F6371+D6371*$M$1</f>
        <v>48767386611496.531</v>
      </c>
      <c r="G6372" s="1">
        <f t="shared" si="299"/>
        <v>762067.17293593753</v>
      </c>
      <c r="H6372" s="2">
        <f t="shared" si="299"/>
        <v>5.1025330468779427E-3</v>
      </c>
    </row>
    <row r="6373" spans="1:8">
      <c r="A6373">
        <v>6370</v>
      </c>
      <c r="B6373" s="1">
        <v>0</v>
      </c>
      <c r="C6373" s="2">
        <v>5.4169911498018501E-3</v>
      </c>
      <c r="D6373" s="1">
        <f t="shared" si="297"/>
        <v>762173.95277760585</v>
      </c>
      <c r="E6373" s="1">
        <f t="shared" si="298"/>
        <v>48782629548852.969</v>
      </c>
      <c r="F6373" s="1">
        <f>F6372+D6372*$M$1</f>
        <v>48775007809325.195</v>
      </c>
      <c r="G6373" s="1">
        <f t="shared" si="299"/>
        <v>762119.78286640625</v>
      </c>
      <c r="H6373" s="2">
        <f t="shared" si="299"/>
        <v>5.2609930468723179E-3</v>
      </c>
    </row>
    <row r="6374" spans="1:8">
      <c r="A6374">
        <v>6371</v>
      </c>
      <c r="B6374" s="1">
        <v>0</v>
      </c>
      <c r="C6374" s="2">
        <v>5.5704814659819401E-3</v>
      </c>
      <c r="D6374" s="1">
        <f t="shared" si="297"/>
        <v>762229.65759226563</v>
      </c>
      <c r="E6374" s="1">
        <f t="shared" si="298"/>
        <v>48790251845428.891</v>
      </c>
      <c r="F6374" s="1">
        <f>F6373+D6373*$M$1</f>
        <v>48782629548852.969</v>
      </c>
      <c r="G6374" s="1">
        <f t="shared" si="299"/>
        <v>762173.9527773438</v>
      </c>
      <c r="H6374" s="2">
        <f t="shared" si="299"/>
        <v>5.4169910937547682E-3</v>
      </c>
    </row>
    <row r="6375" spans="1:8">
      <c r="A6375">
        <v>6372</v>
      </c>
      <c r="B6375" s="1">
        <v>0</v>
      </c>
      <c r="C6375" s="2">
        <v>5.7214189518907501E-3</v>
      </c>
      <c r="D6375" s="1">
        <f t="shared" si="297"/>
        <v>762286.87178178458</v>
      </c>
      <c r="E6375" s="1">
        <f t="shared" si="298"/>
        <v>48797874714146.711</v>
      </c>
      <c r="F6375" s="1">
        <f>F6374+D6374*$M$1</f>
        <v>48790251845428.891</v>
      </c>
      <c r="G6375" s="1">
        <f t="shared" si="299"/>
        <v>762229.65759218752</v>
      </c>
      <c r="H6375" s="2">
        <f t="shared" si="299"/>
        <v>5.5704814843717029E-3</v>
      </c>
    </row>
    <row r="6376" spans="1:8">
      <c r="A6376">
        <v>6373</v>
      </c>
      <c r="B6376" s="1">
        <v>0</v>
      </c>
      <c r="C6376" s="2">
        <v>5.8697596891989796E-3</v>
      </c>
      <c r="D6376" s="1">
        <f t="shared" si="297"/>
        <v>762345.56937867659</v>
      </c>
      <c r="E6376" s="1">
        <f t="shared" si="298"/>
        <v>48805498169840.5</v>
      </c>
      <c r="F6376" s="1">
        <f>F6375+D6375*$M$1</f>
        <v>48797874714146.711</v>
      </c>
      <c r="G6376" s="1">
        <f t="shared" si="299"/>
        <v>762286.87178203126</v>
      </c>
      <c r="H6376" s="2">
        <f t="shared" si="299"/>
        <v>5.7214189843740318E-3</v>
      </c>
    </row>
    <row r="6377" spans="1:8">
      <c r="A6377">
        <v>6374</v>
      </c>
      <c r="B6377" s="1">
        <v>0</v>
      </c>
      <c r="C6377" s="2">
        <v>6.0154608456416004E-3</v>
      </c>
      <c r="D6377" s="1">
        <f t="shared" si="297"/>
        <v>762405.72398713301</v>
      </c>
      <c r="E6377" s="1">
        <f t="shared" si="298"/>
        <v>48813122227080.375</v>
      </c>
      <c r="F6377" s="1">
        <f>F6376+D6376*$M$1</f>
        <v>48805498169840.5</v>
      </c>
      <c r="G6377" s="1">
        <f t="shared" si="299"/>
        <v>762345.56937890628</v>
      </c>
      <c r="H6377" s="2">
        <f t="shared" si="299"/>
        <v>5.8697596875019369E-3</v>
      </c>
    </row>
    <row r="6378" spans="1:8">
      <c r="A6378">
        <v>6375</v>
      </c>
      <c r="B6378" s="1">
        <v>0</v>
      </c>
      <c r="C6378" s="2">
        <v>6.1584806861201399E-3</v>
      </c>
      <c r="D6378" s="1">
        <f t="shared" si="297"/>
        <v>762467.30879399425</v>
      </c>
      <c r="E6378" s="1">
        <f t="shared" si="298"/>
        <v>48820746900168.312</v>
      </c>
      <c r="F6378" s="1">
        <f>F6377+D6377*$M$1</f>
        <v>48813122227080.375</v>
      </c>
      <c r="G6378" s="1">
        <f t="shared" si="299"/>
        <v>762405.72398749995</v>
      </c>
      <c r="H6378" s="2">
        <f t="shared" si="299"/>
        <v>6.0154608593671584E-3</v>
      </c>
    </row>
    <row r="6379" spans="1:8">
      <c r="A6379">
        <v>6376</v>
      </c>
      <c r="B6379" s="1">
        <v>0</v>
      </c>
      <c r="C6379" s="2">
        <v>6.2987785833740796E-3</v>
      </c>
      <c r="D6379" s="1">
        <f t="shared" si="297"/>
        <v>762530.29657982802</v>
      </c>
      <c r="E6379" s="1">
        <f t="shared" si="298"/>
        <v>48828372203134.109</v>
      </c>
      <c r="F6379" s="1">
        <f>F6378+D6378*$M$1</f>
        <v>48820746900168.312</v>
      </c>
      <c r="G6379" s="1">
        <f t="shared" si="299"/>
        <v>762467.30879375001</v>
      </c>
      <c r="H6379" s="2">
        <f t="shared" si="299"/>
        <v>6.1584806250059047E-3</v>
      </c>
    </row>
    <row r="6380" spans="1:8">
      <c r="A6380">
        <v>6377</v>
      </c>
      <c r="B6380" s="1">
        <v>0</v>
      </c>
      <c r="C6380" s="2">
        <v>6.4363150282193797E-3</v>
      </c>
      <c r="D6380" s="1">
        <f t="shared" si="297"/>
        <v>762594.6597301102</v>
      </c>
      <c r="E6380" s="1">
        <f t="shared" si="298"/>
        <v>48835998149731.414</v>
      </c>
      <c r="F6380" s="1">
        <f>F6379+D6379*$M$1</f>
        <v>48828372203134.109</v>
      </c>
      <c r="G6380" s="1">
        <f t="shared" si="299"/>
        <v>762530.29657968751</v>
      </c>
      <c r="H6380" s="2">
        <f t="shared" si="299"/>
        <v>6.2987785937497391E-3</v>
      </c>
    </row>
    <row r="6381" spans="1:8">
      <c r="A6381">
        <v>6378</v>
      </c>
      <c r="B6381" s="1">
        <v>0</v>
      </c>
      <c r="C6381" s="2">
        <v>6.5710516393518202E-3</v>
      </c>
      <c r="D6381" s="1">
        <f t="shared" si="297"/>
        <v>762660.37024650373</v>
      </c>
      <c r="E6381" s="1">
        <f t="shared" si="298"/>
        <v>48843624753433.883</v>
      </c>
      <c r="F6381" s="1">
        <f>F6380+D6380*$M$1</f>
        <v>48835998149731.414</v>
      </c>
      <c r="G6381" s="1">
        <f t="shared" si="299"/>
        <v>762594.65973046876</v>
      </c>
      <c r="H6381" s="2">
        <f t="shared" si="299"/>
        <v>6.4363150781253349E-3</v>
      </c>
    </row>
    <row r="6382" spans="1:8">
      <c r="A6382">
        <v>6379</v>
      </c>
      <c r="B6382" s="1">
        <v>0</v>
      </c>
      <c r="C6382" s="2">
        <v>6.7029511727136701E-3</v>
      </c>
      <c r="D6382" s="1">
        <f t="shared" si="297"/>
        <v>762727.39975823089</v>
      </c>
      <c r="E6382" s="1">
        <f t="shared" si="298"/>
        <v>48851252027431.469</v>
      </c>
      <c r="F6382" s="1">
        <f>F6381+D6381*$M$1</f>
        <v>48843624753433.883</v>
      </c>
      <c r="G6382" s="1">
        <f t="shared" si="299"/>
        <v>762660.37024687498</v>
      </c>
      <c r="H6382" s="2">
        <f t="shared" si="299"/>
        <v>6.5710516406223178E-3</v>
      </c>
    </row>
    <row r="6383" spans="1:8">
      <c r="A6383">
        <v>6380</v>
      </c>
      <c r="B6383" s="1">
        <v>0</v>
      </c>
      <c r="C6383" s="2">
        <v>6.8319775304217798E-3</v>
      </c>
      <c r="D6383" s="1">
        <f t="shared" si="297"/>
        <v>762795.71953353507</v>
      </c>
      <c r="E6383" s="1">
        <f t="shared" si="298"/>
        <v>48858879984626.805</v>
      </c>
      <c r="F6383" s="1">
        <f>F6382+D6382*$M$1</f>
        <v>48851252027431.469</v>
      </c>
      <c r="G6383" s="1">
        <f t="shared" si="299"/>
        <v>762727.39975859376</v>
      </c>
      <c r="H6383" s="2">
        <f t="shared" si="299"/>
        <v>6.7029511718777936E-3</v>
      </c>
    </row>
    <row r="6384" spans="1:8">
      <c r="A6384">
        <v>6381</v>
      </c>
      <c r="B6384" s="1">
        <v>0</v>
      </c>
      <c r="C6384" s="2">
        <v>6.9580957692555899E-3</v>
      </c>
      <c r="D6384" s="1">
        <f t="shared" si="297"/>
        <v>762865.30049122765</v>
      </c>
      <c r="E6384" s="1">
        <f t="shared" si="298"/>
        <v>48866508637631.719</v>
      </c>
      <c r="F6384" s="1">
        <f>F6383+D6383*$M$1</f>
        <v>48858879984626.805</v>
      </c>
      <c r="G6384" s="1">
        <f t="shared" si="299"/>
        <v>762795.71953359374</v>
      </c>
      <c r="H6384" s="2">
        <f t="shared" si="299"/>
        <v>6.8319774999981743E-3</v>
      </c>
    </row>
    <row r="6385" spans="1:8">
      <c r="A6385">
        <v>6382</v>
      </c>
      <c r="B6385" s="1">
        <v>0</v>
      </c>
      <c r="C6385" s="2">
        <v>7.0812721087038302E-3</v>
      </c>
      <c r="D6385" s="1">
        <f t="shared" si="297"/>
        <v>762936.11321231467</v>
      </c>
      <c r="E6385" s="1">
        <f t="shared" si="298"/>
        <v>48874137998763.844</v>
      </c>
      <c r="F6385" s="1">
        <f>F6384+D6384*$M$1</f>
        <v>48866508637631.719</v>
      </c>
      <c r="G6385" s="1">
        <f t="shared" si="299"/>
        <v>762865.30049140623</v>
      </c>
      <c r="H6385" s="2">
        <f t="shared" si="299"/>
        <v>6.9580957812489944E-3</v>
      </c>
    </row>
    <row r="6386" spans="1:8">
      <c r="A6386">
        <v>6383</v>
      </c>
      <c r="B6386" s="1">
        <v>0</v>
      </c>
      <c r="C6386" s="2">
        <v>7.2014739385686099E-3</v>
      </c>
      <c r="D6386" s="1">
        <f t="shared" si="297"/>
        <v>763008.12795170036</v>
      </c>
      <c r="E6386" s="1">
        <f t="shared" si="298"/>
        <v>48881768080043.359</v>
      </c>
      <c r="F6386" s="1">
        <f>F6385+D6385*$M$1</f>
        <v>48874137998763.844</v>
      </c>
      <c r="G6386" s="1">
        <f t="shared" si="299"/>
        <v>762936.1132125</v>
      </c>
      <c r="H6386" s="2">
        <f t="shared" si="299"/>
        <v>7.0812721093767321E-3</v>
      </c>
    </row>
    <row r="6387" spans="1:8">
      <c r="A6387">
        <v>6384</v>
      </c>
      <c r="B6387" s="1">
        <v>0</v>
      </c>
      <c r="C6387" s="2">
        <v>7.3186698261259097E-3</v>
      </c>
      <c r="D6387" s="1">
        <f t="shared" si="297"/>
        <v>763081.31464996166</v>
      </c>
      <c r="E6387" s="1">
        <f t="shared" si="298"/>
        <v>48889398893189.859</v>
      </c>
      <c r="F6387" s="1">
        <f>F6386+D6386*$M$1</f>
        <v>48881768080043.359</v>
      </c>
      <c r="G6387" s="1">
        <f t="shared" si="299"/>
        <v>763008.12795156252</v>
      </c>
      <c r="H6387" s="2">
        <f t="shared" si="299"/>
        <v>7.2014739062520672E-3</v>
      </c>
    </row>
    <row r="6388" spans="1:8">
      <c r="A6388">
        <v>6385</v>
      </c>
      <c r="B6388" s="1">
        <v>0</v>
      </c>
      <c r="C6388" s="2">
        <v>7.4328295228415298E-3</v>
      </c>
      <c r="D6388" s="1">
        <f t="shared" si="297"/>
        <v>763155.64294519008</v>
      </c>
      <c r="E6388" s="1">
        <f t="shared" si="298"/>
        <v>48897030449619.312</v>
      </c>
      <c r="F6388" s="1">
        <f>F6387+D6387*$M$1</f>
        <v>48889398893189.859</v>
      </c>
      <c r="G6388" s="1">
        <f t="shared" si="299"/>
        <v>763081.31464999996</v>
      </c>
      <c r="H6388" s="2">
        <f t="shared" si="299"/>
        <v>7.3186698437435549E-3</v>
      </c>
    </row>
    <row r="6389" spans="1:8">
      <c r="A6389">
        <v>6386</v>
      </c>
      <c r="B6389" s="1">
        <v>0</v>
      </c>
      <c r="C6389" s="2">
        <v>7.5439239706419801E-3</v>
      </c>
      <c r="D6389" s="1">
        <f t="shared" si="297"/>
        <v>763231.08218489646</v>
      </c>
      <c r="E6389" s="1">
        <f t="shared" si="298"/>
        <v>48904662760441.164</v>
      </c>
      <c r="F6389" s="1">
        <f>F6388+D6388*$M$1</f>
        <v>48897030449619.312</v>
      </c>
      <c r="G6389" s="1">
        <f t="shared" si="299"/>
        <v>763155.64294531255</v>
      </c>
      <c r="H6389" s="2">
        <f t="shared" si="299"/>
        <v>7.4328295312589034E-3</v>
      </c>
    </row>
    <row r="6390" spans="1:8">
      <c r="A6390">
        <v>6387</v>
      </c>
      <c r="B6390" s="1">
        <v>0</v>
      </c>
      <c r="C6390" s="2">
        <v>7.6519253077394801E-3</v>
      </c>
      <c r="D6390" s="1">
        <f t="shared" si="297"/>
        <v>763307.60143797391</v>
      </c>
      <c r="E6390" s="1">
        <f t="shared" si="298"/>
        <v>48912295836455.547</v>
      </c>
      <c r="F6390" s="1">
        <f>F6389+D6389*$M$1</f>
        <v>48904662760441.164</v>
      </c>
      <c r="G6390" s="1">
        <f t="shared" si="299"/>
        <v>763231.08218515629</v>
      </c>
      <c r="H6390" s="2">
        <f t="shared" si="299"/>
        <v>7.5439239843748509E-3</v>
      </c>
    </row>
    <row r="6391" spans="1:8">
      <c r="A6391">
        <v>6388</v>
      </c>
      <c r="B6391" s="1">
        <v>0</v>
      </c>
      <c r="C6391" s="2">
        <v>7.7568068740109502E-3</v>
      </c>
      <c r="D6391" s="1">
        <f t="shared" si="297"/>
        <v>763385.16950671398</v>
      </c>
      <c r="E6391" s="1">
        <f t="shared" si="298"/>
        <v>48919929688150.617</v>
      </c>
      <c r="F6391" s="1">
        <f>F6390+D6390*$M$1</f>
        <v>48912295836455.547</v>
      </c>
      <c r="G6391" s="1">
        <f t="shared" si="299"/>
        <v>763307.60143828124</v>
      </c>
      <c r="H6391" s="2">
        <f t="shared" si="299"/>
        <v>7.6519253124948594E-3</v>
      </c>
    </row>
    <row r="6392" spans="1:8">
      <c r="A6392">
        <v>6389</v>
      </c>
      <c r="B6392" s="1">
        <v>0</v>
      </c>
      <c r="C6392" s="2">
        <v>7.8585432159305798E-3</v>
      </c>
      <c r="D6392" s="1">
        <f t="shared" si="297"/>
        <v>763463.75493887323</v>
      </c>
      <c r="E6392" s="1">
        <f t="shared" si="298"/>
        <v>48927564325700.008</v>
      </c>
      <c r="F6392" s="1">
        <f>F6391+D6391*$M$1</f>
        <v>48919929688150.617</v>
      </c>
      <c r="G6392" s="1">
        <f t="shared" si="299"/>
        <v>763385.16950703121</v>
      </c>
      <c r="H6392" s="2">
        <f t="shared" si="299"/>
        <v>7.7568068749969826E-3</v>
      </c>
    </row>
    <row r="6393" spans="1:8">
      <c r="A6393">
        <v>6390</v>
      </c>
      <c r="B6393" s="1">
        <v>0</v>
      </c>
      <c r="C6393" s="2">
        <v>7.9571100910559907E-3</v>
      </c>
      <c r="D6393" s="1">
        <f t="shared" si="297"/>
        <v>763543.32603978377</v>
      </c>
      <c r="E6393" s="1">
        <f t="shared" si="298"/>
        <v>48935199758960.406</v>
      </c>
      <c r="F6393" s="1">
        <f>F6392+D6392*$M$1</f>
        <v>48927564325700.008</v>
      </c>
      <c r="G6393" s="1">
        <f t="shared" si="299"/>
        <v>763463.75493906252</v>
      </c>
      <c r="H6393" s="2">
        <f t="shared" si="299"/>
        <v>7.8585432031308307E-3</v>
      </c>
    </row>
    <row r="6394" spans="1:8">
      <c r="A6394">
        <v>6391</v>
      </c>
      <c r="B6394" s="1">
        <v>0</v>
      </c>
      <c r="C6394" s="2">
        <v>8.0524844720681003E-3</v>
      </c>
      <c r="D6394" s="1">
        <f t="shared" si="297"/>
        <v>763623.8508845045</v>
      </c>
      <c r="E6394" s="1">
        <f t="shared" si="298"/>
        <v>48942835997469.25</v>
      </c>
      <c r="F6394" s="1">
        <f>F6393+D6393*$M$1</f>
        <v>48935199758960.406</v>
      </c>
      <c r="G6394" s="1">
        <f t="shared" si="299"/>
        <v>763543.32603984373</v>
      </c>
      <c r="H6394" s="2">
        <f t="shared" si="299"/>
        <v>7.9571100781206036E-3</v>
      </c>
    </row>
    <row r="6395" spans="1:8">
      <c r="A6395">
        <v>6392</v>
      </c>
      <c r="B6395" s="1">
        <v>0</v>
      </c>
      <c r="C6395" s="2">
        <v>8.1446445503648192E-3</v>
      </c>
      <c r="D6395" s="1">
        <f t="shared" si="297"/>
        <v>763705.29733000812</v>
      </c>
      <c r="E6395" s="1">
        <f t="shared" si="298"/>
        <v>48950473050442.547</v>
      </c>
      <c r="F6395" s="1">
        <f>F6394+D6394*$M$1</f>
        <v>48942835997469.25</v>
      </c>
      <c r="G6395" s="1">
        <f t="shared" si="299"/>
        <v>763623.85088437505</v>
      </c>
      <c r="H6395" s="2">
        <f t="shared" si="299"/>
        <v>8.0524844531319108E-3</v>
      </c>
    </row>
    <row r="6396" spans="1:8">
      <c r="A6396">
        <v>6393</v>
      </c>
      <c r="B6396" s="1">
        <v>0</v>
      </c>
      <c r="C6396" s="2">
        <v>8.2335697392090998E-3</v>
      </c>
      <c r="D6396" s="1">
        <f t="shared" si="297"/>
        <v>763787.63302740024</v>
      </c>
      <c r="E6396" s="1">
        <f t="shared" si="298"/>
        <v>48958110926772.82</v>
      </c>
      <c r="F6396" s="1">
        <f>F6395+D6395*$M$1</f>
        <v>48950473050442.547</v>
      </c>
      <c r="G6396" s="1">
        <f t="shared" si="299"/>
        <v>763705.29732968751</v>
      </c>
      <c r="H6396" s="2">
        <f t="shared" si="299"/>
        <v>8.1446445312467405E-3</v>
      </c>
    </row>
    <row r="6397" spans="1:8">
      <c r="A6397">
        <v>6394</v>
      </c>
      <c r="B6397" s="1">
        <v>0</v>
      </c>
      <c r="C6397" s="2">
        <v>8.3192406764319195E-3</v>
      </c>
      <c r="D6397" s="1">
        <f t="shared" si="297"/>
        <v>763870.82543416461</v>
      </c>
      <c r="E6397" s="1">
        <f t="shared" si="298"/>
        <v>48965749635027.164</v>
      </c>
      <c r="F6397" s="1">
        <f>F6396+D6396*$M$1</f>
        <v>48958110926772.82</v>
      </c>
      <c r="G6397" s="1">
        <f t="shared" si="299"/>
        <v>763787.63302734378</v>
      </c>
      <c r="H6397" s="2">
        <f t="shared" si="299"/>
        <v>8.2335697656264525E-3</v>
      </c>
    </row>
    <row r="6398" spans="1:8">
      <c r="A6398">
        <v>6395</v>
      </c>
      <c r="B6398" s="1">
        <v>0</v>
      </c>
      <c r="C6398" s="2">
        <v>8.4016392266907398E-3</v>
      </c>
      <c r="D6398" s="1">
        <f t="shared" si="297"/>
        <v>763954.84182643157</v>
      </c>
      <c r="E6398" s="1">
        <f t="shared" si="298"/>
        <v>48973389183445.43</v>
      </c>
      <c r="F6398" s="1">
        <f>F6397+D6397*$M$1</f>
        <v>48965749635027.164</v>
      </c>
      <c r="G6398" s="1">
        <f t="shared" si="299"/>
        <v>763870.82543437497</v>
      </c>
      <c r="H6398" s="2">
        <f t="shared" si="299"/>
        <v>8.319240703119431E-3</v>
      </c>
    </row>
    <row r="6399" spans="1:8">
      <c r="A6399">
        <v>6396</v>
      </c>
      <c r="B6399" s="1">
        <v>0</v>
      </c>
      <c r="C6399" s="2">
        <v>8.4807484832845406E-3</v>
      </c>
      <c r="D6399" s="1">
        <f t="shared" si="297"/>
        <v>764039.64931126439</v>
      </c>
      <c r="E6399" s="1">
        <f t="shared" si="298"/>
        <v>48981029579938.539</v>
      </c>
      <c r="F6399" s="1">
        <f>F6398+D6398*$M$1</f>
        <v>48973389183445.43</v>
      </c>
      <c r="G6399" s="1">
        <f t="shared" si="299"/>
        <v>763954.84182656254</v>
      </c>
      <c r="H6399" s="2">
        <f t="shared" si="299"/>
        <v>8.4016392187564633E-3</v>
      </c>
    </row>
    <row r="6400" spans="1:8">
      <c r="A6400">
        <v>6397</v>
      </c>
      <c r="B6400" s="1">
        <v>0</v>
      </c>
      <c r="C6400" s="2">
        <v>8.5565527695262295E-3</v>
      </c>
      <c r="D6400" s="1">
        <f t="shared" si="297"/>
        <v>764125.21483895963</v>
      </c>
      <c r="E6400" s="1">
        <f t="shared" si="298"/>
        <v>48988670832086.93</v>
      </c>
      <c r="F6400" s="1">
        <f>F6399+D6399*$M$1</f>
        <v>48981029579938.539</v>
      </c>
      <c r="G6400" s="1">
        <f t="shared" si="299"/>
        <v>764039.6493109375</v>
      </c>
      <c r="H6400" s="2">
        <f t="shared" si="299"/>
        <v>8.480748437496367E-3</v>
      </c>
    </row>
    <row r="6401" spans="1:8">
      <c r="A6401">
        <v>6398</v>
      </c>
      <c r="B6401" s="1">
        <v>0</v>
      </c>
      <c r="C6401" s="2">
        <v>8.6290376396738304E-3</v>
      </c>
      <c r="D6401" s="1">
        <f t="shared" si="297"/>
        <v>764211.50521535636</v>
      </c>
      <c r="E6401" s="1">
        <f t="shared" si="298"/>
        <v>48996312947139.086</v>
      </c>
      <c r="F6401" s="1">
        <f>F6400+D6400*$M$1</f>
        <v>48988670832086.93</v>
      </c>
      <c r="G6401" s="1">
        <f t="shared" si="299"/>
        <v>764125.21483906254</v>
      </c>
      <c r="H6401" s="2">
        <f t="shared" si="299"/>
        <v>8.5565528125036514E-3</v>
      </c>
    </row>
    <row r="6402" spans="1:8">
      <c r="A6402">
        <v>6399</v>
      </c>
      <c r="B6402" s="1">
        <v>0</v>
      </c>
      <c r="C6402" s="2">
        <v>8.6981898794216209E-3</v>
      </c>
      <c r="D6402" s="1">
        <f t="shared" si="297"/>
        <v>764298.48711415054</v>
      </c>
      <c r="E6402" s="1">
        <f t="shared" si="298"/>
        <v>49003955932010.227</v>
      </c>
      <c r="F6402" s="1">
        <f>F6401+D6401*$M$1</f>
        <v>48996312947139.086</v>
      </c>
      <c r="G6402" s="1">
        <f t="shared" si="299"/>
        <v>764211.50521562505</v>
      </c>
      <c r="H6402" s="2">
        <f t="shared" si="299"/>
        <v>8.6290376562508757E-3</v>
      </c>
    </row>
    <row r="6403" spans="1:8">
      <c r="A6403">
        <v>6400</v>
      </c>
      <c r="B6403" s="1">
        <v>0</v>
      </c>
      <c r="C6403" s="2">
        <v>8.7639975059526695E-3</v>
      </c>
      <c r="D6403" s="1">
        <f t="shared" si="297"/>
        <v>764386.12708921009</v>
      </c>
      <c r="E6403" s="1">
        <f t="shared" si="298"/>
        <v>49011599793281.117</v>
      </c>
      <c r="F6403" s="1">
        <f>F6402+D6402*$M$1</f>
        <v>49003955932010.227</v>
      </c>
      <c r="G6403" s="1">
        <f t="shared" si="299"/>
        <v>764298.48711406253</v>
      </c>
      <c r="H6403" s="2">
        <f t="shared" si="299"/>
        <v>8.6981898437486962E-3</v>
      </c>
    </row>
    <row r="6404" spans="1:8">
      <c r="A6404">
        <v>6401</v>
      </c>
      <c r="B6404" s="1">
        <v>0</v>
      </c>
      <c r="C6404" s="2">
        <v>8.8264497675546397E-3</v>
      </c>
      <c r="D6404" s="1">
        <f t="shared" ref="D6404:D6467" si="300">D6403+C6404*$M$1</f>
        <v>764474.39158688567</v>
      </c>
      <c r="E6404" s="1">
        <f t="shared" ref="E6404:E6467" si="301">E6403+D6404*$M$1</f>
        <v>49019244537196.984</v>
      </c>
      <c r="F6404" s="1">
        <f>F6403+D6403*$M$1</f>
        <v>49011599793281.117</v>
      </c>
      <c r="G6404" s="1">
        <f t="shared" si="299"/>
        <v>764386.12708906247</v>
      </c>
      <c r="H6404" s="2">
        <f t="shared" si="299"/>
        <v>8.7639974999940019E-3</v>
      </c>
    </row>
    <row r="6405" spans="1:8">
      <c r="A6405">
        <v>6402</v>
      </c>
      <c r="B6405" s="1">
        <v>0</v>
      </c>
      <c r="C6405" s="2">
        <v>8.8855371428003607E-3</v>
      </c>
      <c r="D6405" s="1">
        <f t="shared" si="300"/>
        <v>764563.24695831363</v>
      </c>
      <c r="E6405" s="1">
        <f t="shared" si="301"/>
        <v>49026890169666.57</v>
      </c>
      <c r="F6405" s="1">
        <f>F6404+D6404*$M$1</f>
        <v>49019244537196.984</v>
      </c>
      <c r="G6405" s="1">
        <f t="shared" ref="G6405:H6468" si="302">(F6405-F6404)/$M$1</f>
        <v>764474.39158671873</v>
      </c>
      <c r="H6405" s="2">
        <f t="shared" si="302"/>
        <v>8.8264497656258753E-3</v>
      </c>
    </row>
    <row r="6406" spans="1:8">
      <c r="A6406">
        <v>6403</v>
      </c>
      <c r="B6406" s="1">
        <v>0</v>
      </c>
      <c r="C6406" s="2">
        <v>8.9412513392952298E-3</v>
      </c>
      <c r="D6406" s="1">
        <f t="shared" si="300"/>
        <v>764652.6594717066</v>
      </c>
      <c r="E6406" s="1">
        <f t="shared" si="301"/>
        <v>49034536696261.289</v>
      </c>
      <c r="F6406" s="1">
        <f>F6405+D6405*$M$1</f>
        <v>49026890169666.57</v>
      </c>
      <c r="G6406" s="1">
        <f t="shared" si="302"/>
        <v>764563.24695859372</v>
      </c>
      <c r="H6406" s="2">
        <f t="shared" si="302"/>
        <v>8.8855371874989944E-3</v>
      </c>
    </row>
    <row r="6407" spans="1:8">
      <c r="A6407">
        <v>6404</v>
      </c>
      <c r="B6407" s="1">
        <v>0</v>
      </c>
      <c r="C6407" s="2">
        <v>8.9935852919935805E-3</v>
      </c>
      <c r="D6407" s="1">
        <f t="shared" si="300"/>
        <v>764742.59532462654</v>
      </c>
      <c r="E6407" s="1">
        <f t="shared" si="301"/>
        <v>49042184122214.539</v>
      </c>
      <c r="F6407" s="1">
        <f>F6406+D6406*$M$1</f>
        <v>49034536696261.289</v>
      </c>
      <c r="G6407" s="1">
        <f t="shared" si="302"/>
        <v>764652.65947187506</v>
      </c>
      <c r="H6407" s="2">
        <f t="shared" si="302"/>
        <v>8.9412513281335124E-3</v>
      </c>
    </row>
    <row r="6408" spans="1:8">
      <c r="A6408">
        <v>6405</v>
      </c>
      <c r="B6408" s="1">
        <v>0</v>
      </c>
      <c r="C6408" s="2">
        <v>9.0425331610860405E-3</v>
      </c>
      <c r="D6408" s="1">
        <f t="shared" si="300"/>
        <v>764833.02065623738</v>
      </c>
      <c r="E6408" s="1">
        <f t="shared" si="301"/>
        <v>49049832452421.102</v>
      </c>
      <c r="F6408" s="1">
        <f>F6407+D6407*$M$1</f>
        <v>49042184122214.539</v>
      </c>
      <c r="G6408" s="1">
        <f t="shared" si="302"/>
        <v>764742.595325</v>
      </c>
      <c r="H6408" s="2">
        <f t="shared" si="302"/>
        <v>8.9935853124945425E-3</v>
      </c>
    </row>
    <row r="6409" spans="1:8">
      <c r="A6409">
        <v>6406</v>
      </c>
      <c r="B6409" s="1">
        <v>0</v>
      </c>
      <c r="C6409" s="2">
        <v>9.0880903294605093E-3</v>
      </c>
      <c r="D6409" s="1">
        <f t="shared" si="300"/>
        <v>764923.90155953204</v>
      </c>
      <c r="E6409" s="1">
        <f t="shared" si="301"/>
        <v>49057481691436.695</v>
      </c>
      <c r="F6409" s="1">
        <f>F6408+D6408*$M$1</f>
        <v>49049832452421.102</v>
      </c>
      <c r="G6409" s="1">
        <f t="shared" si="302"/>
        <v>764833.02065624995</v>
      </c>
      <c r="H6409" s="2">
        <f t="shared" si="302"/>
        <v>9.0425331249949521E-3</v>
      </c>
    </row>
    <row r="6410" spans="1:8">
      <c r="A6410">
        <v>6407</v>
      </c>
      <c r="B6410" s="1">
        <v>0</v>
      </c>
      <c r="C6410" s="2">
        <v>9.1302533997389603E-3</v>
      </c>
      <c r="D6410" s="1">
        <f t="shared" si="300"/>
        <v>765015.20409352938</v>
      </c>
      <c r="E6410" s="1">
        <f t="shared" si="301"/>
        <v>49065131843477.633</v>
      </c>
      <c r="F6410" s="1">
        <f>F6409+D6409*$M$1</f>
        <v>49057481691436.695</v>
      </c>
      <c r="G6410" s="1">
        <f t="shared" si="302"/>
        <v>764923.90155937499</v>
      </c>
      <c r="H6410" s="2">
        <f t="shared" si="302"/>
        <v>9.0880903125042101E-3</v>
      </c>
    </row>
    <row r="6411" spans="1:8">
      <c r="A6411">
        <v>6408</v>
      </c>
      <c r="B6411" s="1">
        <v>0</v>
      </c>
      <c r="C6411" s="2">
        <v>9.1690201908929698E-3</v>
      </c>
      <c r="D6411" s="1">
        <f t="shared" si="300"/>
        <v>765106.89429543831</v>
      </c>
      <c r="E6411" s="1">
        <f t="shared" si="301"/>
        <v>49072782912420.586</v>
      </c>
      <c r="F6411" s="1">
        <f>F6410+D6410*$M$1</f>
        <v>49065131843477.633</v>
      </c>
      <c r="G6411" s="1">
        <f t="shared" si="302"/>
        <v>765015.20409374998</v>
      </c>
      <c r="H6411" s="2">
        <f t="shared" si="302"/>
        <v>9.1302534374990505E-3</v>
      </c>
    </row>
    <row r="6412" spans="1:8">
      <c r="A6412">
        <v>6409</v>
      </c>
      <c r="B6412" s="1">
        <v>0</v>
      </c>
      <c r="C6412" s="2">
        <v>9.2043897344406406E-3</v>
      </c>
      <c r="D6412" s="1">
        <f t="shared" si="300"/>
        <v>765198.93819278269</v>
      </c>
      <c r="E6412" s="1">
        <f t="shared" si="301"/>
        <v>49080434901802.516</v>
      </c>
      <c r="F6412" s="1">
        <f>F6411+D6411*$M$1</f>
        <v>49072782912420.586</v>
      </c>
      <c r="G6412" s="1">
        <f t="shared" si="302"/>
        <v>765106.89429531246</v>
      </c>
      <c r="H6412" s="2">
        <f t="shared" si="302"/>
        <v>9.1690201562480075E-3</v>
      </c>
    </row>
    <row r="6413" spans="1:8">
      <c r="A6413">
        <v>6410</v>
      </c>
      <c r="B6413" s="1">
        <v>0</v>
      </c>
      <c r="C6413" s="2">
        <v>9.2363622702278207E-3</v>
      </c>
      <c r="D6413" s="1">
        <f t="shared" si="300"/>
        <v>765291.301815485</v>
      </c>
      <c r="E6413" s="1">
        <f t="shared" si="301"/>
        <v>49088087814820.672</v>
      </c>
      <c r="F6413" s="1">
        <f>F6412+D6412*$M$1</f>
        <v>49080434901802.516</v>
      </c>
      <c r="G6413" s="1">
        <f t="shared" si="302"/>
        <v>765198.93819296872</v>
      </c>
      <c r="H6413" s="2">
        <f t="shared" si="302"/>
        <v>9.20438976562582E-3</v>
      </c>
    </row>
    <row r="6414" spans="1:8">
      <c r="A6414">
        <v>6411</v>
      </c>
      <c r="B6414" s="1">
        <v>0</v>
      </c>
      <c r="C6414" s="2">
        <v>9.2649392417967508E-3</v>
      </c>
      <c r="D6414" s="1">
        <f t="shared" si="300"/>
        <v>765383.95120790298</v>
      </c>
      <c r="E6414" s="1">
        <f t="shared" si="301"/>
        <v>49095741654332.75</v>
      </c>
      <c r="F6414" s="1">
        <f>F6413+D6413*$M$1</f>
        <v>49088087814820.672</v>
      </c>
      <c r="G6414" s="1">
        <f t="shared" si="302"/>
        <v>765291.30181562505</v>
      </c>
      <c r="H6414" s="2">
        <f t="shared" si="302"/>
        <v>9.2363622656324879E-3</v>
      </c>
    </row>
    <row r="6415" spans="1:8">
      <c r="A6415">
        <v>6412</v>
      </c>
      <c r="B6415" s="1">
        <v>0</v>
      </c>
      <c r="C6415" s="2">
        <v>9.2901232913452595E-3</v>
      </c>
      <c r="D6415" s="1">
        <f t="shared" si="300"/>
        <v>765476.85244081647</v>
      </c>
      <c r="E6415" s="1">
        <f t="shared" si="301"/>
        <v>49103396422857.156</v>
      </c>
      <c r="F6415" s="1">
        <f>F6414+D6414*$M$1</f>
        <v>49095741654332.75</v>
      </c>
      <c r="G6415" s="1">
        <f t="shared" si="302"/>
        <v>765383.95120781253</v>
      </c>
      <c r="H6415" s="2">
        <f t="shared" si="302"/>
        <v>9.2649392187478946E-3</v>
      </c>
    </row>
    <row r="6416" spans="1:8">
      <c r="A6416">
        <v>6413</v>
      </c>
      <c r="B6416" s="1">
        <v>0</v>
      </c>
      <c r="C6416" s="2">
        <v>9.3119182542799502E-3</v>
      </c>
      <c r="D6416" s="1">
        <f t="shared" si="300"/>
        <v>765569.97162335925</v>
      </c>
      <c r="E6416" s="1">
        <f t="shared" si="301"/>
        <v>49111052122573.391</v>
      </c>
      <c r="F6416" s="1">
        <f>F6415+D6415*$M$1</f>
        <v>49103396422857.156</v>
      </c>
      <c r="G6416" s="1">
        <f t="shared" si="302"/>
        <v>765476.85244062496</v>
      </c>
      <c r="H6416" s="2">
        <f t="shared" si="302"/>
        <v>9.2901232812437236E-3</v>
      </c>
    </row>
    <row r="6417" spans="1:8">
      <c r="A6417">
        <v>6414</v>
      </c>
      <c r="B6417" s="1">
        <v>0</v>
      </c>
      <c r="C6417" s="2">
        <v>9.3303291533666701E-3</v>
      </c>
      <c r="D6417" s="1">
        <f t="shared" si="300"/>
        <v>765663.27491489297</v>
      </c>
      <c r="E6417" s="1">
        <f t="shared" si="301"/>
        <v>49118708755322.539</v>
      </c>
      <c r="F6417" s="1">
        <f>F6416+D6416*$M$1</f>
        <v>49111052122573.391</v>
      </c>
      <c r="G6417" s="1">
        <f t="shared" si="302"/>
        <v>765569.97162343748</v>
      </c>
      <c r="H6417" s="2">
        <f t="shared" si="302"/>
        <v>9.3119182812515643E-3</v>
      </c>
    </row>
    <row r="6418" spans="1:8">
      <c r="A6418">
        <v>6415</v>
      </c>
      <c r="B6418" s="1">
        <v>0</v>
      </c>
      <c r="C6418" s="2">
        <v>9.3453621924820002E-3</v>
      </c>
      <c r="D6418" s="1">
        <f t="shared" si="300"/>
        <v>765756.72853681783</v>
      </c>
      <c r="E6418" s="1">
        <f t="shared" si="301"/>
        <v>49126366322607.906</v>
      </c>
      <c r="F6418" s="1">
        <f>F6417+D6417*$M$1</f>
        <v>49118708755322.539</v>
      </c>
      <c r="G6418" s="1">
        <f t="shared" si="302"/>
        <v>765663.27491484373</v>
      </c>
      <c r="H6418" s="2">
        <f t="shared" si="302"/>
        <v>9.3303291406249631E-3</v>
      </c>
    </row>
    <row r="6419" spans="1:8">
      <c r="A6419">
        <v>6416</v>
      </c>
      <c r="B6419" s="1">
        <v>0</v>
      </c>
      <c r="C6419" s="2">
        <v>9.3570247499694201E-3</v>
      </c>
      <c r="D6419" s="1">
        <f t="shared" si="300"/>
        <v>765850.29878431757</v>
      </c>
      <c r="E6419" s="1">
        <f t="shared" si="301"/>
        <v>49134024825595.75</v>
      </c>
      <c r="F6419" s="1">
        <f>F6418+D6418*$M$1</f>
        <v>49126366322607.906</v>
      </c>
      <c r="G6419" s="1">
        <f t="shared" si="302"/>
        <v>765756.72853671876</v>
      </c>
      <c r="H6419" s="2">
        <f t="shared" si="302"/>
        <v>9.345362187502905E-3</v>
      </c>
    </row>
    <row r="6420" spans="1:8">
      <c r="A6420">
        <v>6417</v>
      </c>
      <c r="B6420" s="1">
        <v>0</v>
      </c>
      <c r="C6420" s="2">
        <v>9.3653253716039896E-3</v>
      </c>
      <c r="D6420" s="1">
        <f t="shared" si="300"/>
        <v>765943.95203803363</v>
      </c>
      <c r="E6420" s="1">
        <f t="shared" si="301"/>
        <v>49141684265116.133</v>
      </c>
      <c r="F6420" s="1">
        <f>F6419+D6419*$M$1</f>
        <v>49134024825595.75</v>
      </c>
      <c r="G6420" s="1">
        <f t="shared" si="302"/>
        <v>765850.29878437496</v>
      </c>
      <c r="H6420" s="2">
        <f t="shared" si="302"/>
        <v>9.3570247656200086E-3</v>
      </c>
    </row>
    <row r="6421" spans="1:8">
      <c r="A6421">
        <v>6418</v>
      </c>
      <c r="B6421" s="1">
        <v>0</v>
      </c>
      <c r="C6421" s="2">
        <v>9.3702737631695104E-3</v>
      </c>
      <c r="D6421" s="1">
        <f t="shared" si="300"/>
        <v>766037.65477566537</v>
      </c>
      <c r="E6421" s="1">
        <f t="shared" si="301"/>
        <v>49149344641663.891</v>
      </c>
      <c r="F6421" s="1">
        <f>F6420+D6420*$M$1</f>
        <v>49141684265116.133</v>
      </c>
      <c r="G6421" s="1">
        <f t="shared" si="302"/>
        <v>765943.95203828125</v>
      </c>
      <c r="H6421" s="2">
        <f t="shared" si="302"/>
        <v>9.3653253906290038E-3</v>
      </c>
    </row>
    <row r="6422" spans="1:8">
      <c r="A6422">
        <v>6419</v>
      </c>
      <c r="B6422" s="1">
        <v>0</v>
      </c>
      <c r="C6422" s="2">
        <v>9.3718807826522893E-3</v>
      </c>
      <c r="D6422" s="1">
        <f t="shared" si="300"/>
        <v>766131.37358349189</v>
      </c>
      <c r="E6422" s="1">
        <f t="shared" si="301"/>
        <v>49157005955399.727</v>
      </c>
      <c r="F6422" s="1">
        <f>F6421+D6421*$M$1</f>
        <v>49149344641663.891</v>
      </c>
      <c r="G6422" s="1">
        <f t="shared" si="302"/>
        <v>766037.65477578121</v>
      </c>
      <c r="H6422" s="2">
        <f t="shared" si="302"/>
        <v>9.3702737499959769E-3</v>
      </c>
    </row>
    <row r="6423" spans="1:8">
      <c r="A6423">
        <v>6420</v>
      </c>
      <c r="B6423" s="1">
        <v>0</v>
      </c>
      <c r="C6423" s="2">
        <v>9.3701584320557106E-3</v>
      </c>
      <c r="D6423" s="1">
        <f t="shared" si="300"/>
        <v>766225.07516781241</v>
      </c>
      <c r="E6423" s="1">
        <f t="shared" si="301"/>
        <v>49164668206151.406</v>
      </c>
      <c r="F6423" s="1">
        <f>F6422+D6422*$M$1</f>
        <v>49157005955399.727</v>
      </c>
      <c r="G6423" s="1">
        <f t="shared" si="302"/>
        <v>766131.37358359376</v>
      </c>
      <c r="H6423" s="2">
        <f t="shared" si="302"/>
        <v>9.3718807812547319E-3</v>
      </c>
    </row>
    <row r="6424" spans="1:8">
      <c r="A6424">
        <v>6421</v>
      </c>
      <c r="B6424" s="1">
        <v>0</v>
      </c>
      <c r="C6424" s="2">
        <v>9.3651198488398594E-3</v>
      </c>
      <c r="D6424" s="1">
        <f t="shared" si="300"/>
        <v>766318.72636630083</v>
      </c>
      <c r="E6424" s="1">
        <f t="shared" si="301"/>
        <v>49172331393415.07</v>
      </c>
      <c r="F6424" s="1">
        <f>F6423+D6423*$M$1</f>
        <v>49164668206151.406</v>
      </c>
      <c r="G6424" s="1">
        <f t="shared" si="302"/>
        <v>766225.07516796875</v>
      </c>
      <c r="H6424" s="2">
        <f t="shared" si="302"/>
        <v>9.3701584374997759E-3</v>
      </c>
    </row>
    <row r="6425" spans="1:8">
      <c r="A6425">
        <v>6422</v>
      </c>
      <c r="B6425" s="1">
        <v>0</v>
      </c>
      <c r="C6425" s="2">
        <v>9.3567792969908199E-3</v>
      </c>
      <c r="D6425" s="1">
        <f t="shared" si="300"/>
        <v>766412.29415927071</v>
      </c>
      <c r="E6425" s="1">
        <f t="shared" si="301"/>
        <v>49179995516356.664</v>
      </c>
      <c r="F6425" s="1">
        <f>F6424+D6424*$M$1</f>
        <v>49172331393415.07</v>
      </c>
      <c r="G6425" s="1">
        <f t="shared" si="302"/>
        <v>766318.72636640631</v>
      </c>
      <c r="H6425" s="2">
        <f t="shared" si="302"/>
        <v>9.3651198437553831E-3</v>
      </c>
    </row>
    <row r="6426" spans="1:8">
      <c r="A6426">
        <v>6423</v>
      </c>
      <c r="B6426" s="1">
        <v>0</v>
      </c>
      <c r="C6426" s="2">
        <v>9.3451521577240099E-3</v>
      </c>
      <c r="D6426" s="1">
        <f t="shared" si="300"/>
        <v>766505.7456808479</v>
      </c>
      <c r="E6426" s="1">
        <f t="shared" si="301"/>
        <v>49187660573813.469</v>
      </c>
      <c r="F6426" s="1">
        <f>F6425+D6425*$M$1</f>
        <v>49179995516356.664</v>
      </c>
      <c r="G6426" s="1">
        <f t="shared" si="302"/>
        <v>766412.29415937501</v>
      </c>
      <c r="H6426" s="2">
        <f t="shared" si="302"/>
        <v>9.3567792968708083E-3</v>
      </c>
    </row>
    <row r="6427" spans="1:8">
      <c r="A6427">
        <v>6424</v>
      </c>
      <c r="B6427" s="1">
        <v>0</v>
      </c>
      <c r="C6427" s="2">
        <v>9.3302549198263501E-3</v>
      </c>
      <c r="D6427" s="1">
        <f t="shared" si="300"/>
        <v>766599.04823004617</v>
      </c>
      <c r="E6427" s="1">
        <f t="shared" si="301"/>
        <v>49195326564295.766</v>
      </c>
      <c r="F6427" s="1">
        <f>F6426+D6426*$M$1</f>
        <v>49187660573813.469</v>
      </c>
      <c r="G6427" s="1">
        <f t="shared" si="302"/>
        <v>766505.74568046874</v>
      </c>
      <c r="H6427" s="2">
        <f t="shared" si="302"/>
        <v>9.3451521093724302E-3</v>
      </c>
    </row>
    <row r="6428" spans="1:8">
      <c r="A6428">
        <v>6425</v>
      </c>
      <c r="B6428" s="1">
        <v>0</v>
      </c>
      <c r="C6428" s="2">
        <v>9.3121051696420393E-3</v>
      </c>
      <c r="D6428" s="1">
        <f t="shared" si="300"/>
        <v>766692.16928174265</v>
      </c>
      <c r="E6428" s="1">
        <f t="shared" si="301"/>
        <v>49202993485988.586</v>
      </c>
      <c r="F6428" s="1">
        <f>F6427+D6427*$M$1</f>
        <v>49195326564295.766</v>
      </c>
      <c r="G6428" s="1">
        <f t="shared" si="302"/>
        <v>766599.0482296875</v>
      </c>
      <c r="H6428" s="2">
        <f t="shared" si="302"/>
        <v>9.3302549218758947E-3</v>
      </c>
    </row>
    <row r="6429" spans="1:8">
      <c r="A6429">
        <v>6426</v>
      </c>
      <c r="B6429" s="1">
        <v>0</v>
      </c>
      <c r="C6429" s="2">
        <v>9.2907215807068004E-3</v>
      </c>
      <c r="D6429" s="1">
        <f t="shared" si="300"/>
        <v>766785.07649754977</v>
      </c>
      <c r="E6429" s="1">
        <f t="shared" si="301"/>
        <v>49210661336753.562</v>
      </c>
      <c r="F6429" s="1">
        <f>F6428+D6428*$M$1</f>
        <v>49202993485988.586</v>
      </c>
      <c r="G6429" s="1">
        <f t="shared" si="302"/>
        <v>766692.16928203125</v>
      </c>
      <c r="H6429" s="2">
        <f t="shared" si="302"/>
        <v>9.3121052343747585E-3</v>
      </c>
    </row>
    <row r="6430" spans="1:8">
      <c r="A6430">
        <v>6427</v>
      </c>
      <c r="B6430" s="1">
        <v>0</v>
      </c>
      <c r="C6430" s="2">
        <v>9.2661239030355606E-3</v>
      </c>
      <c r="D6430" s="1">
        <f t="shared" si="300"/>
        <v>766877.73773658008</v>
      </c>
      <c r="E6430" s="1">
        <f t="shared" si="301"/>
        <v>49218330114130.93</v>
      </c>
      <c r="F6430" s="1">
        <f>F6429+D6429*$M$1</f>
        <v>49210661336753.562</v>
      </c>
      <c r="G6430" s="1">
        <f t="shared" si="302"/>
        <v>766785.07649765629</v>
      </c>
      <c r="H6430" s="2">
        <f t="shared" si="302"/>
        <v>9.2907215625047685E-3</v>
      </c>
    </row>
    <row r="6431" spans="1:8">
      <c r="A6431">
        <v>6428</v>
      </c>
      <c r="B6431" s="1">
        <v>0</v>
      </c>
      <c r="C6431" s="2">
        <v>9.2383329520687799E-3</v>
      </c>
      <c r="D6431" s="1">
        <f t="shared" si="300"/>
        <v>766970.12106610078</v>
      </c>
      <c r="E6431" s="1">
        <f t="shared" si="301"/>
        <v>49225999815341.594</v>
      </c>
      <c r="F6431" s="1">
        <f>F6430+D6430*$M$1</f>
        <v>49218330114130.93</v>
      </c>
      <c r="G6431" s="1">
        <f t="shared" si="302"/>
        <v>766877.73773671873</v>
      </c>
      <c r="H6431" s="2">
        <f t="shared" si="302"/>
        <v>9.2661239062435917E-3</v>
      </c>
    </row>
    <row r="6432" spans="1:8">
      <c r="A6432">
        <v>6429</v>
      </c>
      <c r="B6432" s="1">
        <v>0</v>
      </c>
      <c r="C6432" s="2">
        <v>9.2073705972824903E-3</v>
      </c>
      <c r="D6432" s="1">
        <f t="shared" si="300"/>
        <v>767062.19477207365</v>
      </c>
      <c r="E6432" s="1">
        <f t="shared" si="301"/>
        <v>49233670437289.312</v>
      </c>
      <c r="F6432" s="1">
        <f>F6431+D6431*$M$1</f>
        <v>49225999815341.594</v>
      </c>
      <c r="G6432" s="1">
        <f t="shared" si="302"/>
        <v>766970.12106640625</v>
      </c>
      <c r="H6432" s="2">
        <f t="shared" si="302"/>
        <v>9.2383329687523649E-3</v>
      </c>
    </row>
    <row r="6433" spans="1:8">
      <c r="A6433">
        <v>6430</v>
      </c>
      <c r="B6433" s="1">
        <v>0</v>
      </c>
      <c r="C6433" s="2">
        <v>9.1732597504674898E-3</v>
      </c>
      <c r="D6433" s="1">
        <f t="shared" si="300"/>
        <v>767153.92736957828</v>
      </c>
      <c r="E6433" s="1">
        <f t="shared" si="301"/>
        <v>49241341976563.008</v>
      </c>
      <c r="F6433" s="1">
        <f>F6432+D6432*$M$1</f>
        <v>49233670437289.312</v>
      </c>
      <c r="G6433" s="1">
        <f t="shared" si="302"/>
        <v>767062.19477187505</v>
      </c>
      <c r="H6433" s="2">
        <f t="shared" si="302"/>
        <v>9.2073705468792462E-3</v>
      </c>
    </row>
    <row r="6434" spans="1:8">
      <c r="A6434">
        <v>6431</v>
      </c>
      <c r="B6434" s="1">
        <v>0</v>
      </c>
      <c r="C6434" s="2">
        <v>9.1360243536830008E-3</v>
      </c>
      <c r="D6434" s="1">
        <f t="shared" si="300"/>
        <v>767245.28761311516</v>
      </c>
      <c r="E6434" s="1">
        <f t="shared" si="301"/>
        <v>49249014429439.141</v>
      </c>
      <c r="F6434" s="1">
        <f>F6433+D6433*$M$1</f>
        <v>49241341976563.008</v>
      </c>
      <c r="G6434" s="1">
        <f t="shared" si="302"/>
        <v>767153.92736953124</v>
      </c>
      <c r="H6434" s="2">
        <f t="shared" si="302"/>
        <v>9.1732597656198778E-3</v>
      </c>
    </row>
    <row r="6435" spans="1:8">
      <c r="A6435">
        <v>6432</v>
      </c>
      <c r="B6435" s="1">
        <v>0</v>
      </c>
      <c r="C6435" s="2">
        <v>9.0956893668902496E-3</v>
      </c>
      <c r="D6435" s="1">
        <f t="shared" si="300"/>
        <v>767336.24450678402</v>
      </c>
      <c r="E6435" s="1">
        <f t="shared" si="301"/>
        <v>49256687791884.211</v>
      </c>
      <c r="F6435" s="1">
        <f>F6434+D6434*$M$1</f>
        <v>49249014429439.141</v>
      </c>
      <c r="G6435" s="1">
        <f t="shared" si="302"/>
        <v>767245.28761328128</v>
      </c>
      <c r="H6435" s="2">
        <f t="shared" si="302"/>
        <v>9.136024375003762E-3</v>
      </c>
    </row>
    <row r="6436" spans="1:8">
      <c r="A6436">
        <v>6433</v>
      </c>
      <c r="B6436" s="1">
        <v>0</v>
      </c>
      <c r="C6436" s="2">
        <v>9.0522807552717594E-3</v>
      </c>
      <c r="D6436" s="1">
        <f t="shared" si="300"/>
        <v>767426.76731433673</v>
      </c>
      <c r="E6436" s="1">
        <f t="shared" si="301"/>
        <v>49264362059557.352</v>
      </c>
      <c r="F6436" s="1">
        <f>F6435+D6435*$M$1</f>
        <v>49256687791884.211</v>
      </c>
      <c r="G6436" s="1">
        <f t="shared" si="302"/>
        <v>767336.24450703128</v>
      </c>
      <c r="H6436" s="2">
        <f t="shared" si="302"/>
        <v>9.0956893750000749E-3</v>
      </c>
    </row>
    <row r="6437" spans="1:8">
      <c r="A6437">
        <v>6434</v>
      </c>
      <c r="B6437" s="1">
        <v>0</v>
      </c>
      <c r="C6437" s="2">
        <v>9.0058254762417408E-3</v>
      </c>
      <c r="D6437" s="1">
        <f t="shared" si="300"/>
        <v>767516.82556909916</v>
      </c>
      <c r="E6437" s="1">
        <f t="shared" si="301"/>
        <v>49272037227813.039</v>
      </c>
      <c r="F6437" s="1">
        <f>F6436+D6436*$M$1</f>
        <v>49264362059557.352</v>
      </c>
      <c r="G6437" s="1">
        <f t="shared" si="302"/>
        <v>767426.76731406245</v>
      </c>
      <c r="H6437" s="2">
        <f t="shared" si="302"/>
        <v>9.0522807031171403E-3</v>
      </c>
    </row>
    <row r="6438" spans="1:8">
      <c r="A6438">
        <v>6435</v>
      </c>
      <c r="B6438" s="1">
        <v>0</v>
      </c>
      <c r="C6438" s="2">
        <v>8.9563514661536101E-3</v>
      </c>
      <c r="D6438" s="1">
        <f t="shared" si="300"/>
        <v>767606.38908376067</v>
      </c>
      <c r="E6438" s="1">
        <f t="shared" si="301"/>
        <v>49279713291703.875</v>
      </c>
      <c r="F6438" s="1">
        <f>F6437+D6437*$M$1</f>
        <v>49272037227813.039</v>
      </c>
      <c r="G6438" s="1">
        <f t="shared" si="302"/>
        <v>767516.82556875004</v>
      </c>
      <c r="H6438" s="2">
        <f t="shared" si="302"/>
        <v>9.0058254687581211E-3</v>
      </c>
    </row>
    <row r="6439" spans="1:8">
      <c r="A6439">
        <v>6436</v>
      </c>
      <c r="B6439" s="1">
        <v>0</v>
      </c>
      <c r="C6439" s="2">
        <v>8.9038876267103807E-3</v>
      </c>
      <c r="D6439" s="1">
        <f t="shared" si="300"/>
        <v>767695.42796002782</v>
      </c>
      <c r="E6439" s="1">
        <f t="shared" si="301"/>
        <v>49287390245983.477</v>
      </c>
      <c r="F6439" s="1">
        <f>F6438+D6438*$M$1</f>
        <v>49279713291703.875</v>
      </c>
      <c r="G6439" s="1">
        <f t="shared" si="302"/>
        <v>767606.38908359373</v>
      </c>
      <c r="H6439" s="2">
        <f t="shared" si="302"/>
        <v>8.9563514843699517E-3</v>
      </c>
    </row>
    <row r="6440" spans="1:8">
      <c r="A6440">
        <v>6437</v>
      </c>
      <c r="B6440" s="1">
        <v>0</v>
      </c>
      <c r="C6440" s="2">
        <v>8.8484638110837809E-3</v>
      </c>
      <c r="D6440" s="1">
        <f t="shared" si="300"/>
        <v>767783.91259813868</v>
      </c>
      <c r="E6440" s="1">
        <f t="shared" si="301"/>
        <v>49295068085109.461</v>
      </c>
      <c r="F6440" s="1">
        <f>F6439+D6439*$M$1</f>
        <v>49287390245983.477</v>
      </c>
      <c r="G6440" s="1">
        <f t="shared" si="302"/>
        <v>767695.42796015623</v>
      </c>
      <c r="H6440" s="2">
        <f t="shared" si="302"/>
        <v>8.9038876562495713E-3</v>
      </c>
    </row>
    <row r="6441" spans="1:8">
      <c r="A6441">
        <v>6438</v>
      </c>
      <c r="B6441" s="1">
        <v>0</v>
      </c>
      <c r="C6441" s="2">
        <v>8.7901108097482809E-3</v>
      </c>
      <c r="D6441" s="1">
        <f t="shared" si="300"/>
        <v>767871.81370623619</v>
      </c>
      <c r="E6441" s="1">
        <f t="shared" si="301"/>
        <v>49302746803246.523</v>
      </c>
      <c r="F6441" s="1">
        <f>F6440+D6440*$M$1</f>
        <v>49295068085109.461</v>
      </c>
      <c r="G6441" s="1">
        <f t="shared" si="302"/>
        <v>767783.91259843751</v>
      </c>
      <c r="H6441" s="2">
        <f t="shared" si="302"/>
        <v>8.8484638281282977E-3</v>
      </c>
    </row>
    <row r="6442" spans="1:8">
      <c r="A6442">
        <v>6439</v>
      </c>
      <c r="B6442" s="1">
        <v>0</v>
      </c>
      <c r="C6442" s="2">
        <v>8.7288603360360494E-3</v>
      </c>
      <c r="D6442" s="1">
        <f t="shared" si="300"/>
        <v>767959.10230959661</v>
      </c>
      <c r="E6442" s="1">
        <f t="shared" si="301"/>
        <v>49310426394269.617</v>
      </c>
      <c r="F6442" s="1">
        <f>F6441+D6441*$M$1</f>
        <v>49302746803246.523</v>
      </c>
      <c r="G6442" s="1">
        <f t="shared" si="302"/>
        <v>767871.81370625005</v>
      </c>
      <c r="H6442" s="2">
        <f t="shared" si="302"/>
        <v>8.7901107812533158E-3</v>
      </c>
    </row>
    <row r="6443" spans="1:8">
      <c r="A6443">
        <v>6440</v>
      </c>
      <c r="B6443" s="1">
        <v>0</v>
      </c>
      <c r="C6443" s="2">
        <v>8.6647450114189506E-3</v>
      </c>
      <c r="D6443" s="1">
        <f t="shared" si="300"/>
        <v>768045.74975971074</v>
      </c>
      <c r="E6443" s="1">
        <f t="shared" si="301"/>
        <v>49318106851767.211</v>
      </c>
      <c r="F6443" s="1">
        <f>F6442+D6442*$M$1</f>
        <v>49310426394269.617</v>
      </c>
      <c r="G6443" s="1">
        <f t="shared" si="302"/>
        <v>767959.10230937495</v>
      </c>
      <c r="H6443" s="2">
        <f t="shared" si="302"/>
        <v>8.728860312490724E-3</v>
      </c>
    </row>
    <row r="6444" spans="1:8">
      <c r="A6444">
        <v>6441</v>
      </c>
      <c r="B6444" s="1">
        <v>0</v>
      </c>
      <c r="C6444" s="2">
        <v>8.5977983505239105E-3</v>
      </c>
      <c r="D6444" s="1">
        <f t="shared" si="300"/>
        <v>768131.72774321598</v>
      </c>
      <c r="E6444" s="1">
        <f t="shared" si="301"/>
        <v>49325788169044.641</v>
      </c>
      <c r="F6444" s="1">
        <f>F6443+D6443*$M$1</f>
        <v>49318106851767.211</v>
      </c>
      <c r="G6444" s="1">
        <f t="shared" si="302"/>
        <v>768045.749759375</v>
      </c>
      <c r="H6444" s="2">
        <f t="shared" si="302"/>
        <v>8.6647450000047685E-3</v>
      </c>
    </row>
    <row r="6445" spans="1:8">
      <c r="A6445">
        <v>6442</v>
      </c>
      <c r="B6445" s="1">
        <v>0</v>
      </c>
      <c r="C6445" s="2">
        <v>8.5280547458879905E-3</v>
      </c>
      <c r="D6445" s="1">
        <f t="shared" si="300"/>
        <v>768217.00829067489</v>
      </c>
      <c r="E6445" s="1">
        <f t="shared" si="301"/>
        <v>49333470339127.547</v>
      </c>
      <c r="F6445" s="1">
        <f>F6444+D6444*$M$1</f>
        <v>49325788169044.641</v>
      </c>
      <c r="G6445" s="1">
        <f t="shared" si="302"/>
        <v>768131.72774296871</v>
      </c>
      <c r="H6445" s="2">
        <f t="shared" si="302"/>
        <v>8.5977983593707903E-3</v>
      </c>
    </row>
    <row r="6446" spans="1:8">
      <c r="A6446">
        <v>6443</v>
      </c>
      <c r="B6446" s="1">
        <v>0</v>
      </c>
      <c r="C6446" s="2">
        <v>8.4555494524594394E-3</v>
      </c>
      <c r="D6446" s="1">
        <f t="shared" si="300"/>
        <v>768301.56378519943</v>
      </c>
      <c r="E6446" s="1">
        <f t="shared" si="301"/>
        <v>49341153354765.398</v>
      </c>
      <c r="F6446" s="1">
        <f>F6445+D6445*$M$1</f>
        <v>49333470339127.547</v>
      </c>
      <c r="G6446" s="1">
        <f t="shared" si="302"/>
        <v>768217.00829062494</v>
      </c>
      <c r="H6446" s="2">
        <f t="shared" si="302"/>
        <v>8.5280547656235283E-3</v>
      </c>
    </row>
    <row r="6447" spans="1:8">
      <c r="A6447">
        <v>6444</v>
      </c>
      <c r="B6447" s="1">
        <v>0</v>
      </c>
      <c r="C6447" s="2">
        <v>8.3803185718512793E-3</v>
      </c>
      <c r="D6447" s="1">
        <f t="shared" si="300"/>
        <v>768385.36697091791</v>
      </c>
      <c r="E6447" s="1">
        <f t="shared" si="301"/>
        <v>49348837208435.109</v>
      </c>
      <c r="F6447" s="1">
        <f>F6446+D6446*$M$1</f>
        <v>49341153354765.398</v>
      </c>
      <c r="G6447" s="1">
        <f t="shared" si="302"/>
        <v>768301.56378515624</v>
      </c>
      <c r="H6447" s="2">
        <f t="shared" si="302"/>
        <v>8.45554945312906E-3</v>
      </c>
    </row>
    <row r="6448" spans="1:8">
      <c r="A6448">
        <v>6445</v>
      </c>
      <c r="B6448" s="1">
        <v>0</v>
      </c>
      <c r="C6448" s="2">
        <v>8.3023990363538993E-3</v>
      </c>
      <c r="D6448" s="1">
        <f t="shared" si="300"/>
        <v>768468.39096128149</v>
      </c>
      <c r="E6448" s="1">
        <f t="shared" si="301"/>
        <v>49356521892344.719</v>
      </c>
      <c r="F6448" s="1">
        <f>F6447+D6447*$M$1</f>
        <v>49348837208435.109</v>
      </c>
      <c r="G6448" s="1">
        <f t="shared" si="302"/>
        <v>768385.3669710937</v>
      </c>
      <c r="H6448" s="2">
        <f t="shared" si="302"/>
        <v>8.3803185937460518E-3</v>
      </c>
    </row>
    <row r="6449" spans="1:8">
      <c r="A6449">
        <v>6446</v>
      </c>
      <c r="B6449" s="1">
        <v>0</v>
      </c>
      <c r="C6449" s="2">
        <v>8.2218285927132592E-3</v>
      </c>
      <c r="D6449" s="1">
        <f t="shared" si="300"/>
        <v>768550.60924720857</v>
      </c>
      <c r="E6449" s="1">
        <f t="shared" si="301"/>
        <v>49364207398437.188</v>
      </c>
      <c r="F6449" s="1">
        <f>F6448+D6448*$M$1</f>
        <v>49356521892344.719</v>
      </c>
      <c r="G6449" s="1">
        <f t="shared" si="302"/>
        <v>768468.39096093748</v>
      </c>
      <c r="H6449" s="2">
        <f t="shared" si="302"/>
        <v>8.3023989843786696E-3</v>
      </c>
    </row>
    <row r="6450" spans="1:8">
      <c r="A6450">
        <v>6447</v>
      </c>
      <c r="B6450" s="1">
        <v>0</v>
      </c>
      <c r="C6450" s="2">
        <v>8.1386457856812491E-3</v>
      </c>
      <c r="D6450" s="1">
        <f t="shared" si="300"/>
        <v>768631.99570506543</v>
      </c>
      <c r="E6450" s="1">
        <f t="shared" si="301"/>
        <v>49371893718394.234</v>
      </c>
      <c r="F6450" s="1">
        <f>F6449+D6449*$M$1</f>
        <v>49364207398437.188</v>
      </c>
      <c r="G6450" s="1">
        <f t="shared" si="302"/>
        <v>768550.60924687504</v>
      </c>
      <c r="H6450" s="2">
        <f t="shared" si="302"/>
        <v>8.2218285937560726E-3</v>
      </c>
    </row>
    <row r="6451" spans="1:8">
      <c r="A6451">
        <v>6448</v>
      </c>
      <c r="B6451" s="1">
        <v>0</v>
      </c>
      <c r="C6451" s="2">
        <v>8.0528899413450598E-3</v>
      </c>
      <c r="D6451" s="1">
        <f t="shared" si="300"/>
        <v>768712.52460447885</v>
      </c>
      <c r="E6451" s="1">
        <f t="shared" si="301"/>
        <v>49379580843640.281</v>
      </c>
      <c r="F6451" s="1">
        <f>F6450+D6450*$M$1</f>
        <v>49371893718394.234</v>
      </c>
      <c r="G6451" s="1">
        <f t="shared" si="302"/>
        <v>768631.99570468755</v>
      </c>
      <c r="H6451" s="2">
        <f t="shared" si="302"/>
        <v>8.13864578125067E-3</v>
      </c>
    </row>
    <row r="6452" spans="1:8">
      <c r="A6452">
        <v>6449</v>
      </c>
      <c r="B6452" s="1">
        <v>0</v>
      </c>
      <c r="C6452" s="2">
        <v>7.9646011502421399E-3</v>
      </c>
      <c r="D6452" s="1">
        <f t="shared" si="300"/>
        <v>768792.17061598122</v>
      </c>
      <c r="E6452" s="1">
        <f t="shared" si="301"/>
        <v>49387268765346.438</v>
      </c>
      <c r="F6452" s="1">
        <f>F6451+D6451*$M$1</f>
        <v>49379580843640.281</v>
      </c>
      <c r="G6452" s="1">
        <f t="shared" si="302"/>
        <v>768712.52460468747</v>
      </c>
      <c r="H6452" s="2">
        <f t="shared" si="302"/>
        <v>8.052889999991748E-3</v>
      </c>
    </row>
    <row r="6453" spans="1:8">
      <c r="A6453">
        <v>6450</v>
      </c>
      <c r="B6453" s="1">
        <v>0</v>
      </c>
      <c r="C6453" s="2">
        <v>7.8738202502676002E-3</v>
      </c>
      <c r="D6453" s="1">
        <f t="shared" si="300"/>
        <v>768870.90881848393</v>
      </c>
      <c r="E6453" s="1">
        <f t="shared" si="301"/>
        <v>49394957474434.625</v>
      </c>
      <c r="F6453" s="1">
        <f>F6452+D6452*$M$1</f>
        <v>49387268765346.438</v>
      </c>
      <c r="G6453" s="1">
        <f t="shared" si="302"/>
        <v>768792.17061562499</v>
      </c>
      <c r="H6453" s="2">
        <f t="shared" si="302"/>
        <v>7.9646010937518448E-3</v>
      </c>
    </row>
    <row r="6454" spans="1:8">
      <c r="A6454">
        <v>6451</v>
      </c>
      <c r="B6454" s="1">
        <v>0</v>
      </c>
      <c r="C6454" s="2">
        <v>7.78058880938097E-3</v>
      </c>
      <c r="D6454" s="1">
        <f t="shared" si="300"/>
        <v>768948.71470657771</v>
      </c>
      <c r="E6454" s="1">
        <f t="shared" si="301"/>
        <v>49402646961581.688</v>
      </c>
      <c r="F6454" s="1">
        <f>F6453+D6453*$M$1</f>
        <v>49394957474434.625</v>
      </c>
      <c r="G6454" s="1">
        <f t="shared" si="302"/>
        <v>768870.90881874994</v>
      </c>
      <c r="H6454" s="2">
        <f t="shared" si="302"/>
        <v>7.8738203124958089E-3</v>
      </c>
    </row>
    <row r="6455" spans="1:8">
      <c r="A6455">
        <v>6452</v>
      </c>
      <c r="B6455" s="1">
        <v>0</v>
      </c>
      <c r="C6455" s="2">
        <v>7.68494910811911E-3</v>
      </c>
      <c r="D6455" s="1">
        <f t="shared" si="300"/>
        <v>769025.56419765891</v>
      </c>
      <c r="E6455" s="1">
        <f t="shared" si="301"/>
        <v>49410337217223.664</v>
      </c>
      <c r="F6455" s="1">
        <f>F6454+D6454*$M$1</f>
        <v>49402646961581.688</v>
      </c>
      <c r="G6455" s="1">
        <f t="shared" si="302"/>
        <v>768948.71470625</v>
      </c>
      <c r="H6455" s="2">
        <f t="shared" si="302"/>
        <v>7.7805887500056996E-3</v>
      </c>
    </row>
    <row r="6456" spans="1:8">
      <c r="A6456">
        <v>6453</v>
      </c>
      <c r="B6456" s="1">
        <v>0</v>
      </c>
      <c r="C6456" s="2">
        <v>7.5869441219221798E-3</v>
      </c>
      <c r="D6456" s="1">
        <f t="shared" si="300"/>
        <v>769101.43363887817</v>
      </c>
      <c r="E6456" s="1">
        <f t="shared" si="301"/>
        <v>49418028231560.055</v>
      </c>
      <c r="F6456" s="1">
        <f>F6455+D6455*$M$1</f>
        <v>49410337217223.664</v>
      </c>
      <c r="G6456" s="1">
        <f t="shared" si="302"/>
        <v>769025.56419765623</v>
      </c>
      <c r="H6456" s="2">
        <f t="shared" si="302"/>
        <v>7.6849491406232118E-3</v>
      </c>
    </row>
    <row r="6457" spans="1:8">
      <c r="A6457">
        <v>6454</v>
      </c>
      <c r="B6457" s="1">
        <v>0</v>
      </c>
      <c r="C6457" s="2">
        <v>7.48661750327976E-3</v>
      </c>
      <c r="D6457" s="1">
        <f t="shared" si="300"/>
        <v>769176.29981391097</v>
      </c>
      <c r="E6457" s="1">
        <f t="shared" si="301"/>
        <v>49425719994558.195</v>
      </c>
      <c r="F6457" s="1">
        <f>F6456+D6456*$M$1</f>
        <v>49418028231560.055</v>
      </c>
      <c r="G6457" s="1">
        <f t="shared" si="302"/>
        <v>769101.43363906245</v>
      </c>
      <c r="H6457" s="2">
        <f t="shared" si="302"/>
        <v>7.5869441406219264E-3</v>
      </c>
    </row>
    <row r="6458" spans="1:8">
      <c r="A6458">
        <v>6455</v>
      </c>
      <c r="B6458" s="1">
        <v>0</v>
      </c>
      <c r="C6458" s="2">
        <v>7.3840135637040401E-3</v>
      </c>
      <c r="D6458" s="1">
        <f t="shared" si="300"/>
        <v>769250.13994954806</v>
      </c>
      <c r="E6458" s="1">
        <f t="shared" si="301"/>
        <v>49433412495957.688</v>
      </c>
      <c r="F6458" s="1">
        <f>F6457+D6457*$M$1</f>
        <v>49425719994558.195</v>
      </c>
      <c r="G6458" s="1">
        <f t="shared" si="302"/>
        <v>769176.29981406254</v>
      </c>
      <c r="H6458" s="2">
        <f t="shared" si="302"/>
        <v>7.4866175000090152E-3</v>
      </c>
    </row>
    <row r="6459" spans="1:8">
      <c r="A6459">
        <v>6456</v>
      </c>
      <c r="B6459" s="1">
        <v>0</v>
      </c>
      <c r="C6459" s="2">
        <v>7.2791772555370997E-3</v>
      </c>
      <c r="D6459" s="1">
        <f t="shared" si="300"/>
        <v>769322.93172210339</v>
      </c>
      <c r="E6459" s="1">
        <f t="shared" si="301"/>
        <v>49441105725274.906</v>
      </c>
      <c r="F6459" s="1">
        <f>F6458+D6458*$M$1</f>
        <v>49433412495957.688</v>
      </c>
      <c r="G6459" s="1">
        <f t="shared" si="302"/>
        <v>769250.13994921872</v>
      </c>
      <c r="H6459" s="2">
        <f t="shared" si="302"/>
        <v>7.3840135156176987E-3</v>
      </c>
    </row>
    <row r="6460" spans="1:8">
      <c r="A6460">
        <v>6457</v>
      </c>
      <c r="B6460" s="1">
        <v>0</v>
      </c>
      <c r="C6460" s="2">
        <v>7.1721541535995099E-3</v>
      </c>
      <c r="D6460" s="1">
        <f t="shared" si="300"/>
        <v>769394.65326363943</v>
      </c>
      <c r="E6460" s="1">
        <f t="shared" si="301"/>
        <v>49448799671807.539</v>
      </c>
      <c r="F6460" s="1">
        <f>F6459+D6459*$M$1</f>
        <v>49441105725274.906</v>
      </c>
      <c r="G6460" s="1">
        <f t="shared" si="302"/>
        <v>769322.93172187498</v>
      </c>
      <c r="H6460" s="2">
        <f t="shared" si="302"/>
        <v>7.2791772656259123E-3</v>
      </c>
    </row>
    <row r="6461" spans="1:8">
      <c r="A6461">
        <v>6458</v>
      </c>
      <c r="B6461" s="1">
        <v>0</v>
      </c>
      <c r="C6461" s="2">
        <v>7.0629904366870796E-3</v>
      </c>
      <c r="D6461" s="1">
        <f t="shared" si="300"/>
        <v>769465.28316800634</v>
      </c>
      <c r="E6461" s="1">
        <f t="shared" si="301"/>
        <v>49456494324639.219</v>
      </c>
      <c r="F6461" s="1">
        <f>F6460+D6460*$M$1</f>
        <v>49448799671807.539</v>
      </c>
      <c r="G6461" s="1">
        <f t="shared" si="302"/>
        <v>769394.65326328122</v>
      </c>
      <c r="H6461" s="2">
        <f t="shared" si="302"/>
        <v>7.1721541406237523E-3</v>
      </c>
    </row>
    <row r="6462" spans="1:8">
      <c r="A6462">
        <v>6459</v>
      </c>
      <c r="B6462" s="1">
        <v>0</v>
      </c>
      <c r="C6462" s="2">
        <v>6.9517328689231899E-3</v>
      </c>
      <c r="D6462" s="1">
        <f t="shared" si="300"/>
        <v>769534.80049669556</v>
      </c>
      <c r="E6462" s="1">
        <f t="shared" si="301"/>
        <v>49464189672644.188</v>
      </c>
      <c r="F6462" s="1">
        <f>F6461+D6461*$M$1</f>
        <v>49456494324639.219</v>
      </c>
      <c r="G6462" s="1">
        <f t="shared" si="302"/>
        <v>769465.28316796874</v>
      </c>
      <c r="H6462" s="2">
        <f t="shared" si="302"/>
        <v>7.0629904687521047E-3</v>
      </c>
    </row>
    <row r="6463" spans="1:8">
      <c r="A6463">
        <v>6460</v>
      </c>
      <c r="B6463" s="1">
        <v>0</v>
      </c>
      <c r="C6463" s="2">
        <v>6.8384287809736596E-3</v>
      </c>
      <c r="D6463" s="1">
        <f t="shared" si="300"/>
        <v>769603.18478450528</v>
      </c>
      <c r="E6463" s="1">
        <f t="shared" si="301"/>
        <v>49471885704492.031</v>
      </c>
      <c r="F6463" s="1">
        <f>F6462+D6462*$M$1</f>
        <v>49464189672644.188</v>
      </c>
      <c r="G6463" s="1">
        <f t="shared" si="302"/>
        <v>769534.80049687496</v>
      </c>
      <c r="H6463" s="2">
        <f t="shared" si="302"/>
        <v>6.9517328906222248E-3</v>
      </c>
    </row>
    <row r="6464" spans="1:8">
      <c r="A6464">
        <v>6461</v>
      </c>
      <c r="B6464" s="1">
        <v>0</v>
      </c>
      <c r="C6464" s="2">
        <v>6.7231260511314101E-3</v>
      </c>
      <c r="D6464" s="1">
        <f t="shared" si="300"/>
        <v>769670.41604501661</v>
      </c>
      <c r="E6464" s="1">
        <f t="shared" si="301"/>
        <v>49479582408652.484</v>
      </c>
      <c r="F6464" s="1">
        <f>F6463+D6463*$M$1</f>
        <v>49471885704492.031</v>
      </c>
      <c r="G6464" s="1">
        <f t="shared" si="302"/>
        <v>769603.18478437501</v>
      </c>
      <c r="H6464" s="2">
        <f t="shared" si="302"/>
        <v>6.8384287500055504E-3</v>
      </c>
    </row>
    <row r="6465" spans="1:8">
      <c r="A6465">
        <v>6462</v>
      </c>
      <c r="B6465" s="1">
        <v>0</v>
      </c>
      <c r="C6465" s="2">
        <v>6.60587308627812E-3</v>
      </c>
      <c r="D6465" s="1">
        <f t="shared" si="300"/>
        <v>769736.47477587941</v>
      </c>
      <c r="E6465" s="1">
        <f t="shared" si="301"/>
        <v>49487279773400.242</v>
      </c>
      <c r="F6465" s="1">
        <f>F6464+D6464*$M$1</f>
        <v>49479582408652.484</v>
      </c>
      <c r="G6465" s="1">
        <f t="shared" si="302"/>
        <v>769670.41604531254</v>
      </c>
      <c r="H6465" s="2">
        <f t="shared" si="302"/>
        <v>6.7231260937522163E-3</v>
      </c>
    </row>
    <row r="6466" spans="1:8">
      <c r="A6466">
        <v>6463</v>
      </c>
      <c r="B6466" s="1">
        <v>0</v>
      </c>
      <c r="C6466" s="2">
        <v>6.4867188027300298E-3</v>
      </c>
      <c r="D6466" s="1">
        <f t="shared" si="300"/>
        <v>769801.34196390666</v>
      </c>
      <c r="E6466" s="1">
        <f t="shared" si="301"/>
        <v>49494977786819.883</v>
      </c>
      <c r="F6466" s="1">
        <f>F6465+D6465*$M$1</f>
        <v>49487279773400.242</v>
      </c>
      <c r="G6466" s="1">
        <f t="shared" si="302"/>
        <v>769736.47477578127</v>
      </c>
      <c r="H6466" s="2">
        <f t="shared" si="302"/>
        <v>6.605873046873603E-3</v>
      </c>
    </row>
    <row r="6467" spans="1:8">
      <c r="A6467">
        <v>6464</v>
      </c>
      <c r="B6467" s="1">
        <v>0</v>
      </c>
      <c r="C6467" s="2">
        <v>6.3657126069752001E-3</v>
      </c>
      <c r="D6467" s="1">
        <f t="shared" si="300"/>
        <v>769864.99908997642</v>
      </c>
      <c r="E6467" s="1">
        <f t="shared" si="301"/>
        <v>49502676436810.781</v>
      </c>
      <c r="F6467" s="1">
        <f>F6466+D6466*$M$1</f>
        <v>49494977786819.883</v>
      </c>
      <c r="G6467" s="1">
        <f t="shared" si="302"/>
        <v>769801.34196406254</v>
      </c>
      <c r="H6467" s="2">
        <f t="shared" si="302"/>
        <v>6.4867188281263225E-3</v>
      </c>
    </row>
    <row r="6468" spans="1:8">
      <c r="A6468">
        <v>6465</v>
      </c>
      <c r="B6468" s="1">
        <v>0</v>
      </c>
      <c r="C6468" s="2">
        <v>6.2429043763094104E-3</v>
      </c>
      <c r="D6468" s="1">
        <f t="shared" ref="D6468:D6531" si="303">D6467+C6468*$M$1</f>
        <v>769927.42813373951</v>
      </c>
      <c r="E6468" s="1">
        <f t="shared" ref="E6468:E6531" si="304">E6467+D6468*$M$1</f>
        <v>49510375711092.117</v>
      </c>
      <c r="F6468" s="1">
        <f>F6467+D6467*$M$1</f>
        <v>49502676436810.781</v>
      </c>
      <c r="G6468" s="1">
        <f t="shared" si="302"/>
        <v>769864.99908984371</v>
      </c>
      <c r="H6468" s="2">
        <f t="shared" si="302"/>
        <v>6.365712578117382E-3</v>
      </c>
    </row>
    <row r="6469" spans="1:8">
      <c r="A6469">
        <v>6466</v>
      </c>
      <c r="B6469" s="1">
        <v>0</v>
      </c>
      <c r="C6469" s="2">
        <v>6.1183444393779996E-3</v>
      </c>
      <c r="D6469" s="1">
        <f t="shared" si="303"/>
        <v>769988.61157813331</v>
      </c>
      <c r="E6469" s="1">
        <f t="shared" si="304"/>
        <v>49518075597207.898</v>
      </c>
      <c r="F6469" s="1">
        <f>F6468+D6468*$M$1</f>
        <v>49510375711092.117</v>
      </c>
      <c r="G6469" s="1">
        <f t="shared" ref="G6469:H6532" si="305">(F6469-F6468)/$M$1</f>
        <v>769927.42813359376</v>
      </c>
      <c r="H6469" s="2">
        <f t="shared" si="305"/>
        <v>6.2429043750045817E-3</v>
      </c>
    </row>
    <row r="6470" spans="1:8">
      <c r="A6470">
        <v>6467</v>
      </c>
      <c r="B6470" s="1">
        <v>0</v>
      </c>
      <c r="C6470" s="2">
        <v>5.9920835566308096E-3</v>
      </c>
      <c r="D6470" s="1">
        <f t="shared" si="303"/>
        <v>770048.53241369966</v>
      </c>
      <c r="E6470" s="1">
        <f t="shared" si="304"/>
        <v>49525776082532.039</v>
      </c>
      <c r="F6470" s="1">
        <f>F6469+D6469*$M$1</f>
        <v>49518075597207.898</v>
      </c>
      <c r="G6470" s="1">
        <f t="shared" si="305"/>
        <v>769988.61157812504</v>
      </c>
      <c r="H6470" s="2">
        <f t="shared" si="305"/>
        <v>6.1183444531285203E-3</v>
      </c>
    </row>
    <row r="6471" spans="1:8">
      <c r="A6471">
        <v>6468</v>
      </c>
      <c r="B6471" s="1">
        <v>0</v>
      </c>
      <c r="C6471" s="2">
        <v>5.8641729006975703E-3</v>
      </c>
      <c r="D6471" s="1">
        <f t="shared" si="303"/>
        <v>770107.17414270667</v>
      </c>
      <c r="E6471" s="1">
        <f t="shared" si="304"/>
        <v>49533477154273.469</v>
      </c>
      <c r="F6471" s="1">
        <f>F6470+D6470*$M$1</f>
        <v>49525776082532.039</v>
      </c>
      <c r="G6471" s="1">
        <f t="shared" si="305"/>
        <v>770048.53241406253</v>
      </c>
      <c r="H6471" s="2">
        <f t="shared" si="305"/>
        <v>5.9920835937489758E-3</v>
      </c>
    </row>
    <row r="6472" spans="1:8">
      <c r="A6472">
        <v>6469</v>
      </c>
      <c r="B6472" s="1">
        <v>0</v>
      </c>
      <c r="C6472" s="2">
        <v>5.73466403669101E-3</v>
      </c>
      <c r="D6472" s="1">
        <f t="shared" si="303"/>
        <v>770164.52078307362</v>
      </c>
      <c r="E6472" s="1">
        <f t="shared" si="304"/>
        <v>49541178799481.297</v>
      </c>
      <c r="F6472" s="1">
        <f>F6471+D6471*$M$1</f>
        <v>49533477154273.469</v>
      </c>
      <c r="G6472" s="1">
        <f t="shared" si="305"/>
        <v>770107.17414296872</v>
      </c>
      <c r="H6472" s="2">
        <f t="shared" si="305"/>
        <v>5.8641728906193751E-3</v>
      </c>
    </row>
    <row r="6473" spans="1:8">
      <c r="A6473">
        <v>6470</v>
      </c>
      <c r="B6473" s="1">
        <v>0</v>
      </c>
      <c r="C6473" s="2">
        <v>5.6036089024447903E-3</v>
      </c>
      <c r="D6473" s="1">
        <f t="shared" si="303"/>
        <v>770220.55687209801</v>
      </c>
      <c r="E6473" s="1">
        <f t="shared" si="304"/>
        <v>49548881005050.016</v>
      </c>
      <c r="F6473" s="1">
        <f>F6472+D6472*$M$1</f>
        <v>49541178799481.297</v>
      </c>
      <c r="G6473" s="1">
        <f t="shared" si="305"/>
        <v>770164.5207828125</v>
      </c>
      <c r="H6473" s="2">
        <f t="shared" si="305"/>
        <v>5.7346639843774026E-3</v>
      </c>
    </row>
    <row r="6474" spans="1:8">
      <c r="A6474">
        <v>6471</v>
      </c>
      <c r="B6474" s="1">
        <v>0</v>
      </c>
      <c r="C6474" s="2">
        <v>5.4710597886937599E-3</v>
      </c>
      <c r="D6474" s="1">
        <f t="shared" si="303"/>
        <v>770275.26746998494</v>
      </c>
      <c r="E6474" s="1">
        <f t="shared" si="304"/>
        <v>49556583757724.719</v>
      </c>
      <c r="F6474" s="1">
        <f>F6473+D6473*$M$1</f>
        <v>49548881005050.016</v>
      </c>
      <c r="G6474" s="1">
        <f t="shared" si="305"/>
        <v>770220.55687187496</v>
      </c>
      <c r="H6474" s="2">
        <f t="shared" si="305"/>
        <v>5.6036089062457906E-3</v>
      </c>
    </row>
    <row r="6475" spans="1:8">
      <c r="A6475">
        <v>6472</v>
      </c>
      <c r="B6475" s="1">
        <v>0</v>
      </c>
      <c r="C6475" s="2">
        <v>5.3370693192034899E-3</v>
      </c>
      <c r="D6475" s="1">
        <f t="shared" si="303"/>
        <v>770328.63816317695</v>
      </c>
      <c r="E6475" s="1">
        <f t="shared" si="304"/>
        <v>49564287044106.352</v>
      </c>
      <c r="F6475" s="1">
        <f>F6474+D6474*$M$1</f>
        <v>49556583757724.719</v>
      </c>
      <c r="G6475" s="1">
        <f t="shared" si="305"/>
        <v>770275.26747031254</v>
      </c>
      <c r="H6475" s="2">
        <f t="shared" si="305"/>
        <v>5.471059843758121E-3</v>
      </c>
    </row>
    <row r="6476" spans="1:8">
      <c r="A6476">
        <v>6473</v>
      </c>
      <c r="B6476" s="1">
        <v>0</v>
      </c>
      <c r="C6476" s="2">
        <v>5.2016904308566404E-3</v>
      </c>
      <c r="D6476" s="1">
        <f t="shared" si="303"/>
        <v>770380.65506748552</v>
      </c>
      <c r="E6476" s="1">
        <f t="shared" si="304"/>
        <v>49571990850657.023</v>
      </c>
      <c r="F6476" s="1">
        <f>F6475+D6475*$M$1</f>
        <v>49564287044106.352</v>
      </c>
      <c r="G6476" s="1">
        <f t="shared" si="305"/>
        <v>770328.63816328126</v>
      </c>
      <c r="H6476" s="2">
        <f t="shared" si="305"/>
        <v>5.3370692968717779E-3</v>
      </c>
    </row>
    <row r="6477" spans="1:8">
      <c r="A6477">
        <v>6474</v>
      </c>
      <c r="B6477" s="1">
        <v>0</v>
      </c>
      <c r="C6477" s="2">
        <v>5.0649763537030596E-3</v>
      </c>
      <c r="D6477" s="1">
        <f t="shared" si="303"/>
        <v>770431.30483102251</v>
      </c>
      <c r="E6477" s="1">
        <f t="shared" si="304"/>
        <v>49579695163705.336</v>
      </c>
      <c r="F6477" s="1">
        <f>F6476+D6476*$M$1</f>
        <v>49571990850657.023</v>
      </c>
      <c r="G6477" s="1">
        <f t="shared" si="305"/>
        <v>770380.6550671875</v>
      </c>
      <c r="H6477" s="2">
        <f t="shared" si="305"/>
        <v>5.2016903906245719E-3</v>
      </c>
    </row>
    <row r="6478" spans="1:8">
      <c r="A6478">
        <v>6475</v>
      </c>
      <c r="B6478" s="1">
        <v>0</v>
      </c>
      <c r="C6478" s="2">
        <v>4.9269805909811001E-3</v>
      </c>
      <c r="D6478" s="1">
        <f t="shared" si="303"/>
        <v>770480.57463693235</v>
      </c>
      <c r="E6478" s="1">
        <f t="shared" si="304"/>
        <v>49587399969451.703</v>
      </c>
      <c r="F6478" s="1">
        <f>F6477+D6477*$M$1</f>
        <v>49579695163705.336</v>
      </c>
      <c r="G6478" s="1">
        <f t="shared" si="305"/>
        <v>770431.30483124999</v>
      </c>
      <c r="H6478" s="2">
        <f t="shared" si="305"/>
        <v>5.0649764062487522E-3</v>
      </c>
    </row>
    <row r="6479" spans="1:8">
      <c r="A6479">
        <v>6476</v>
      </c>
      <c r="B6479" s="1">
        <v>0</v>
      </c>
      <c r="C6479" s="2">
        <v>4.7877568991171997E-3</v>
      </c>
      <c r="D6479" s="1">
        <f t="shared" si="303"/>
        <v>770528.4522059235</v>
      </c>
      <c r="E6479" s="1">
        <f t="shared" si="304"/>
        <v>49595105253973.766</v>
      </c>
      <c r="F6479" s="1">
        <f>F6478+D6478*$M$1</f>
        <v>49587399969451.703</v>
      </c>
      <c r="G6479" s="1">
        <f t="shared" si="305"/>
        <v>770480.57463671872</v>
      </c>
      <c r="H6479" s="2">
        <f t="shared" si="305"/>
        <v>4.9269805468735283E-3</v>
      </c>
    </row>
    <row r="6480" spans="1:8">
      <c r="A6480">
        <v>6477</v>
      </c>
      <c r="B6480" s="1">
        <v>0</v>
      </c>
      <c r="C6480" s="2">
        <v>4.6473592677108901E-3</v>
      </c>
      <c r="D6480" s="1">
        <f t="shared" si="303"/>
        <v>770574.92579860066</v>
      </c>
      <c r="E6480" s="1">
        <f t="shared" si="304"/>
        <v>49602811003231.75</v>
      </c>
      <c r="F6480" s="1">
        <f>F6479+D6479*$M$1</f>
        <v>49595105253973.766</v>
      </c>
      <c r="G6480" s="1">
        <f t="shared" si="305"/>
        <v>770528.45220625005</v>
      </c>
      <c r="H6480" s="2">
        <f t="shared" si="305"/>
        <v>4.7877569531323385E-3</v>
      </c>
    </row>
    <row r="6481" spans="1:8">
      <c r="A6481">
        <v>6478</v>
      </c>
      <c r="B6481" s="1">
        <v>0</v>
      </c>
      <c r="C6481" s="2">
        <v>4.5058418995124801E-3</v>
      </c>
      <c r="D6481" s="1">
        <f t="shared" si="303"/>
        <v>770619.98421759577</v>
      </c>
      <c r="E6481" s="1">
        <f t="shared" si="304"/>
        <v>49610517203073.93</v>
      </c>
      <c r="F6481" s="1">
        <f>F6480+D6480*$M$1</f>
        <v>49602811003231.75</v>
      </c>
      <c r="G6481" s="1">
        <f t="shared" si="305"/>
        <v>770574.92579843756</v>
      </c>
      <c r="H6481" s="2">
        <f t="shared" si="305"/>
        <v>4.64735921875108E-3</v>
      </c>
    </row>
    <row r="6482" spans="1:8">
      <c r="A6482">
        <v>6479</v>
      </c>
      <c r="B6482" s="1">
        <v>0</v>
      </c>
      <c r="C6482" s="2">
        <v>4.3632591904004502E-3</v>
      </c>
      <c r="D6482" s="1">
        <f t="shared" si="303"/>
        <v>770663.6168094998</v>
      </c>
      <c r="E6482" s="1">
        <f t="shared" si="304"/>
        <v>49618223839242.023</v>
      </c>
      <c r="F6482" s="1">
        <f>F6481+D6481*$M$1</f>
        <v>49610517203073.93</v>
      </c>
      <c r="G6482" s="1">
        <f t="shared" si="305"/>
        <v>770619.98421796877</v>
      </c>
      <c r="H6482" s="2">
        <f t="shared" si="305"/>
        <v>4.5058419531211254E-3</v>
      </c>
    </row>
    <row r="6483" spans="1:8">
      <c r="A6483">
        <v>6480</v>
      </c>
      <c r="B6483" s="1">
        <v>0</v>
      </c>
      <c r="C6483" s="2">
        <v>4.2196657093657303E-3</v>
      </c>
      <c r="D6483" s="1">
        <f t="shared" si="303"/>
        <v>770705.81346659351</v>
      </c>
      <c r="E6483" s="1">
        <f t="shared" si="304"/>
        <v>49625930897376.688</v>
      </c>
      <c r="F6483" s="1">
        <f>F6482+D6482*$M$1</f>
        <v>49618223839242.023</v>
      </c>
      <c r="G6483" s="1">
        <f t="shared" si="305"/>
        <v>770663.616809375</v>
      </c>
      <c r="H6483" s="2">
        <f t="shared" si="305"/>
        <v>4.3632591406232678E-3</v>
      </c>
    </row>
    <row r="6484" spans="1:8">
      <c r="A6484">
        <v>6481</v>
      </c>
      <c r="B6484" s="1">
        <v>0</v>
      </c>
      <c r="C6484" s="2">
        <v>4.0751161785098997E-3</v>
      </c>
      <c r="D6484" s="1">
        <f t="shared" si="303"/>
        <v>770746.5646283786</v>
      </c>
      <c r="E6484" s="1">
        <f t="shared" si="304"/>
        <v>49633638363022.969</v>
      </c>
      <c r="F6484" s="1">
        <f>F6483+D6483*$M$1</f>
        <v>49625930897376.688</v>
      </c>
      <c r="G6484" s="1">
        <f t="shared" si="305"/>
        <v>770705.81346640619</v>
      </c>
      <c r="H6484" s="2">
        <f t="shared" si="305"/>
        <v>4.2196657031192443E-3</v>
      </c>
    </row>
    <row r="6485" spans="1:8">
      <c r="A6485">
        <v>6482</v>
      </c>
      <c r="B6485" s="1">
        <v>0</v>
      </c>
      <c r="C6485" s="2">
        <v>3.9296654530642803E-3</v>
      </c>
      <c r="D6485" s="1">
        <f t="shared" si="303"/>
        <v>770785.86128290929</v>
      </c>
      <c r="E6485" s="1">
        <f t="shared" si="304"/>
        <v>49641346221635.797</v>
      </c>
      <c r="F6485" s="1">
        <f>F6484+D6484*$M$1</f>
        <v>49633638363022.969</v>
      </c>
      <c r="G6485" s="1">
        <f t="shared" si="305"/>
        <v>770746.56462812505</v>
      </c>
      <c r="H6485" s="2">
        <f t="shared" si="305"/>
        <v>4.0751161718857471E-3</v>
      </c>
    </row>
    <row r="6486" spans="1:8">
      <c r="A6486">
        <v>6483</v>
      </c>
      <c r="B6486" s="1">
        <v>0</v>
      </c>
      <c r="C6486" s="2">
        <v>3.7833685014370998E-3</v>
      </c>
      <c r="D6486" s="1">
        <f t="shared" si="303"/>
        <v>770823.69496792369</v>
      </c>
      <c r="E6486" s="1">
        <f t="shared" si="304"/>
        <v>49649054458585.477</v>
      </c>
      <c r="F6486" s="1">
        <f>F6485+D6485*$M$1</f>
        <v>49641346221635.797</v>
      </c>
      <c r="G6486" s="1">
        <f t="shared" si="305"/>
        <v>770785.86128281255</v>
      </c>
      <c r="H6486" s="2">
        <f t="shared" si="305"/>
        <v>3.9296654687495901E-3</v>
      </c>
    </row>
    <row r="6487" spans="1:8">
      <c r="A6487">
        <v>6484</v>
      </c>
      <c r="B6487" s="1">
        <v>0</v>
      </c>
      <c r="C6487" s="2">
        <v>3.6362803852955298E-3</v>
      </c>
      <c r="D6487" s="1">
        <f t="shared" si="303"/>
        <v>770860.05777177669</v>
      </c>
      <c r="E6487" s="1">
        <f t="shared" si="304"/>
        <v>49656763059163.195</v>
      </c>
      <c r="F6487" s="1">
        <f>F6486+D6486*$M$1</f>
        <v>49649054458585.477</v>
      </c>
      <c r="G6487" s="1">
        <f t="shared" si="305"/>
        <v>770823.69496796874</v>
      </c>
      <c r="H6487" s="2">
        <f t="shared" si="305"/>
        <v>3.7833685156190766E-3</v>
      </c>
    </row>
    <row r="6488" spans="1:8">
      <c r="A6488">
        <v>6485</v>
      </c>
      <c r="B6488" s="1">
        <v>0</v>
      </c>
      <c r="C6488" s="2">
        <v>3.4884562396896202E-3</v>
      </c>
      <c r="D6488" s="1">
        <f t="shared" si="303"/>
        <v>770894.9423341736</v>
      </c>
      <c r="E6488" s="1">
        <f t="shared" si="304"/>
        <v>49664472008586.539</v>
      </c>
      <c r="F6488" s="1">
        <f>F6487+D6487*$M$1</f>
        <v>49656763059163.195</v>
      </c>
      <c r="G6488" s="1">
        <f t="shared" si="305"/>
        <v>770860.05777187506</v>
      </c>
      <c r="H6488" s="2">
        <f t="shared" si="305"/>
        <v>3.6362803906318732E-3</v>
      </c>
    </row>
    <row r="6489" spans="1:8">
      <c r="A6489">
        <v>6486</v>
      </c>
      <c r="B6489" s="1">
        <v>0</v>
      </c>
      <c r="C6489" s="2">
        <v>3.3399512532249699E-3</v>
      </c>
      <c r="D6489" s="1">
        <f t="shared" si="303"/>
        <v>770928.34184670588</v>
      </c>
      <c r="E6489" s="1">
        <f t="shared" si="304"/>
        <v>49672181292005.008</v>
      </c>
      <c r="F6489" s="1">
        <f>F6488+D6488*$M$1</f>
        <v>49664472008586.539</v>
      </c>
      <c r="G6489" s="1">
        <f t="shared" si="305"/>
        <v>770894.94233437499</v>
      </c>
      <c r="H6489" s="2">
        <f t="shared" si="305"/>
        <v>3.4884562499937601E-3</v>
      </c>
    </row>
    <row r="6490" spans="1:8">
      <c r="A6490">
        <v>6487</v>
      </c>
      <c r="B6490" s="1">
        <v>0</v>
      </c>
      <c r="C6490" s="2">
        <v>3.1908206482910298E-3</v>
      </c>
      <c r="D6490" s="1">
        <f t="shared" si="303"/>
        <v>770960.25005318876</v>
      </c>
      <c r="E6490" s="1">
        <f t="shared" si="304"/>
        <v>49679890894505.539</v>
      </c>
      <c r="F6490" s="1">
        <f>F6489+D6489*$M$1</f>
        <v>49672181292005.008</v>
      </c>
      <c r="G6490" s="1">
        <f t="shared" si="305"/>
        <v>770928.34184687503</v>
      </c>
      <c r="H6490" s="2">
        <f t="shared" si="305"/>
        <v>3.3399512500036509E-3</v>
      </c>
    </row>
    <row r="6491" spans="1:8">
      <c r="A6491">
        <v>6488</v>
      </c>
      <c r="B6491" s="1">
        <v>0</v>
      </c>
      <c r="C6491" s="2">
        <v>3.0411196613518202E-3</v>
      </c>
      <c r="D6491" s="1">
        <f t="shared" si="303"/>
        <v>770990.66124980233</v>
      </c>
      <c r="E6491" s="1">
        <f t="shared" si="304"/>
        <v>49687600801118.039</v>
      </c>
      <c r="F6491" s="1">
        <f>F6490+D6490*$M$1</f>
        <v>49679890894505.539</v>
      </c>
      <c r="G6491" s="1">
        <f t="shared" si="305"/>
        <v>770960.25005312497</v>
      </c>
      <c r="H6491" s="2">
        <f t="shared" si="305"/>
        <v>3.1908206249936484E-3</v>
      </c>
    </row>
    <row r="6492" spans="1:8">
      <c r="A6492">
        <v>6489</v>
      </c>
      <c r="B6492" s="1">
        <v>0</v>
      </c>
      <c r="C6492" s="2">
        <v>2.8909035233058E-3</v>
      </c>
      <c r="D6492" s="1">
        <f t="shared" si="303"/>
        <v>771019.57028503541</v>
      </c>
      <c r="E6492" s="1">
        <f t="shared" si="304"/>
        <v>49695310996820.891</v>
      </c>
      <c r="F6492" s="1">
        <f>F6491+D6491*$M$1</f>
        <v>49687600801118.039</v>
      </c>
      <c r="G6492" s="1">
        <f t="shared" si="305"/>
        <v>770990.66125</v>
      </c>
      <c r="H6492" s="2">
        <f t="shared" si="305"/>
        <v>3.0411196875036696E-3</v>
      </c>
    </row>
    <row r="6493" spans="1:8">
      <c r="A6493">
        <v>6490</v>
      </c>
      <c r="B6493" s="1">
        <v>0</v>
      </c>
      <c r="C6493" s="2">
        <v>2.7402274399215801E-3</v>
      </c>
      <c r="D6493" s="1">
        <f t="shared" si="303"/>
        <v>771046.97255943459</v>
      </c>
      <c r="E6493" s="1">
        <f t="shared" si="304"/>
        <v>49703021466546.484</v>
      </c>
      <c r="F6493" s="1">
        <f>F6492+D6492*$M$1</f>
        <v>49695310996820.891</v>
      </c>
      <c r="G6493" s="1">
        <f t="shared" si="305"/>
        <v>771019.57028515625</v>
      </c>
      <c r="H6493" s="2">
        <f t="shared" si="305"/>
        <v>2.8909035156248139E-3</v>
      </c>
    </row>
    <row r="6494" spans="1:8">
      <c r="A6494">
        <v>6491</v>
      </c>
      <c r="B6494" s="1">
        <v>0</v>
      </c>
      <c r="C6494" s="2">
        <v>2.5891465723562202E-3</v>
      </c>
      <c r="D6494" s="1">
        <f t="shared" si="303"/>
        <v>771072.86402515811</v>
      </c>
      <c r="E6494" s="1">
        <f t="shared" si="304"/>
        <v>49710732195186.734</v>
      </c>
      <c r="F6494" s="1">
        <f>F6493+D6493*$M$1</f>
        <v>49703021466546.484</v>
      </c>
      <c r="G6494" s="1">
        <f t="shared" si="305"/>
        <v>771046.97255937499</v>
      </c>
      <c r="H6494" s="2">
        <f t="shared" si="305"/>
        <v>2.7402274218737148E-3</v>
      </c>
    </row>
    <row r="6495" spans="1:8">
      <c r="A6495">
        <v>6492</v>
      </c>
      <c r="B6495" s="1">
        <v>0</v>
      </c>
      <c r="C6495" s="2">
        <v>2.4377160177626099E-3</v>
      </c>
      <c r="D6495" s="1">
        <f t="shared" si="303"/>
        <v>771097.24118533579</v>
      </c>
      <c r="E6495" s="1">
        <f t="shared" si="304"/>
        <v>49718443167598.586</v>
      </c>
      <c r="F6495" s="1">
        <f>F6494+D6494*$M$1</f>
        <v>49710732195186.734</v>
      </c>
      <c r="G6495" s="1">
        <f t="shared" si="305"/>
        <v>771072.86402500002</v>
      </c>
      <c r="H6495" s="2">
        <f t="shared" si="305"/>
        <v>2.5891465625027194E-3</v>
      </c>
    </row>
    <row r="6496" spans="1:8">
      <c r="A6496">
        <v>6493</v>
      </c>
      <c r="B6496" s="1">
        <v>0</v>
      </c>
      <c r="C6496" s="2">
        <v>2.2859907899924702E-3</v>
      </c>
      <c r="D6496" s="1">
        <f t="shared" si="303"/>
        <v>771120.10109323566</v>
      </c>
      <c r="E6496" s="1">
        <f t="shared" si="304"/>
        <v>49726154368609.516</v>
      </c>
      <c r="F6496" s="1">
        <f>F6495+D6495*$M$1</f>
        <v>49718443167598.586</v>
      </c>
      <c r="G6496" s="1">
        <f t="shared" si="305"/>
        <v>771097.24118515628</v>
      </c>
      <c r="H6496" s="2">
        <f t="shared" si="305"/>
        <v>2.4377160156262108E-3</v>
      </c>
    </row>
    <row r="6497" spans="1:8">
      <c r="A6497">
        <v>6494</v>
      </c>
      <c r="B6497" s="1">
        <v>0</v>
      </c>
      <c r="C6497" s="2">
        <v>2.13402580040159E-3</v>
      </c>
      <c r="D6497" s="1">
        <f t="shared" si="303"/>
        <v>771141.44135123969</v>
      </c>
      <c r="E6497" s="1">
        <f t="shared" si="304"/>
        <v>49733865783023.031</v>
      </c>
      <c r="F6497" s="1">
        <f>F6496+D6496*$M$1</f>
        <v>49726154368609.516</v>
      </c>
      <c r="G6497" s="1">
        <f t="shared" si="305"/>
        <v>771120.10109296872</v>
      </c>
      <c r="H6497" s="2">
        <f t="shared" si="305"/>
        <v>2.2859907812438907E-3</v>
      </c>
    </row>
    <row r="6498" spans="1:8">
      <c r="A6498">
        <v>6495</v>
      </c>
      <c r="B6498" s="1">
        <v>0</v>
      </c>
      <c r="C6498" s="2">
        <v>1.98187583876356E-3</v>
      </c>
      <c r="D6498" s="1">
        <f t="shared" si="303"/>
        <v>771161.26010962727</v>
      </c>
      <c r="E6498" s="1">
        <f t="shared" si="304"/>
        <v>49741577395624.125</v>
      </c>
      <c r="F6498" s="1">
        <f>F6497+D6497*$M$1</f>
        <v>49733865783023.031</v>
      </c>
      <c r="G6498" s="1">
        <f t="shared" si="305"/>
        <v>771141.44135156251</v>
      </c>
      <c r="H6498" s="2">
        <f t="shared" si="305"/>
        <v>2.1340258593787438E-3</v>
      </c>
    </row>
    <row r="6499" spans="1:8">
      <c r="A6499">
        <v>6496</v>
      </c>
      <c r="B6499" s="1">
        <v>0</v>
      </c>
      <c r="C6499" s="2">
        <v>1.8295955542984299E-3</v>
      </c>
      <c r="D6499" s="1">
        <f t="shared" si="303"/>
        <v>771179.55606517021</v>
      </c>
      <c r="E6499" s="1">
        <f t="shared" si="304"/>
        <v>49749289191184.773</v>
      </c>
      <c r="F6499" s="1">
        <f>F6498+D6498*$M$1</f>
        <v>49741577395624.125</v>
      </c>
      <c r="G6499" s="1">
        <f t="shared" si="305"/>
        <v>771161.260109375</v>
      </c>
      <c r="H6499" s="2">
        <f t="shared" si="305"/>
        <v>1.9818757812492551E-3</v>
      </c>
    </row>
    <row r="6500" spans="1:8">
      <c r="A6500">
        <v>6497</v>
      </c>
      <c r="B6500" s="1">
        <v>0</v>
      </c>
      <c r="C6500" s="2">
        <v>1.67723943682263E-3</v>
      </c>
      <c r="D6500" s="1">
        <f t="shared" si="303"/>
        <v>771196.3284595384</v>
      </c>
      <c r="E6500" s="1">
        <f t="shared" si="304"/>
        <v>49757001154469.367</v>
      </c>
      <c r="F6500" s="1">
        <f>F6499+D6499*$M$1</f>
        <v>49749289191184.773</v>
      </c>
      <c r="G6500" s="1">
        <f t="shared" si="305"/>
        <v>771179.55606484378</v>
      </c>
      <c r="H6500" s="2">
        <f t="shared" si="305"/>
        <v>1.8295955468784087E-3</v>
      </c>
    </row>
    <row r="6501" spans="1:8">
      <c r="A6501">
        <v>6498</v>
      </c>
      <c r="B6501" s="1">
        <v>0</v>
      </c>
      <c r="C6501" s="2">
        <v>1.5248617980263199E-3</v>
      </c>
      <c r="D6501" s="1">
        <f t="shared" si="303"/>
        <v>771211.57707751868</v>
      </c>
      <c r="E6501" s="1">
        <f t="shared" si="304"/>
        <v>49764713270240.141</v>
      </c>
      <c r="F6501" s="1">
        <f>F6500+D6500*$M$1</f>
        <v>49757001154469.367</v>
      </c>
      <c r="G6501" s="1">
        <f t="shared" si="305"/>
        <v>771196.32845937496</v>
      </c>
      <c r="H6501" s="2">
        <f t="shared" si="305"/>
        <v>1.6772394531173631E-3</v>
      </c>
    </row>
    <row r="6502" spans="1:8">
      <c r="A6502">
        <v>6499</v>
      </c>
      <c r="B6502" s="1">
        <v>0</v>
      </c>
      <c r="C6502" s="2">
        <v>1.3725167528843001E-3</v>
      </c>
      <c r="D6502" s="1">
        <f t="shared" si="303"/>
        <v>771225.30224504753</v>
      </c>
      <c r="E6502" s="1">
        <f t="shared" si="304"/>
        <v>49772425523262.594</v>
      </c>
      <c r="F6502" s="1">
        <f>F6501+D6501*$M$1</f>
        <v>49764713270240.141</v>
      </c>
      <c r="G6502" s="1">
        <f t="shared" si="305"/>
        <v>771211.57707734371</v>
      </c>
      <c r="H6502" s="2">
        <f t="shared" si="305"/>
        <v>1.5248617968754842E-3</v>
      </c>
    </row>
    <row r="6503" spans="1:8">
      <c r="A6503">
        <v>6500</v>
      </c>
      <c r="B6503" s="1">
        <v>0</v>
      </c>
      <c r="C6503" s="2">
        <v>1.22025820120674E-3</v>
      </c>
      <c r="D6503" s="1">
        <f t="shared" si="303"/>
        <v>771237.50482705957</v>
      </c>
      <c r="E6503" s="1">
        <f t="shared" si="304"/>
        <v>49780137898310.867</v>
      </c>
      <c r="F6503" s="1">
        <f>F6502+D6502*$M$1</f>
        <v>49772425523262.594</v>
      </c>
      <c r="G6503" s="1">
        <f t="shared" si="305"/>
        <v>771225.30224531249</v>
      </c>
      <c r="H6503" s="2">
        <f t="shared" si="305"/>
        <v>1.3725167968776078E-3</v>
      </c>
    </row>
    <row r="6504" spans="1:8">
      <c r="A6504">
        <v>6501</v>
      </c>
      <c r="B6504" s="1">
        <v>0</v>
      </c>
      <c r="C6504" s="2">
        <v>1.06813980933548E-3</v>
      </c>
      <c r="D6504" s="1">
        <f t="shared" si="303"/>
        <v>771248.18622515292</v>
      </c>
      <c r="E6504" s="1">
        <f t="shared" si="304"/>
        <v>49787850380173.117</v>
      </c>
      <c r="F6504" s="1">
        <f>F6503+D6503*$M$1</f>
        <v>49780137898310.867</v>
      </c>
      <c r="G6504" s="1">
        <f t="shared" si="305"/>
        <v>771237.50482734374</v>
      </c>
      <c r="H6504" s="2">
        <f t="shared" si="305"/>
        <v>1.2202582031255588E-3</v>
      </c>
    </row>
    <row r="6505" spans="1:8">
      <c r="A6505">
        <v>6502</v>
      </c>
      <c r="B6505" s="1">
        <v>0</v>
      </c>
      <c r="C6505" s="2">
        <v>9.1621499199207599E-4</v>
      </c>
      <c r="D6505" s="1">
        <f t="shared" si="303"/>
        <v>771257.34837507282</v>
      </c>
      <c r="E6505" s="1">
        <f t="shared" si="304"/>
        <v>49795562953656.867</v>
      </c>
      <c r="F6505" s="1">
        <f>F6504+D6504*$M$1</f>
        <v>49787850380173.117</v>
      </c>
      <c r="G6505" s="1">
        <f t="shared" si="305"/>
        <v>771248.18622499995</v>
      </c>
      <c r="H6505" s="2">
        <f t="shared" si="305"/>
        <v>1.0681397656211629E-3</v>
      </c>
    </row>
    <row r="6506" spans="1:8">
      <c r="A6506">
        <v>6503</v>
      </c>
      <c r="B6506" s="1">
        <v>0</v>
      </c>
      <c r="C6506" s="2">
        <v>7.6453689428333902E-4</v>
      </c>
      <c r="D6506" s="1">
        <f t="shared" si="303"/>
        <v>771264.99374401569</v>
      </c>
      <c r="E6506" s="1">
        <f t="shared" si="304"/>
        <v>49803275603594.305</v>
      </c>
      <c r="F6506" s="1">
        <f>F6505+D6505*$M$1</f>
        <v>49795562953656.867</v>
      </c>
      <c r="G6506" s="1">
        <f t="shared" si="305"/>
        <v>771257.34837499994</v>
      </c>
      <c r="H6506" s="2">
        <f t="shared" si="305"/>
        <v>9.1621499999891966E-4</v>
      </c>
    </row>
    <row r="6507" spans="1:8">
      <c r="A6507">
        <v>6504</v>
      </c>
      <c r="B6507" s="1">
        <v>0</v>
      </c>
      <c r="C6507" s="2">
        <v>6.1315837387020805E-4</v>
      </c>
      <c r="D6507" s="1">
        <f t="shared" si="303"/>
        <v>771271.12532775442</v>
      </c>
      <c r="E6507" s="1">
        <f t="shared" si="304"/>
        <v>49810988314847.586</v>
      </c>
      <c r="F6507" s="1">
        <f>F6506+D6506*$M$1</f>
        <v>49803275603594.305</v>
      </c>
      <c r="G6507" s="1">
        <f t="shared" si="305"/>
        <v>771264.99374375003</v>
      </c>
      <c r="H6507" s="2">
        <f t="shared" si="305"/>
        <v>7.6453687500907107E-4</v>
      </c>
    </row>
    <row r="6508" spans="1:8">
      <c r="A6508">
        <v>6505</v>
      </c>
      <c r="B6508" s="1">
        <v>0</v>
      </c>
      <c r="C6508" s="2">
        <v>4.62131983305606E-4</v>
      </c>
      <c r="D6508" s="1">
        <f t="shared" si="303"/>
        <v>771275.74664758751</v>
      </c>
      <c r="E6508" s="1">
        <f t="shared" si="304"/>
        <v>49818701072314.062</v>
      </c>
      <c r="F6508" s="1">
        <f>F6507+D6507*$M$1</f>
        <v>49810988314847.586</v>
      </c>
      <c r="G6508" s="1">
        <f t="shared" si="305"/>
        <v>771271.12532812497</v>
      </c>
      <c r="H6508" s="2">
        <f t="shared" si="305"/>
        <v>6.1315843749325727E-4</v>
      </c>
    </row>
    <row r="6509" spans="1:8">
      <c r="A6509">
        <v>6506</v>
      </c>
      <c r="B6509" s="1">
        <v>0</v>
      </c>
      <c r="C6509" s="2">
        <v>3.1150995254697301E-4</v>
      </c>
      <c r="D6509" s="1">
        <f t="shared" si="303"/>
        <v>771278.86174711294</v>
      </c>
      <c r="E6509" s="1">
        <f t="shared" si="304"/>
        <v>49826413860931.531</v>
      </c>
      <c r="F6509" s="1">
        <f>F6508+D6508*$M$1</f>
        <v>49818701072314.062</v>
      </c>
      <c r="G6509" s="1">
        <f t="shared" si="305"/>
        <v>771275.7466476562</v>
      </c>
      <c r="H6509" s="2">
        <f t="shared" si="305"/>
        <v>4.6213195312302561E-4</v>
      </c>
    </row>
    <row r="6510" spans="1:8">
      <c r="A6510">
        <v>6507</v>
      </c>
      <c r="B6510" s="1">
        <v>0</v>
      </c>
      <c r="C6510" s="2">
        <v>1.6134417164897201E-4</v>
      </c>
      <c r="D6510" s="1">
        <f t="shared" si="303"/>
        <v>771280.47518882947</v>
      </c>
      <c r="E6510" s="1">
        <f t="shared" si="304"/>
        <v>49834126665683.422</v>
      </c>
      <c r="F6510" s="1">
        <f>F6509+D6509*$M$1</f>
        <v>49826413860931.531</v>
      </c>
      <c r="G6510" s="1">
        <f t="shared" si="305"/>
        <v>771278.86174687499</v>
      </c>
      <c r="H6510" s="2">
        <f t="shared" si="305"/>
        <v>3.1150992187904192E-4</v>
      </c>
    </row>
    <row r="6511" spans="1:8">
      <c r="A6511">
        <v>6508</v>
      </c>
      <c r="B6511" s="1">
        <v>0</v>
      </c>
      <c r="C6511" s="2">
        <v>1.16861736418559E-5</v>
      </c>
      <c r="D6511" s="1">
        <f t="shared" si="303"/>
        <v>771280.59205056587</v>
      </c>
      <c r="E6511" s="1">
        <f t="shared" si="304"/>
        <v>49841839471603.93</v>
      </c>
      <c r="F6511" s="1">
        <f>F6510+D6510*$M$1</f>
        <v>49834126665683.422</v>
      </c>
      <c r="G6511" s="1">
        <f t="shared" si="305"/>
        <v>771280.47518906253</v>
      </c>
      <c r="H6511" s="2">
        <f t="shared" si="305"/>
        <v>1.6134421875467524E-4</v>
      </c>
    </row>
    <row r="6512" spans="1:8">
      <c r="A6512">
        <v>6509</v>
      </c>
      <c r="B6512" s="1">
        <v>0</v>
      </c>
      <c r="C6512" s="2">
        <v>-1.3741288239915101E-4</v>
      </c>
      <c r="D6512" s="1">
        <f t="shared" si="303"/>
        <v>771279.21792174189</v>
      </c>
      <c r="E6512" s="1">
        <f t="shared" si="304"/>
        <v>49849552263783.148</v>
      </c>
      <c r="F6512" s="1">
        <f>F6511+D6511*$M$1</f>
        <v>49841839471603.93</v>
      </c>
      <c r="G6512" s="1">
        <f t="shared" si="305"/>
        <v>771280.59205078124</v>
      </c>
      <c r="H6512" s="2">
        <f t="shared" si="305"/>
        <v>1.1686171870678664E-5</v>
      </c>
    </row>
    <row r="6513" spans="1:8">
      <c r="A6513">
        <v>6510</v>
      </c>
      <c r="B6513" s="1">
        <v>0</v>
      </c>
      <c r="C6513" s="2">
        <v>-2.8590222808815702E-4</v>
      </c>
      <c r="D6513" s="1">
        <f t="shared" si="303"/>
        <v>771276.35889946099</v>
      </c>
      <c r="E6513" s="1">
        <f t="shared" si="304"/>
        <v>49857265027372.141</v>
      </c>
      <c r="F6513" s="1">
        <f>F6512+D6512*$M$1</f>
        <v>49849552263783.148</v>
      </c>
      <c r="G6513" s="1">
        <f t="shared" si="305"/>
        <v>771279.21792187495</v>
      </c>
      <c r="H6513" s="2">
        <f t="shared" si="305"/>
        <v>-1.3741289062891155E-4</v>
      </c>
    </row>
    <row r="6514" spans="1:8">
      <c r="A6514">
        <v>6511</v>
      </c>
      <c r="B6514" s="1">
        <v>0</v>
      </c>
      <c r="C6514" s="2">
        <v>-4.3373150226140599E-4</v>
      </c>
      <c r="D6514" s="1">
        <f t="shared" si="303"/>
        <v>771272.02158443839</v>
      </c>
      <c r="E6514" s="1">
        <f t="shared" si="304"/>
        <v>49864977747587.984</v>
      </c>
      <c r="F6514" s="1">
        <f>F6513+D6513*$M$1</f>
        <v>49857265027372.141</v>
      </c>
      <c r="G6514" s="1">
        <f t="shared" si="305"/>
        <v>771276.35889921873</v>
      </c>
      <c r="H6514" s="2">
        <f t="shared" si="305"/>
        <v>-2.8590226562228056E-4</v>
      </c>
    </row>
    <row r="6515" spans="1:8">
      <c r="A6515">
        <v>6512</v>
      </c>
      <c r="B6515" s="1">
        <v>0</v>
      </c>
      <c r="C6515" s="2">
        <v>-5.8085076730347699E-4</v>
      </c>
      <c r="D6515" s="1">
        <f t="shared" si="303"/>
        <v>771266.21307676542</v>
      </c>
      <c r="E6515" s="1">
        <f t="shared" si="304"/>
        <v>49872690409718.75</v>
      </c>
      <c r="F6515" s="1">
        <f>F6514+D6514*$M$1</f>
        <v>49864977747587.984</v>
      </c>
      <c r="G6515" s="1">
        <f t="shared" si="305"/>
        <v>771272.02158437495</v>
      </c>
      <c r="H6515" s="2">
        <f t="shared" si="305"/>
        <v>-4.337314843782224E-4</v>
      </c>
    </row>
    <row r="6516" spans="1:8">
      <c r="A6516">
        <v>6513</v>
      </c>
      <c r="B6516" s="1">
        <v>0</v>
      </c>
      <c r="C6516" s="2">
        <v>-7.2721052526185696E-4</v>
      </c>
      <c r="D6516" s="1">
        <f t="shared" si="303"/>
        <v>771258.94097151281</v>
      </c>
      <c r="E6516" s="1">
        <f t="shared" si="304"/>
        <v>49880402999128.469</v>
      </c>
      <c r="F6516" s="1">
        <f>F6515+D6515*$M$1</f>
        <v>49872690409718.75</v>
      </c>
      <c r="G6516" s="1">
        <f t="shared" si="305"/>
        <v>771266.2130765625</v>
      </c>
      <c r="H6516" s="2">
        <f t="shared" si="305"/>
        <v>-5.8085078124422583E-4</v>
      </c>
    </row>
    <row r="6517" spans="1:8">
      <c r="A6517">
        <v>6514</v>
      </c>
      <c r="B6517" s="1">
        <v>0</v>
      </c>
      <c r="C6517" s="2">
        <v>-8.7276173374498003E-4</v>
      </c>
      <c r="D6517" s="1">
        <f t="shared" si="303"/>
        <v>771250.21335417533</v>
      </c>
      <c r="E6517" s="1">
        <f t="shared" si="304"/>
        <v>49888115501262.008</v>
      </c>
      <c r="F6517" s="1">
        <f>F6516+D6516*$M$1</f>
        <v>49880402999128.469</v>
      </c>
      <c r="G6517" s="1">
        <f t="shared" si="305"/>
        <v>771258.94097187498</v>
      </c>
      <c r="H6517" s="2">
        <f t="shared" si="305"/>
        <v>-7.272104687523097E-4</v>
      </c>
    </row>
    <row r="6518" spans="1:8">
      <c r="A6518">
        <v>6515</v>
      </c>
      <c r="B6518" s="1">
        <v>0</v>
      </c>
      <c r="C6518" s="2">
        <v>-1.0174558215989E-3</v>
      </c>
      <c r="D6518" s="1">
        <f t="shared" si="303"/>
        <v>771240.03879595932</v>
      </c>
      <c r="E6518" s="1">
        <f t="shared" si="304"/>
        <v>49895827901649.969</v>
      </c>
      <c r="F6518" s="1">
        <f>F6517+D6517*$M$1</f>
        <v>49888115501262.008</v>
      </c>
      <c r="G6518" s="1">
        <f t="shared" si="305"/>
        <v>771250.21335390629</v>
      </c>
      <c r="H6518" s="2">
        <f t="shared" si="305"/>
        <v>-8.7276179686887189E-4</v>
      </c>
    </row>
    <row r="6519" spans="1:8">
      <c r="A6519">
        <v>6516</v>
      </c>
      <c r="B6519" s="1">
        <v>0</v>
      </c>
      <c r="C6519" s="2">
        <v>-1.1612447043579E-3</v>
      </c>
      <c r="D6519" s="1">
        <f t="shared" si="303"/>
        <v>771228.42634891579</v>
      </c>
      <c r="E6519" s="1">
        <f t="shared" si="304"/>
        <v>49903540185913.461</v>
      </c>
      <c r="F6519" s="1">
        <f>F6518+D6518*$M$1</f>
        <v>49895827901649.969</v>
      </c>
      <c r="G6519" s="1">
        <f t="shared" si="305"/>
        <v>771240.03879609378</v>
      </c>
      <c r="H6519" s="2">
        <f t="shared" si="305"/>
        <v>-1.017455781251192E-3</v>
      </c>
    </row>
    <row r="6520" spans="1:8">
      <c r="A6520">
        <v>6517</v>
      </c>
      <c r="B6520" s="1">
        <v>0</v>
      </c>
      <c r="C6520" s="2">
        <v>-1.30408079946434E-3</v>
      </c>
      <c r="D6520" s="1">
        <f t="shared" si="303"/>
        <v>771215.38554092112</v>
      </c>
      <c r="E6520" s="1">
        <f t="shared" si="304"/>
        <v>49911252339768.867</v>
      </c>
      <c r="F6520" s="1">
        <f>F6519+D6519*$M$1</f>
        <v>49903540185913.461</v>
      </c>
      <c r="G6520" s="1">
        <f t="shared" si="305"/>
        <v>771228.4263492187</v>
      </c>
      <c r="H6520" s="2">
        <f t="shared" si="305"/>
        <v>-1.1612446875078604E-3</v>
      </c>
    </row>
    <row r="6521" spans="1:8">
      <c r="A6521">
        <v>6518</v>
      </c>
      <c r="B6521" s="1">
        <v>0</v>
      </c>
      <c r="C6521" s="2">
        <v>-1.4459170412533099E-3</v>
      </c>
      <c r="D6521" s="1">
        <f t="shared" si="303"/>
        <v>771200.92637050862</v>
      </c>
      <c r="E6521" s="1">
        <f t="shared" si="304"/>
        <v>49918964349032.57</v>
      </c>
      <c r="F6521" s="1">
        <f>F6520+D6520*$M$1</f>
        <v>49911252339768.867</v>
      </c>
      <c r="G6521" s="1">
        <f t="shared" si="305"/>
        <v>771215.38554062496</v>
      </c>
      <c r="H6521" s="2">
        <f t="shared" si="305"/>
        <v>-1.3040808593737894E-3</v>
      </c>
    </row>
    <row r="6522" spans="1:8">
      <c r="A6522">
        <v>6519</v>
      </c>
      <c r="B6522" s="1">
        <v>0</v>
      </c>
      <c r="C6522" s="2">
        <v>-1.5867068956975799E-3</v>
      </c>
      <c r="D6522" s="1">
        <f t="shared" si="303"/>
        <v>771185.05930155166</v>
      </c>
      <c r="E6522" s="1">
        <f t="shared" si="304"/>
        <v>49926676199625.586</v>
      </c>
      <c r="F6522" s="1">
        <f>F6521+D6521*$M$1</f>
        <v>49918964349032.57</v>
      </c>
      <c r="G6522" s="1">
        <f t="shared" si="305"/>
        <v>771200.92637031246</v>
      </c>
      <c r="H6522" s="2">
        <f t="shared" si="305"/>
        <v>-1.4459170312504284E-3</v>
      </c>
    </row>
    <row r="6523" spans="1:8">
      <c r="A6523">
        <v>6520</v>
      </c>
      <c r="B6523" s="1">
        <v>0</v>
      </c>
      <c r="C6523" s="2">
        <v>-1.7264043749085499E-3</v>
      </c>
      <c r="D6523" s="1">
        <f t="shared" si="303"/>
        <v>771167.79525780259</v>
      </c>
      <c r="E6523" s="1">
        <f t="shared" si="304"/>
        <v>49934387877578.164</v>
      </c>
      <c r="F6523" s="1">
        <f>F6522+D6522*$M$1</f>
        <v>49926676199625.586</v>
      </c>
      <c r="G6523" s="1">
        <f t="shared" si="305"/>
        <v>771185.05930156249</v>
      </c>
      <c r="H6523" s="2">
        <f t="shared" si="305"/>
        <v>-1.5867068749968894E-3</v>
      </c>
    </row>
    <row r="6524" spans="1:8">
      <c r="A6524">
        <v>6521</v>
      </c>
      <c r="B6524" s="1">
        <v>0</v>
      </c>
      <c r="C6524" s="2">
        <v>-1.86496405138901E-3</v>
      </c>
      <c r="D6524" s="1">
        <f t="shared" si="303"/>
        <v>771149.14561728865</v>
      </c>
      <c r="E6524" s="1">
        <f t="shared" si="304"/>
        <v>49942099369034.336</v>
      </c>
      <c r="F6524" s="1">
        <f>F6523+D6523*$M$1</f>
        <v>49934387877578.164</v>
      </c>
      <c r="G6524" s="1">
        <f t="shared" si="305"/>
        <v>771167.79525781248</v>
      </c>
      <c r="H6524" s="2">
        <f t="shared" si="305"/>
        <v>-1.7264043750008567E-3</v>
      </c>
    </row>
    <row r="6525" spans="1:8">
      <c r="A6525">
        <v>6522</v>
      </c>
      <c r="B6525" s="1">
        <v>0</v>
      </c>
      <c r="C6525" s="2">
        <v>-2.0023410720335102E-3</v>
      </c>
      <c r="D6525" s="1">
        <f t="shared" si="303"/>
        <v>771129.12220656837</v>
      </c>
      <c r="E6525" s="1">
        <f t="shared" si="304"/>
        <v>49949810660256.398</v>
      </c>
      <c r="F6525" s="1">
        <f>F6524+D6524*$M$1</f>
        <v>49942099369034.336</v>
      </c>
      <c r="G6525" s="1">
        <f t="shared" si="305"/>
        <v>771149.14561718749</v>
      </c>
      <c r="H6525" s="2">
        <f t="shared" si="305"/>
        <v>-1.8649640624993481E-3</v>
      </c>
    </row>
    <row r="6526" spans="1:8">
      <c r="A6526">
        <v>6523</v>
      </c>
      <c r="B6526" s="1">
        <v>0</v>
      </c>
      <c r="C6526" s="2">
        <v>-2.1384911718724002E-3</v>
      </c>
      <c r="D6526" s="1">
        <f t="shared" si="303"/>
        <v>771107.73729484959</v>
      </c>
      <c r="E6526" s="1">
        <f t="shared" si="304"/>
        <v>49957521737629.344</v>
      </c>
      <c r="F6526" s="1">
        <f>F6525+D6525*$M$1</f>
        <v>49949810660256.398</v>
      </c>
      <c r="G6526" s="1">
        <f t="shared" si="305"/>
        <v>771129.12220624997</v>
      </c>
      <c r="H6526" s="2">
        <f t="shared" si="305"/>
        <v>-2.0023410937516019E-3</v>
      </c>
    </row>
    <row r="6527" spans="1:8">
      <c r="A6527">
        <v>6524</v>
      </c>
      <c r="B6527" s="1">
        <v>0</v>
      </c>
      <c r="C6527" s="2">
        <v>-2.2733706875556099E-3</v>
      </c>
      <c r="D6527" s="1">
        <f t="shared" si="303"/>
        <v>771085.003587974</v>
      </c>
      <c r="E6527" s="1">
        <f t="shared" si="304"/>
        <v>49965232587665.227</v>
      </c>
      <c r="F6527" s="1">
        <f>F6526+D6526*$M$1</f>
        <v>49957521737629.344</v>
      </c>
      <c r="G6527" s="1">
        <f t="shared" si="305"/>
        <v>771107.73729453119</v>
      </c>
      <c r="H6527" s="2">
        <f t="shared" si="305"/>
        <v>-2.1384911718778312E-3</v>
      </c>
    </row>
    <row r="6528" spans="1:8">
      <c r="A6528">
        <v>6525</v>
      </c>
      <c r="B6528" s="1">
        <v>0</v>
      </c>
      <c r="C6528" s="2">
        <v>-2.4069365705723001E-3</v>
      </c>
      <c r="D6528" s="1">
        <f t="shared" si="303"/>
        <v>771060.93422226829</v>
      </c>
      <c r="E6528" s="1">
        <f t="shared" si="304"/>
        <v>49972943197007.453</v>
      </c>
      <c r="F6528" s="1">
        <f>F6527+D6527*$M$1</f>
        <v>49965232587665.227</v>
      </c>
      <c r="G6528" s="1">
        <f t="shared" si="305"/>
        <v>771085.00358828122</v>
      </c>
      <c r="H6528" s="2">
        <f t="shared" si="305"/>
        <v>-2.2733706249971875E-3</v>
      </c>
    </row>
    <row r="6529" spans="1:8">
      <c r="A6529">
        <v>6526</v>
      </c>
      <c r="B6529" s="1">
        <v>0</v>
      </c>
      <c r="C6529" s="2">
        <v>-2.53914640020285E-3</v>
      </c>
      <c r="D6529" s="1">
        <f t="shared" si="303"/>
        <v>771035.54275826621</v>
      </c>
      <c r="E6529" s="1">
        <f t="shared" si="304"/>
        <v>49980653552435.039</v>
      </c>
      <c r="F6529" s="1">
        <f>F6528+D6528*$M$1</f>
        <v>49972943197007.453</v>
      </c>
      <c r="G6529" s="1">
        <f t="shared" si="305"/>
        <v>771060.9342226563</v>
      </c>
      <c r="H6529" s="2">
        <f t="shared" si="305"/>
        <v>-2.4069365624920466E-3</v>
      </c>
    </row>
    <row r="6530" spans="1:8">
      <c r="A6530">
        <v>6527</v>
      </c>
      <c r="B6530" s="1">
        <v>0</v>
      </c>
      <c r="C6530" s="2">
        <v>-2.6699583961994002E-3</v>
      </c>
      <c r="D6530" s="1">
        <f t="shared" si="303"/>
        <v>771008.84317430423</v>
      </c>
      <c r="E6530" s="1">
        <f t="shared" si="304"/>
        <v>49988363640866.781</v>
      </c>
      <c r="F6530" s="1">
        <f>F6529+D6529*$M$1</f>
        <v>49980653552435.039</v>
      </c>
      <c r="G6530" s="1">
        <f t="shared" si="305"/>
        <v>771035.5427585938</v>
      </c>
      <c r="H6530" s="2">
        <f t="shared" si="305"/>
        <v>-2.5391464062500743E-3</v>
      </c>
    </row>
    <row r="6531" spans="1:8">
      <c r="A6531">
        <v>6528</v>
      </c>
      <c r="B6531" s="1">
        <v>0</v>
      </c>
      <c r="C6531" s="2">
        <v>-2.7993314311916201E-3</v>
      </c>
      <c r="D6531" s="1">
        <f t="shared" si="303"/>
        <v>770980.84985999228</v>
      </c>
      <c r="E6531" s="1">
        <f t="shared" si="304"/>
        <v>49996073449365.383</v>
      </c>
      <c r="F6531" s="1">
        <f>F6530+D6530*$M$1</f>
        <v>49988363640866.781</v>
      </c>
      <c r="G6531" s="1">
        <f t="shared" si="305"/>
        <v>771008.84317421878</v>
      </c>
      <c r="H6531" s="2">
        <f t="shared" si="305"/>
        <v>-2.6699584375019184E-3</v>
      </c>
    </row>
    <row r="6532" spans="1:8">
      <c r="A6532">
        <v>6529</v>
      </c>
      <c r="B6532" s="1">
        <v>0</v>
      </c>
      <c r="C6532" s="2">
        <v>-2.9272250428142499E-3</v>
      </c>
      <c r="D6532" s="1">
        <f t="shared" ref="D6532:D6595" si="306">D6531+C6532*$M$1</f>
        <v>770951.57760956418</v>
      </c>
      <c r="E6532" s="1">
        <f t="shared" ref="E6532:E6595" si="307">E6531+D6532*$M$1</f>
        <v>50003782965141.477</v>
      </c>
      <c r="F6532" s="1">
        <f>F6531+D6531*$M$1</f>
        <v>49996073449365.383</v>
      </c>
      <c r="G6532" s="1">
        <f t="shared" si="305"/>
        <v>770980.8498601563</v>
      </c>
      <c r="H6532" s="2">
        <f t="shared" si="305"/>
        <v>-2.7993314062478023E-3</v>
      </c>
    </row>
    <row r="6533" spans="1:8">
      <c r="A6533">
        <v>6530</v>
      </c>
      <c r="B6533" s="1">
        <v>0</v>
      </c>
      <c r="C6533" s="2">
        <v>-3.0535994455532598E-3</v>
      </c>
      <c r="D6533" s="1">
        <f t="shared" si="306"/>
        <v>770921.04161510861</v>
      </c>
      <c r="E6533" s="1">
        <f t="shared" si="307"/>
        <v>50011492175557.625</v>
      </c>
      <c r="F6533" s="1">
        <f>F6532+D6532*$M$1</f>
        <v>50003782965141.477</v>
      </c>
      <c r="G6533" s="1">
        <f t="shared" ref="G6533:H6596" si="308">(F6533-F6532)/$M$1</f>
        <v>770951.577609375</v>
      </c>
      <c r="H6533" s="2">
        <f t="shared" si="308"/>
        <v>-2.9272250781301407E-3</v>
      </c>
    </row>
    <row r="6534" spans="1:8">
      <c r="A6534">
        <v>6531</v>
      </c>
      <c r="B6534" s="1">
        <v>0</v>
      </c>
      <c r="C6534" s="2">
        <v>-3.17841554230735E-3</v>
      </c>
      <c r="D6534" s="1">
        <f t="shared" si="306"/>
        <v>770889.25745968556</v>
      </c>
      <c r="E6534" s="1">
        <f t="shared" si="307"/>
        <v>50019201068132.219</v>
      </c>
      <c r="F6534" s="1">
        <f>F6533+D6533*$M$1</f>
        <v>50011492175557.625</v>
      </c>
      <c r="G6534" s="1">
        <f t="shared" si="308"/>
        <v>770921.04161484377</v>
      </c>
      <c r="H6534" s="2">
        <f t="shared" si="308"/>
        <v>-3.0535994531237522E-3</v>
      </c>
    </row>
    <row r="6535" spans="1:8">
      <c r="A6535">
        <v>6532</v>
      </c>
      <c r="B6535" s="1">
        <v>0</v>
      </c>
      <c r="C6535" s="2">
        <v>-3.3016349356618999E-3</v>
      </c>
      <c r="D6535" s="1">
        <f t="shared" si="306"/>
        <v>770856.24111032893</v>
      </c>
      <c r="E6535" s="1">
        <f t="shared" si="307"/>
        <v>50026909630543.32</v>
      </c>
      <c r="F6535" s="1">
        <f>F6534+D6534*$M$1</f>
        <v>50019201068132.219</v>
      </c>
      <c r="G6535" s="1">
        <f t="shared" si="308"/>
        <v>770889.25745937496</v>
      </c>
      <c r="H6535" s="2">
        <f t="shared" si="308"/>
        <v>-3.1784155468805694E-3</v>
      </c>
    </row>
    <row r="6536" spans="1:8">
      <c r="A6536">
        <v>6533</v>
      </c>
      <c r="B6536" s="1">
        <v>0</v>
      </c>
      <c r="C6536" s="2">
        <v>-3.4232199388723101E-3</v>
      </c>
      <c r="D6536" s="1">
        <f t="shared" si="306"/>
        <v>770822.00891094026</v>
      </c>
      <c r="E6536" s="1">
        <f t="shared" si="307"/>
        <v>50034617850632.43</v>
      </c>
      <c r="F6536" s="1">
        <f>F6535+D6535*$M$1</f>
        <v>50026909630543.32</v>
      </c>
      <c r="G6536" s="1">
        <f t="shared" si="308"/>
        <v>770856.24111015629</v>
      </c>
      <c r="H6536" s="2">
        <f t="shared" si="308"/>
        <v>-3.3016349218669347E-3</v>
      </c>
    </row>
    <row r="6537" spans="1:8">
      <c r="A6537">
        <v>6534</v>
      </c>
      <c r="B6537" s="1">
        <v>0</v>
      </c>
      <c r="C6537" s="2">
        <v>-3.5431335865541E-3</v>
      </c>
      <c r="D6537" s="1">
        <f t="shared" si="306"/>
        <v>770786.57757507474</v>
      </c>
      <c r="E6537" s="1">
        <f t="shared" si="307"/>
        <v>50042325716408.18</v>
      </c>
      <c r="F6537" s="1">
        <f>F6536+D6536*$M$1</f>
        <v>50034617850632.43</v>
      </c>
      <c r="G6537" s="1">
        <f t="shared" si="308"/>
        <v>770822.00891093747</v>
      </c>
      <c r="H6537" s="2">
        <f t="shared" si="308"/>
        <v>-3.4232199218822645E-3</v>
      </c>
    </row>
    <row r="6538" spans="1:8">
      <c r="A6538">
        <v>6535</v>
      </c>
      <c r="B6538" s="1">
        <v>0</v>
      </c>
      <c r="C6538" s="2">
        <v>-3.6613396450769099E-3</v>
      </c>
      <c r="D6538" s="1">
        <f t="shared" si="306"/>
        <v>770749.96417862398</v>
      </c>
      <c r="E6538" s="1">
        <f t="shared" si="307"/>
        <v>50050033216049.969</v>
      </c>
      <c r="F6538" s="1">
        <f>F6537+D6537*$M$1</f>
        <v>50042325716408.18</v>
      </c>
      <c r="G6538" s="1">
        <f t="shared" si="308"/>
        <v>770786.577575</v>
      </c>
      <c r="H6538" s="2">
        <f t="shared" si="308"/>
        <v>-3.5431335937464608E-3</v>
      </c>
    </row>
    <row r="6539" spans="1:8">
      <c r="A6539">
        <v>6536</v>
      </c>
      <c r="B6539" s="1">
        <v>0</v>
      </c>
      <c r="C6539" s="2">
        <v>-3.7778026226600002E-3</v>
      </c>
      <c r="D6539" s="1">
        <f t="shared" si="306"/>
        <v>770712.18615239742</v>
      </c>
      <c r="E6539" s="1">
        <f t="shared" si="307"/>
        <v>50057740337911.492</v>
      </c>
      <c r="F6539" s="1">
        <f>F6538+D6538*$M$1</f>
        <v>50050033216049.969</v>
      </c>
      <c r="G6539" s="1">
        <f t="shared" si="308"/>
        <v>770749.96417890629</v>
      </c>
      <c r="H6539" s="2">
        <f t="shared" si="308"/>
        <v>-3.6613396093714981E-3</v>
      </c>
    </row>
    <row r="6540" spans="1:8">
      <c r="A6540">
        <v>6537</v>
      </c>
      <c r="B6540" s="1">
        <v>0</v>
      </c>
      <c r="C6540" s="2">
        <v>-3.8924877791665499E-3</v>
      </c>
      <c r="D6540" s="1">
        <f t="shared" si="306"/>
        <v>770673.26127460576</v>
      </c>
      <c r="E6540" s="1">
        <f t="shared" si="307"/>
        <v>50065447070524.234</v>
      </c>
      <c r="F6540" s="1">
        <f>F6539+D6539*$M$1</f>
        <v>50057740337911.492</v>
      </c>
      <c r="G6540" s="1">
        <f t="shared" si="308"/>
        <v>770712.18615234375</v>
      </c>
      <c r="H6540" s="2">
        <f t="shared" si="308"/>
        <v>-3.777802656253334E-3</v>
      </c>
    </row>
    <row r="6541" spans="1:8">
      <c r="A6541">
        <v>6538</v>
      </c>
      <c r="B6541" s="1">
        <v>0</v>
      </c>
      <c r="C6541" s="2">
        <v>-4.0053611355947601E-3</v>
      </c>
      <c r="D6541" s="1">
        <f t="shared" si="306"/>
        <v>770633.20766324981</v>
      </c>
      <c r="E6541" s="1">
        <f t="shared" si="307"/>
        <v>50073153402600.867</v>
      </c>
      <c r="F6541" s="1">
        <f>F6540+D6540*$M$1</f>
        <v>50065447070524.234</v>
      </c>
      <c r="G6541" s="1">
        <f t="shared" si="308"/>
        <v>770673.26127421879</v>
      </c>
      <c r="H6541" s="2">
        <f t="shared" si="308"/>
        <v>-3.8924878124962561E-3</v>
      </c>
    </row>
    <row r="6542" spans="1:8">
      <c r="A6542">
        <v>6539</v>
      </c>
      <c r="B6542" s="1">
        <v>0</v>
      </c>
      <c r="C6542" s="2">
        <v>-4.1163894832631897E-3</v>
      </c>
      <c r="D6542" s="1">
        <f t="shared" si="306"/>
        <v>770592.04376841721</v>
      </c>
      <c r="E6542" s="1">
        <f t="shared" si="307"/>
        <v>50080859323038.555</v>
      </c>
      <c r="F6542" s="1">
        <f>F6541+D6541*$M$1</f>
        <v>50073153402600.867</v>
      </c>
      <c r="G6542" s="1">
        <f t="shared" si="308"/>
        <v>770633.20766328124</v>
      </c>
      <c r="H6542" s="2">
        <f t="shared" si="308"/>
        <v>-4.0053610937553462E-3</v>
      </c>
    </row>
    <row r="6543" spans="1:8">
      <c r="A6543">
        <v>6540</v>
      </c>
      <c r="B6543" s="1">
        <v>0</v>
      </c>
      <c r="C6543" s="2">
        <v>-4.2255403926884597E-3</v>
      </c>
      <c r="D6543" s="1">
        <f t="shared" si="306"/>
        <v>770549.78836449038</v>
      </c>
      <c r="E6543" s="1">
        <f t="shared" si="307"/>
        <v>50088564820922.203</v>
      </c>
      <c r="F6543" s="1">
        <f>F6542+D6542*$M$1</f>
        <v>50080859323038.555</v>
      </c>
      <c r="G6543" s="1">
        <f t="shared" si="308"/>
        <v>770592.04376875004</v>
      </c>
      <c r="H6543" s="2">
        <f t="shared" si="308"/>
        <v>-4.1163894531200639E-3</v>
      </c>
    </row>
    <row r="6544" spans="1:8">
      <c r="A6544">
        <v>6541</v>
      </c>
      <c r="B6544" s="1">
        <v>0</v>
      </c>
      <c r="C6544" s="2">
        <v>-4.3327822221531998E-3</v>
      </c>
      <c r="D6544" s="1">
        <f t="shared" si="306"/>
        <v>770506.46054226882</v>
      </c>
      <c r="E6544" s="1">
        <f t="shared" si="307"/>
        <v>50096269885527.625</v>
      </c>
      <c r="F6544" s="1">
        <f>F6543+D6543*$M$1</f>
        <v>50088564820922.203</v>
      </c>
      <c r="G6544" s="1">
        <f t="shared" si="308"/>
        <v>770549.7883648437</v>
      </c>
      <c r="H6544" s="2">
        <f t="shared" si="308"/>
        <v>-4.2255403906339781E-3</v>
      </c>
    </row>
    <row r="6545" spans="1:8">
      <c r="A6545">
        <v>6542</v>
      </c>
      <c r="B6545" s="1">
        <v>0</v>
      </c>
      <c r="C6545" s="2">
        <v>-4.4380841259624203E-3</v>
      </c>
      <c r="D6545" s="1">
        <f t="shared" si="306"/>
        <v>770462.07970100921</v>
      </c>
      <c r="E6545" s="1">
        <f t="shared" si="307"/>
        <v>50103974506324.633</v>
      </c>
      <c r="F6545" s="1">
        <f>F6544+D6544*$M$1</f>
        <v>50096269885527.625</v>
      </c>
      <c r="G6545" s="1">
        <f t="shared" si="308"/>
        <v>770506.46054218744</v>
      </c>
      <c r="H6545" s="2">
        <f t="shared" si="308"/>
        <v>-4.3327822656254282E-3</v>
      </c>
    </row>
    <row r="6546" spans="1:8">
      <c r="A6546">
        <v>6543</v>
      </c>
      <c r="B6546" s="1">
        <v>0</v>
      </c>
      <c r="C6546" s="2">
        <v>-4.5414160623865702E-3</v>
      </c>
      <c r="D6546" s="1">
        <f t="shared" si="306"/>
        <v>770416.66554038529</v>
      </c>
      <c r="E6546" s="1">
        <f t="shared" si="307"/>
        <v>50111678672980.039</v>
      </c>
      <c r="F6546" s="1">
        <f>F6545+D6545*$M$1</f>
        <v>50103974506324.633</v>
      </c>
      <c r="G6546" s="1">
        <f t="shared" si="308"/>
        <v>770462.07970078127</v>
      </c>
      <c r="H6546" s="2">
        <f t="shared" si="308"/>
        <v>-4.4380841406178664E-3</v>
      </c>
    </row>
    <row r="6547" spans="1:8">
      <c r="A6547">
        <v>6544</v>
      </c>
      <c r="B6547" s="1">
        <v>0</v>
      </c>
      <c r="C6547" s="2">
        <v>-4.6427488012896201E-3</v>
      </c>
      <c r="D6547" s="1">
        <f t="shared" si="306"/>
        <v>770370.23805237236</v>
      </c>
      <c r="E6547" s="1">
        <f t="shared" si="307"/>
        <v>50119382375360.562</v>
      </c>
      <c r="F6547" s="1">
        <f>F6546+D6546*$M$1</f>
        <v>50111678672980.039</v>
      </c>
      <c r="G6547" s="1">
        <f t="shared" si="308"/>
        <v>770416.66554062499</v>
      </c>
      <c r="H6547" s="2">
        <f t="shared" si="308"/>
        <v>-4.5414160156273279E-3</v>
      </c>
    </row>
    <row r="6548" spans="1:8">
      <c r="A6548">
        <v>6545</v>
      </c>
      <c r="B6548" s="1">
        <v>0</v>
      </c>
      <c r="C6548" s="2">
        <v>-4.7420539314405701E-3</v>
      </c>
      <c r="D6548" s="1">
        <f t="shared" si="306"/>
        <v>770322.81751305796</v>
      </c>
      <c r="E6548" s="1">
        <f t="shared" si="307"/>
        <v>50127085603535.695</v>
      </c>
      <c r="F6548" s="1">
        <f>F6547+D6547*$M$1</f>
        <v>50119382375360.562</v>
      </c>
      <c r="G6548" s="1">
        <f t="shared" si="308"/>
        <v>770370.23805234372</v>
      </c>
      <c r="H6548" s="2">
        <f t="shared" si="308"/>
        <v>-4.6427488281275148E-3</v>
      </c>
    </row>
    <row r="6549" spans="1:8">
      <c r="A6549">
        <v>6546</v>
      </c>
      <c r="B6549" s="1">
        <v>0</v>
      </c>
      <c r="C6549" s="2">
        <v>-4.8393038675071899E-3</v>
      </c>
      <c r="D6549" s="1">
        <f t="shared" si="306"/>
        <v>770274.42447438289</v>
      </c>
      <c r="E6549" s="1">
        <f t="shared" si="307"/>
        <v>50134788347780.438</v>
      </c>
      <c r="F6549" s="1">
        <f>F6548+D6548*$M$1</f>
        <v>50127085603535.695</v>
      </c>
      <c r="G6549" s="1">
        <f t="shared" si="308"/>
        <v>770322.81751328125</v>
      </c>
      <c r="H6549" s="2">
        <f t="shared" si="308"/>
        <v>-4.7420539062470197E-3</v>
      </c>
    </row>
    <row r="6550" spans="1:8">
      <c r="A6550">
        <v>6547</v>
      </c>
      <c r="B6550" s="1">
        <v>0</v>
      </c>
      <c r="C6550" s="2">
        <v>-4.9344718567304697E-3</v>
      </c>
      <c r="D6550" s="1">
        <f t="shared" si="306"/>
        <v>770225.07975581556</v>
      </c>
      <c r="E6550" s="1">
        <f t="shared" si="307"/>
        <v>50142490598577.992</v>
      </c>
      <c r="F6550" s="1">
        <f>F6549+D6549*$M$1</f>
        <v>50134788347780.438</v>
      </c>
      <c r="G6550" s="1">
        <f t="shared" si="308"/>
        <v>770274.42447421874</v>
      </c>
      <c r="H6550" s="2">
        <f t="shared" si="308"/>
        <v>-4.8393039062502793E-3</v>
      </c>
    </row>
    <row r="6551" spans="1:8">
      <c r="A6551">
        <v>6548</v>
      </c>
      <c r="B6551" s="1">
        <v>0</v>
      </c>
      <c r="C6551" s="2">
        <v>-5.0275319852787596E-3</v>
      </c>
      <c r="D6551" s="1">
        <f t="shared" si="306"/>
        <v>770174.80443596281</v>
      </c>
      <c r="E6551" s="1">
        <f t="shared" si="307"/>
        <v>50150192346622.352</v>
      </c>
      <c r="F6551" s="1">
        <f>F6550+D6550*$M$1</f>
        <v>50142490598577.992</v>
      </c>
      <c r="G6551" s="1">
        <f t="shared" si="308"/>
        <v>770225.07975546876</v>
      </c>
      <c r="H6551" s="2">
        <f t="shared" si="308"/>
        <v>-4.9344718749984168E-3</v>
      </c>
    </row>
    <row r="6552" spans="1:8">
      <c r="A6552">
        <v>6549</v>
      </c>
      <c r="B6552" s="1">
        <v>0</v>
      </c>
      <c r="C6552" s="2">
        <v>-5.1184591842805298E-3</v>
      </c>
      <c r="D6552" s="1">
        <f t="shared" si="306"/>
        <v>770123.61984412</v>
      </c>
      <c r="E6552" s="1">
        <f t="shared" si="307"/>
        <v>50157893582820.789</v>
      </c>
      <c r="F6552" s="1">
        <f>F6551+D6551*$M$1</f>
        <v>50150192346622.352</v>
      </c>
      <c r="G6552" s="1">
        <f t="shared" si="308"/>
        <v>770174.80443593755</v>
      </c>
      <c r="H6552" s="2">
        <f t="shared" si="308"/>
        <v>-5.0275319531210699E-3</v>
      </c>
    </row>
    <row r="6553" spans="1:8">
      <c r="A6553">
        <v>6550</v>
      </c>
      <c r="B6553" s="1">
        <v>0</v>
      </c>
      <c r="C6553" s="2">
        <v>-5.2072292355347799E-3</v>
      </c>
      <c r="D6553" s="1">
        <f t="shared" si="306"/>
        <v>770071.54755176464</v>
      </c>
      <c r="E6553" s="1">
        <f t="shared" si="307"/>
        <v>50165594298296.305</v>
      </c>
      <c r="F6553" s="1">
        <f>F6552+D6552*$M$1</f>
        <v>50157893582820.789</v>
      </c>
      <c r="G6553" s="1">
        <f t="shared" si="308"/>
        <v>770123.61984375003</v>
      </c>
      <c r="H6553" s="2">
        <f t="shared" si="308"/>
        <v>-5.1184592187521047E-3</v>
      </c>
    </row>
    <row r="6554" spans="1:8">
      <c r="A6554">
        <v>6551</v>
      </c>
      <c r="B6554" s="1">
        <v>0</v>
      </c>
      <c r="C6554" s="2">
        <v>-5.2938187768983196E-3</v>
      </c>
      <c r="D6554" s="1">
        <f t="shared" si="306"/>
        <v>770018.60936399561</v>
      </c>
      <c r="E6554" s="1">
        <f t="shared" si="307"/>
        <v>50173294484389.945</v>
      </c>
      <c r="F6554" s="1">
        <f>F6553+D6553*$M$1</f>
        <v>50165594298296.305</v>
      </c>
      <c r="G6554" s="1">
        <f t="shared" si="308"/>
        <v>770071.54755156254</v>
      </c>
      <c r="H6554" s="2">
        <f t="shared" si="308"/>
        <v>-5.2072292187483977E-3</v>
      </c>
    </row>
    <row r="6555" spans="1:8">
      <c r="A6555">
        <v>6552</v>
      </c>
      <c r="B6555" s="1">
        <v>0</v>
      </c>
      <c r="C6555" s="2">
        <v>-5.3782053073492099E-3</v>
      </c>
      <c r="D6555" s="1">
        <f t="shared" si="306"/>
        <v>769964.82731092209</v>
      </c>
      <c r="E6555" s="1">
        <f t="shared" si="307"/>
        <v>50180994132663.055</v>
      </c>
      <c r="F6555" s="1">
        <f>F6554+D6554*$M$1</f>
        <v>50173294484389.945</v>
      </c>
      <c r="G6555" s="1">
        <f t="shared" si="308"/>
        <v>770018.60936406255</v>
      </c>
      <c r="H6555" s="2">
        <f t="shared" si="308"/>
        <v>-5.2938187499996271E-3</v>
      </c>
    </row>
    <row r="6556" spans="1:8">
      <c r="A6556">
        <v>6553</v>
      </c>
      <c r="B6556" s="1">
        <v>0</v>
      </c>
      <c r="C6556" s="2">
        <v>-5.4603671917258303E-3</v>
      </c>
      <c r="D6556" s="1">
        <f t="shared" si="306"/>
        <v>769910.22363900486</v>
      </c>
      <c r="E6556" s="1">
        <f t="shared" si="307"/>
        <v>50188693234899.445</v>
      </c>
      <c r="F6556" s="1">
        <f>F6555+D6555*$M$1</f>
        <v>50180994132663.055</v>
      </c>
      <c r="G6556" s="1">
        <f t="shared" si="308"/>
        <v>769964.82731093746</v>
      </c>
      <c r="H6556" s="2">
        <f t="shared" si="308"/>
        <v>-5.3782053125090894E-3</v>
      </c>
    </row>
    <row r="6557" spans="1:8">
      <c r="A6557">
        <v>6554</v>
      </c>
      <c r="B6557" s="1">
        <v>0</v>
      </c>
      <c r="C6557" s="2">
        <v>-5.5402836651410204E-3</v>
      </c>
      <c r="D6557" s="1">
        <f t="shared" si="306"/>
        <v>769854.82080235344</v>
      </c>
      <c r="E6557" s="1">
        <f t="shared" si="307"/>
        <v>50196391783107.469</v>
      </c>
      <c r="F6557" s="1">
        <f>F6556+D6556*$M$1</f>
        <v>50188693234899.445</v>
      </c>
      <c r="G6557" s="1">
        <f t="shared" si="308"/>
        <v>769910.22363906249</v>
      </c>
      <c r="H6557" s="2">
        <f t="shared" si="308"/>
        <v>-5.4603671874967402E-3</v>
      </c>
    </row>
    <row r="6558" spans="1:8">
      <c r="A6558">
        <v>6555</v>
      </c>
      <c r="B6558" s="1">
        <v>0</v>
      </c>
      <c r="C6558" s="2">
        <v>-5.6179348370710199E-3</v>
      </c>
      <c r="D6558" s="1">
        <f t="shared" si="306"/>
        <v>769798.64145398268</v>
      </c>
      <c r="E6558" s="1">
        <f t="shared" si="307"/>
        <v>50204089769522.008</v>
      </c>
      <c r="F6558" s="1">
        <f>F6557+D6557*$M$1</f>
        <v>50196391783107.469</v>
      </c>
      <c r="G6558" s="1">
        <f t="shared" si="308"/>
        <v>769854.82080234378</v>
      </c>
      <c r="H6558" s="2">
        <f t="shared" si="308"/>
        <v>-5.540283671871293E-3</v>
      </c>
    </row>
    <row r="6559" spans="1:8">
      <c r="A6559">
        <v>6556</v>
      </c>
      <c r="B6559" s="1">
        <v>0</v>
      </c>
      <c r="C6559" s="2">
        <v>-5.6933016951190296E-3</v>
      </c>
      <c r="D6559" s="1">
        <f t="shared" si="306"/>
        <v>769741.70843703148</v>
      </c>
      <c r="E6559" s="1">
        <f t="shared" si="307"/>
        <v>50211787186606.375</v>
      </c>
      <c r="F6559" s="1">
        <f>F6558+D6558*$M$1</f>
        <v>50204089769522.008</v>
      </c>
      <c r="G6559" s="1">
        <f t="shared" si="308"/>
        <v>769798.6414539062</v>
      </c>
      <c r="H6559" s="2">
        <f t="shared" si="308"/>
        <v>-5.6179348437581213E-3</v>
      </c>
    </row>
    <row r="6560" spans="1:8">
      <c r="A6560">
        <v>6557</v>
      </c>
      <c r="B6560" s="1">
        <v>0</v>
      </c>
      <c r="C6560" s="2">
        <v>-5.7663661084531598E-3</v>
      </c>
      <c r="D6560" s="1">
        <f t="shared" si="306"/>
        <v>769684.044775947</v>
      </c>
      <c r="E6560" s="1">
        <f t="shared" si="307"/>
        <v>50219484027054.133</v>
      </c>
      <c r="F6560" s="1">
        <f>F6559+D6559*$M$1</f>
        <v>50211787186606.375</v>
      </c>
      <c r="G6560" s="1">
        <f t="shared" si="308"/>
        <v>769741.70843671879</v>
      </c>
      <c r="H6560" s="2">
        <f t="shared" si="308"/>
        <v>-5.6933017187402587E-3</v>
      </c>
    </row>
    <row r="6561" spans="1:8">
      <c r="A6561">
        <v>6558</v>
      </c>
      <c r="B6561" s="1">
        <v>0</v>
      </c>
      <c r="C6561" s="2">
        <v>-5.8371108309188402E-3</v>
      </c>
      <c r="D6561" s="1">
        <f t="shared" si="306"/>
        <v>769625.67366763786</v>
      </c>
      <c r="E6561" s="1">
        <f t="shared" si="307"/>
        <v>50227180283790.812</v>
      </c>
      <c r="F6561" s="1">
        <f>F6560+D6560*$M$1</f>
        <v>50219484027054.133</v>
      </c>
      <c r="G6561" s="1">
        <f t="shared" si="308"/>
        <v>769684.04477578122</v>
      </c>
      <c r="H6561" s="2">
        <f t="shared" si="308"/>
        <v>-5.7663660937570969E-3</v>
      </c>
    </row>
    <row r="6562" spans="1:8">
      <c r="A6562">
        <v>6559</v>
      </c>
      <c r="B6562" s="1">
        <v>0</v>
      </c>
      <c r="C6562" s="2">
        <v>-5.9055195038258401E-3</v>
      </c>
      <c r="D6562" s="1">
        <f t="shared" si="306"/>
        <v>769566.61847259966</v>
      </c>
      <c r="E6562" s="1">
        <f t="shared" si="307"/>
        <v>50234875949975.539</v>
      </c>
      <c r="F6562" s="1">
        <f>F6561+D6561*$M$1</f>
        <v>50227180283790.812</v>
      </c>
      <c r="G6562" s="1">
        <f t="shared" si="308"/>
        <v>769625.67366796872</v>
      </c>
      <c r="H6562" s="2">
        <f t="shared" si="308"/>
        <v>-5.8371107812505213E-3</v>
      </c>
    </row>
    <row r="6563" spans="1:8">
      <c r="A6563">
        <v>6560</v>
      </c>
      <c r="B6563" s="1">
        <v>0</v>
      </c>
      <c r="C6563" s="2">
        <v>-5.9715766584100697E-3</v>
      </c>
      <c r="D6563" s="1">
        <f t="shared" si="306"/>
        <v>769506.90270601551</v>
      </c>
      <c r="E6563" s="1">
        <f t="shared" si="307"/>
        <v>50242571019002.602</v>
      </c>
      <c r="F6563" s="1">
        <f>F6562+D6562*$M$1</f>
        <v>50234875949975.539</v>
      </c>
      <c r="G6563" s="1">
        <f t="shared" si="308"/>
        <v>769566.61847265624</v>
      </c>
      <c r="H6563" s="2">
        <f t="shared" si="308"/>
        <v>-5.9055195312481372E-3</v>
      </c>
    </row>
    <row r="6564" spans="1:8">
      <c r="A6564">
        <v>6561</v>
      </c>
      <c r="B6564" s="1">
        <v>0</v>
      </c>
      <c r="C6564" s="2">
        <v>-6.0352677179705801E-3</v>
      </c>
      <c r="D6564" s="1">
        <f t="shared" si="306"/>
        <v>769446.55002883577</v>
      </c>
      <c r="E6564" s="1">
        <f t="shared" si="307"/>
        <v>50250265484502.891</v>
      </c>
      <c r="F6564" s="1">
        <f>F6563+D6563*$M$1</f>
        <v>50242571019002.602</v>
      </c>
      <c r="G6564" s="1">
        <f t="shared" si="308"/>
        <v>769506.90270624997</v>
      </c>
      <c r="H6564" s="2">
        <f t="shared" si="308"/>
        <v>-5.9715766406268815E-3</v>
      </c>
    </row>
    <row r="6565" spans="1:8">
      <c r="A6565">
        <v>6562</v>
      </c>
      <c r="B6565" s="1">
        <v>0</v>
      </c>
      <c r="C6565" s="2">
        <v>-6.0965789996821496E-3</v>
      </c>
      <c r="D6565" s="1">
        <f t="shared" si="306"/>
        <v>769385.58423883899</v>
      </c>
      <c r="E6565" s="1">
        <f t="shared" si="307"/>
        <v>50257959340345.281</v>
      </c>
      <c r="F6565" s="1">
        <f>F6564+D6564*$M$1</f>
        <v>50250265484502.891</v>
      </c>
      <c r="G6565" s="1">
        <f t="shared" si="308"/>
        <v>769446.5500289062</v>
      </c>
      <c r="H6565" s="2">
        <f t="shared" si="308"/>
        <v>-6.0352677343762477E-3</v>
      </c>
    </row>
    <row r="6566" spans="1:8">
      <c r="A6566">
        <v>6563</v>
      </c>
      <c r="B6566" s="1">
        <v>0</v>
      </c>
      <c r="C6566" s="2">
        <v>-6.1554977160841202E-3</v>
      </c>
      <c r="D6566" s="1">
        <f t="shared" si="306"/>
        <v>769324.02926167811</v>
      </c>
      <c r="E6566" s="1">
        <f t="shared" si="307"/>
        <v>50265652580637.898</v>
      </c>
      <c r="F6566" s="1">
        <f>F6565+D6565*$M$1</f>
        <v>50257959340345.281</v>
      </c>
      <c r="G6566" s="1">
        <f t="shared" si="308"/>
        <v>769385.5842390625</v>
      </c>
      <c r="H6566" s="2">
        <f t="shared" si="308"/>
        <v>-6.0965789843699892E-3</v>
      </c>
    </row>
    <row r="6567" spans="1:8">
      <c r="A6567">
        <v>6564</v>
      </c>
      <c r="B6567" s="1">
        <v>0</v>
      </c>
      <c r="C6567" s="2">
        <v>-6.2120119762461004E-3</v>
      </c>
      <c r="D6567" s="1">
        <f t="shared" si="306"/>
        <v>769261.90914191562</v>
      </c>
      <c r="E6567" s="1">
        <f t="shared" si="307"/>
        <v>50273345199729.32</v>
      </c>
      <c r="F6567" s="1">
        <f>F6566+D6566*$M$1</f>
        <v>50265652580637.898</v>
      </c>
      <c r="G6567" s="1">
        <f t="shared" si="308"/>
        <v>769324.02926171874</v>
      </c>
      <c r="H6567" s="2">
        <f t="shared" si="308"/>
        <v>-6.1554977343766951E-3</v>
      </c>
    </row>
    <row r="6568" spans="1:8">
      <c r="A6568">
        <v>6565</v>
      </c>
      <c r="B6568" s="1">
        <v>0</v>
      </c>
      <c r="C6568" s="2">
        <v>-6.2661107866113803E-3</v>
      </c>
      <c r="D6568" s="1">
        <f t="shared" si="306"/>
        <v>769199.24803404952</v>
      </c>
      <c r="E6568" s="1">
        <f t="shared" si="307"/>
        <v>50281037192209.664</v>
      </c>
      <c r="F6568" s="1">
        <f>F6567+D6567*$M$1</f>
        <v>50273345199729.32</v>
      </c>
      <c r="G6568" s="1">
        <f t="shared" si="308"/>
        <v>769261.90914218745</v>
      </c>
      <c r="H6568" s="2">
        <f t="shared" si="308"/>
        <v>-6.2120119531289672E-3</v>
      </c>
    </row>
    <row r="6569" spans="1:8">
      <c r="A6569">
        <v>6566</v>
      </c>
      <c r="B6569" s="1">
        <v>0</v>
      </c>
      <c r="C6569" s="2">
        <v>-6.3177840515189401E-3</v>
      </c>
      <c r="D6569" s="1">
        <f t="shared" si="306"/>
        <v>769136.07019353437</v>
      </c>
      <c r="E6569" s="1">
        <f t="shared" si="307"/>
        <v>50288728552911.602</v>
      </c>
      <c r="F6569" s="1">
        <f>F6568+D6568*$M$1</f>
        <v>50281037192209.664</v>
      </c>
      <c r="G6569" s="1">
        <f t="shared" si="308"/>
        <v>769199.24803437502</v>
      </c>
      <c r="H6569" s="2">
        <f t="shared" si="308"/>
        <v>-6.2661107812426054E-3</v>
      </c>
    </row>
    <row r="6570" spans="1:8">
      <c r="A6570">
        <v>6567</v>
      </c>
      <c r="B6570" s="1">
        <v>0</v>
      </c>
      <c r="C6570" s="2">
        <v>-6.3670225734051497E-3</v>
      </c>
      <c r="D6570" s="1">
        <f t="shared" si="306"/>
        <v>769072.39996780036</v>
      </c>
      <c r="E6570" s="1">
        <f t="shared" si="307"/>
        <v>50296419276911.281</v>
      </c>
      <c r="F6570" s="1">
        <f>F6569+D6569*$M$1</f>
        <v>50288728552911.602</v>
      </c>
      <c r="G6570" s="1">
        <f t="shared" si="308"/>
        <v>769136.07019374997</v>
      </c>
      <c r="H6570" s="2">
        <f t="shared" si="308"/>
        <v>-6.3177840625052344E-3</v>
      </c>
    </row>
    <row r="6571" spans="1:8">
      <c r="A6571">
        <v>6568</v>
      </c>
      <c r="B6571" s="1">
        <v>0</v>
      </c>
      <c r="C6571" s="2">
        <v>-6.4138180526861497E-3</v>
      </c>
      <c r="D6571" s="1">
        <f t="shared" si="306"/>
        <v>769008.26178727346</v>
      </c>
      <c r="E6571" s="1">
        <f t="shared" si="307"/>
        <v>50304109359529.156</v>
      </c>
      <c r="F6571" s="1">
        <f>F6570+D6570*$M$1</f>
        <v>50296419276911.281</v>
      </c>
      <c r="G6571" s="1">
        <f t="shared" si="308"/>
        <v>769072.3999679687</v>
      </c>
      <c r="H6571" s="2">
        <f t="shared" si="308"/>
        <v>-6.3670225781272162E-3</v>
      </c>
    </row>
    <row r="6572" spans="1:8">
      <c r="A6572">
        <v>6569</v>
      </c>
      <c r="B6572" s="1">
        <v>0</v>
      </c>
      <c r="C6572" s="2">
        <v>-6.4581630873223397E-3</v>
      </c>
      <c r="D6572" s="1">
        <f t="shared" si="306"/>
        <v>768943.68015640019</v>
      </c>
      <c r="E6572" s="1">
        <f t="shared" si="307"/>
        <v>50311798796330.719</v>
      </c>
      <c r="F6572" s="1">
        <f>F6571+D6571*$M$1</f>
        <v>50304109359529.156</v>
      </c>
      <c r="G6572" s="1">
        <f t="shared" si="308"/>
        <v>769008.2617875</v>
      </c>
      <c r="H6572" s="2">
        <f t="shared" si="308"/>
        <v>-6.4138180468697103E-3</v>
      </c>
    </row>
    <row r="6573" spans="1:8">
      <c r="A6573">
        <v>6570</v>
      </c>
      <c r="B6573" s="1">
        <v>0</v>
      </c>
      <c r="C6573" s="2">
        <v>-6.5000511720661796E-3</v>
      </c>
      <c r="D6573" s="1">
        <f t="shared" si="306"/>
        <v>768878.67964467953</v>
      </c>
      <c r="E6573" s="1">
        <f t="shared" si="307"/>
        <v>50319487583127.164</v>
      </c>
      <c r="F6573" s="1">
        <f>F6572+D6572*$M$1</f>
        <v>50311798796330.719</v>
      </c>
      <c r="G6573" s="1">
        <f t="shared" si="308"/>
        <v>768943.68015625002</v>
      </c>
      <c r="H6573" s="2">
        <f t="shared" si="308"/>
        <v>-6.4581631249980998E-3</v>
      </c>
    </row>
    <row r="6574" spans="1:8">
      <c r="A6574">
        <v>6571</v>
      </c>
      <c r="B6574" s="1">
        <v>0</v>
      </c>
      <c r="C6574" s="2">
        <v>-6.5394766973947902E-3</v>
      </c>
      <c r="D6574" s="1">
        <f t="shared" si="306"/>
        <v>768813.28487770562</v>
      </c>
      <c r="E6574" s="1">
        <f t="shared" si="307"/>
        <v>50327175715975.938</v>
      </c>
      <c r="F6574" s="1">
        <f>F6573+D6573*$M$1</f>
        <v>50319487583127.164</v>
      </c>
      <c r="G6574" s="1">
        <f t="shared" si="308"/>
        <v>768878.67964453122</v>
      </c>
      <c r="H6574" s="2">
        <f t="shared" si="308"/>
        <v>-6.5000511718797498E-3</v>
      </c>
    </row>
    <row r="6575" spans="1:8">
      <c r="A6575">
        <v>6572</v>
      </c>
      <c r="B6575" s="1">
        <v>0</v>
      </c>
      <c r="C6575" s="2">
        <v>-6.5764349481290101E-3</v>
      </c>
      <c r="D6575" s="1">
        <f t="shared" si="306"/>
        <v>768747.5205282243</v>
      </c>
      <c r="E6575" s="1">
        <f t="shared" si="307"/>
        <v>50334863191181.219</v>
      </c>
      <c r="F6575" s="1">
        <f>F6574+D6574*$M$1</f>
        <v>50327175715975.938</v>
      </c>
      <c r="G6575" s="1">
        <f t="shared" si="308"/>
        <v>768813.2848773438</v>
      </c>
      <c r="H6575" s="2">
        <f t="shared" si="308"/>
        <v>-6.5394767187419347E-3</v>
      </c>
    </row>
    <row r="6576" spans="1:8">
      <c r="A6576">
        <v>6573</v>
      </c>
      <c r="B6576" s="1">
        <v>0</v>
      </c>
      <c r="C6576" s="2">
        <v>-6.6109221017404702E-3</v>
      </c>
      <c r="D6576" s="1">
        <f t="shared" si="306"/>
        <v>768681.41130720684</v>
      </c>
      <c r="E6576" s="1">
        <f t="shared" si="307"/>
        <v>50342550005294.289</v>
      </c>
      <c r="F6576" s="1">
        <f>F6575+D6575*$M$1</f>
        <v>50334863191181.219</v>
      </c>
      <c r="G6576" s="1">
        <f t="shared" si="308"/>
        <v>768747.52052812499</v>
      </c>
      <c r="H6576" s="2">
        <f t="shared" si="308"/>
        <v>-6.5764349218807184E-3</v>
      </c>
    </row>
    <row r="6577" spans="1:8">
      <c r="A6577">
        <v>6574</v>
      </c>
      <c r="B6577" s="1">
        <v>0</v>
      </c>
      <c r="C6577" s="2">
        <v>-6.6429352263484599E-3</v>
      </c>
      <c r="D6577" s="1">
        <f t="shared" si="306"/>
        <v>768614.98195494339</v>
      </c>
      <c r="E6577" s="1">
        <f t="shared" si="307"/>
        <v>50350236155113.836</v>
      </c>
      <c r="F6577" s="1">
        <f>F6576+D6576*$M$1</f>
        <v>50342550005294.289</v>
      </c>
      <c r="G6577" s="1">
        <f t="shared" si="308"/>
        <v>768681.41130703129</v>
      </c>
      <c r="H6577" s="2">
        <f t="shared" si="308"/>
        <v>-6.6109221093705855E-3</v>
      </c>
    </row>
    <row r="6578" spans="1:8">
      <c r="A6578">
        <v>6575</v>
      </c>
      <c r="B6578" s="1">
        <v>0</v>
      </c>
      <c r="C6578" s="2">
        <v>-6.6724722784085996E-3</v>
      </c>
      <c r="D6578" s="1">
        <f t="shared" si="306"/>
        <v>768548.25723215926</v>
      </c>
      <c r="E6578" s="1">
        <f t="shared" si="307"/>
        <v>50357921637686.156</v>
      </c>
      <c r="F6578" s="1">
        <f>F6577+D6577*$M$1</f>
        <v>50350236155113.836</v>
      </c>
      <c r="G6578" s="1">
        <f t="shared" si="308"/>
        <v>768614.98195468751</v>
      </c>
      <c r="H6578" s="2">
        <f t="shared" si="308"/>
        <v>-6.6429352343780916E-3</v>
      </c>
    </row>
    <row r="6579" spans="1:8">
      <c r="A6579">
        <v>6576</v>
      </c>
      <c r="B6579" s="1">
        <v>0</v>
      </c>
      <c r="C6579" s="2">
        <v>-6.6995321000950696E-3</v>
      </c>
      <c r="D6579" s="1">
        <f t="shared" si="306"/>
        <v>768481.26191115833</v>
      </c>
      <c r="E6579" s="1">
        <f t="shared" si="307"/>
        <v>50365606450305.266</v>
      </c>
      <c r="F6579" s="1">
        <f>F6578+D6578*$M$1</f>
        <v>50357921637686.156</v>
      </c>
      <c r="G6579" s="1">
        <f t="shared" si="308"/>
        <v>768548.2572320312</v>
      </c>
      <c r="H6579" s="2">
        <f t="shared" si="308"/>
        <v>-6.6724722656304946E-3</v>
      </c>
    </row>
    <row r="6580" spans="1:8">
      <c r="A6580">
        <v>6577</v>
      </c>
      <c r="B6580" s="1">
        <v>0</v>
      </c>
      <c r="C6580" s="2">
        <v>-6.7241144163787602E-3</v>
      </c>
      <c r="D6580" s="1">
        <f t="shared" si="306"/>
        <v>768414.02076699457</v>
      </c>
      <c r="E6580" s="1">
        <f t="shared" si="307"/>
        <v>50373290590512.938</v>
      </c>
      <c r="F6580" s="1">
        <f>F6579+D6579*$M$1</f>
        <v>50365606450305.266</v>
      </c>
      <c r="G6580" s="1">
        <f t="shared" si="308"/>
        <v>768481.26191093749</v>
      </c>
      <c r="H6580" s="2">
        <f t="shared" si="308"/>
        <v>-6.6995321093709205E-3</v>
      </c>
    </row>
    <row r="6581" spans="1:8">
      <c r="A6581">
        <v>6578</v>
      </c>
      <c r="B6581" s="1">
        <v>0</v>
      </c>
      <c r="C6581" s="2">
        <v>-6.7462198318032204E-3</v>
      </c>
      <c r="D6581" s="1">
        <f t="shared" si="306"/>
        <v>768346.55856867658</v>
      </c>
      <c r="E6581" s="1">
        <f t="shared" si="307"/>
        <v>50380974056098.625</v>
      </c>
      <c r="F6581" s="1">
        <f>F6580+D6580*$M$1</f>
        <v>50373290590512.938</v>
      </c>
      <c r="G6581" s="1">
        <f t="shared" si="308"/>
        <v>768414.02076718747</v>
      </c>
      <c r="H6581" s="2">
        <f t="shared" si="308"/>
        <v>-6.7241143750026823E-3</v>
      </c>
    </row>
    <row r="6582" spans="1:8">
      <c r="A6582">
        <v>6579</v>
      </c>
      <c r="B6582" s="1">
        <v>0</v>
      </c>
      <c r="C6582" s="2">
        <v>-6.7658498269609398E-3</v>
      </c>
      <c r="D6582" s="1">
        <f t="shared" si="306"/>
        <v>768278.90007040696</v>
      </c>
      <c r="E6582" s="1">
        <f t="shared" si="307"/>
        <v>50388656845099.328</v>
      </c>
      <c r="F6582" s="1">
        <f>F6581+D6581*$M$1</f>
        <v>50380974056098.625</v>
      </c>
      <c r="G6582" s="1">
        <f t="shared" si="308"/>
        <v>768346.55856875004</v>
      </c>
      <c r="H6582" s="2">
        <f t="shared" si="308"/>
        <v>-6.7462198437424374E-3</v>
      </c>
    </row>
    <row r="6583" spans="1:8">
      <c r="A6583">
        <v>6580</v>
      </c>
      <c r="B6583" s="1">
        <v>0</v>
      </c>
      <c r="C6583" s="2">
        <v>-6.7830067546722104E-3</v>
      </c>
      <c r="D6583" s="1">
        <f t="shared" si="306"/>
        <v>768211.07000286027</v>
      </c>
      <c r="E6583" s="1">
        <f t="shared" si="307"/>
        <v>50396338955799.359</v>
      </c>
      <c r="F6583" s="1">
        <f>F6582+D6582*$M$1</f>
        <v>50388656845099.328</v>
      </c>
      <c r="G6583" s="1">
        <f t="shared" si="308"/>
        <v>768278.90007031255</v>
      </c>
      <c r="H6583" s="2">
        <f t="shared" si="308"/>
        <v>-6.7658498437493109E-3</v>
      </c>
    </row>
    <row r="6584" spans="1:8">
      <c r="A6584">
        <v>6581</v>
      </c>
      <c r="B6584" s="1">
        <v>0</v>
      </c>
      <c r="C6584" s="2">
        <v>-6.7976938358690099E-3</v>
      </c>
      <c r="D6584" s="1">
        <f t="shared" si="306"/>
        <v>768143.09306450153</v>
      </c>
      <c r="E6584" s="1">
        <f t="shared" si="307"/>
        <v>50404020386730.008</v>
      </c>
      <c r="F6584" s="1">
        <f>F6583+D6583*$M$1</f>
        <v>50396338955799.359</v>
      </c>
      <c r="G6584" s="1">
        <f t="shared" si="308"/>
        <v>768211.070003125</v>
      </c>
      <c r="H6584" s="2">
        <f t="shared" si="308"/>
        <v>-6.7830067187547687E-3</v>
      </c>
    </row>
    <row r="6585" spans="1:8">
      <c r="A6585">
        <v>6582</v>
      </c>
      <c r="B6585" s="1">
        <v>0</v>
      </c>
      <c r="C6585" s="2">
        <v>-6.8099151551866497E-3</v>
      </c>
      <c r="D6585" s="1">
        <f t="shared" si="306"/>
        <v>768074.99391294969</v>
      </c>
      <c r="E6585" s="1">
        <f t="shared" si="307"/>
        <v>50411701136669.141</v>
      </c>
      <c r="F6585" s="1">
        <f>F6584+D6584*$M$1</f>
        <v>50404020386730.008</v>
      </c>
      <c r="G6585" s="1">
        <f t="shared" si="308"/>
        <v>768143.09306484379</v>
      </c>
      <c r="H6585" s="2">
        <f t="shared" si="308"/>
        <v>-6.7976938281208276E-3</v>
      </c>
    </row>
    <row r="6586" spans="1:8">
      <c r="A6586">
        <v>6583</v>
      </c>
      <c r="B6586" s="1">
        <v>0</v>
      </c>
      <c r="C6586" s="2">
        <v>-6.8196756562655999E-3</v>
      </c>
      <c r="D6586" s="1">
        <f t="shared" si="306"/>
        <v>768006.79715638701</v>
      </c>
      <c r="E6586" s="1">
        <f t="shared" si="307"/>
        <v>50419381204640.703</v>
      </c>
      <c r="F6586" s="1">
        <f>F6585+D6585*$M$1</f>
        <v>50411701136669.141</v>
      </c>
      <c r="G6586" s="1">
        <f t="shared" si="308"/>
        <v>768074.99391328124</v>
      </c>
      <c r="H6586" s="2">
        <f t="shared" si="308"/>
        <v>-6.8099151562550104E-3</v>
      </c>
    </row>
    <row r="6587" spans="1:8">
      <c r="A6587">
        <v>6584</v>
      </c>
      <c r="B6587" s="1">
        <v>0</v>
      </c>
      <c r="C6587" s="2">
        <v>-6.8269811367665202E-3</v>
      </c>
      <c r="D6587" s="1">
        <f t="shared" si="306"/>
        <v>767938.52734501939</v>
      </c>
      <c r="E6587" s="1">
        <f t="shared" si="307"/>
        <v>50427060589914.156</v>
      </c>
      <c r="F6587" s="1">
        <f>F6586+D6586*$M$1</f>
        <v>50419381204640.703</v>
      </c>
      <c r="G6587" s="1">
        <f t="shared" si="308"/>
        <v>768006.79715624999</v>
      </c>
      <c r="H6587" s="2">
        <f t="shared" si="308"/>
        <v>-6.8196757031255403E-3</v>
      </c>
    </row>
    <row r="6588" spans="1:8">
      <c r="A6588">
        <v>6585</v>
      </c>
      <c r="B6588" s="1">
        <v>0</v>
      </c>
      <c r="C6588" s="2">
        <v>-6.8318382431010703E-3</v>
      </c>
      <c r="D6588" s="1">
        <f t="shared" si="306"/>
        <v>767870.20896258834</v>
      </c>
      <c r="E6588" s="1">
        <f t="shared" si="307"/>
        <v>50434739292003.781</v>
      </c>
      <c r="F6588" s="1">
        <f>F6587+D6587*$M$1</f>
        <v>50427060589914.156</v>
      </c>
      <c r="G6588" s="1">
        <f t="shared" si="308"/>
        <v>767938.52734531253</v>
      </c>
      <c r="H6588" s="2">
        <f t="shared" si="308"/>
        <v>-6.8269810937461447E-3</v>
      </c>
    </row>
    <row r="6589" spans="1:8">
      <c r="A6589">
        <v>6586</v>
      </c>
      <c r="B6589" s="1">
        <v>0</v>
      </c>
      <c r="C6589" s="2">
        <v>-6.8342544648817101E-3</v>
      </c>
      <c r="D6589" s="1">
        <f t="shared" si="306"/>
        <v>767801.86641793954</v>
      </c>
      <c r="E6589" s="1">
        <f t="shared" si="307"/>
        <v>50442417310667.961</v>
      </c>
      <c r="F6589" s="1">
        <f>F6588+D6588*$M$1</f>
        <v>50434739292003.781</v>
      </c>
      <c r="G6589" s="1">
        <f t="shared" si="308"/>
        <v>767870.20896249998</v>
      </c>
      <c r="H6589" s="2">
        <f t="shared" si="308"/>
        <v>-6.8318382812547493E-3</v>
      </c>
    </row>
    <row r="6590" spans="1:8">
      <c r="A6590">
        <v>6587</v>
      </c>
      <c r="B6590" s="1">
        <v>0</v>
      </c>
      <c r="C6590" s="2">
        <v>-6.8342381290932399E-3</v>
      </c>
      <c r="D6590" s="1">
        <f t="shared" si="306"/>
        <v>767733.52403664857</v>
      </c>
      <c r="E6590" s="1">
        <f t="shared" si="307"/>
        <v>50450094645908.328</v>
      </c>
      <c r="F6590" s="1">
        <f>F6589+D6589*$M$1</f>
        <v>50442417310667.961</v>
      </c>
      <c r="G6590" s="1">
        <f t="shared" si="308"/>
        <v>767801.86641796876</v>
      </c>
      <c r="H6590" s="2">
        <f t="shared" si="308"/>
        <v>-6.8342544531216848E-3</v>
      </c>
    </row>
    <row r="6591" spans="1:8">
      <c r="A6591">
        <v>6588</v>
      </c>
      <c r="B6591" s="1">
        <v>0</v>
      </c>
      <c r="C6591" s="2">
        <v>-6.8317983939894496E-3</v>
      </c>
      <c r="D6591" s="1">
        <f t="shared" si="306"/>
        <v>767665.20605270867</v>
      </c>
      <c r="E6591" s="1">
        <f t="shared" si="307"/>
        <v>50457771297968.852</v>
      </c>
      <c r="F6591" s="1">
        <f>F6590+D6590*$M$1</f>
        <v>50450094645908.328</v>
      </c>
      <c r="G6591" s="1">
        <f t="shared" si="308"/>
        <v>767733.52403671877</v>
      </c>
      <c r="H6591" s="2">
        <f t="shared" si="308"/>
        <v>-6.8342381249996836E-3</v>
      </c>
    </row>
    <row r="6592" spans="1:8">
      <c r="A6592">
        <v>6589</v>
      </c>
      <c r="B6592" s="1">
        <v>0</v>
      </c>
      <c r="C6592" s="2">
        <v>-6.8269452427179101E-3</v>
      </c>
      <c r="D6592" s="1">
        <f t="shared" si="306"/>
        <v>767596.93660028151</v>
      </c>
      <c r="E6592" s="1">
        <f t="shared" si="307"/>
        <v>50465447267334.852</v>
      </c>
      <c r="F6592" s="1">
        <f>F6591+D6591*$M$1</f>
        <v>50457771297968.852</v>
      </c>
      <c r="G6592" s="1">
        <f t="shared" si="308"/>
        <v>767665.20605234371</v>
      </c>
      <c r="H6592" s="2">
        <f t="shared" si="308"/>
        <v>-6.8317984375054945E-3</v>
      </c>
    </row>
    <row r="6593" spans="1:8">
      <c r="A6593">
        <v>6590</v>
      </c>
      <c r="B6593" s="1">
        <v>0</v>
      </c>
      <c r="C6593" s="2">
        <v>-6.8196894766761901E-3</v>
      </c>
      <c r="D6593" s="1">
        <f t="shared" si="306"/>
        <v>767528.73970551474</v>
      </c>
      <c r="E6593" s="1">
        <f t="shared" si="307"/>
        <v>50473122554731.906</v>
      </c>
      <c r="F6593" s="1">
        <f>F6592+D6592*$M$1</f>
        <v>50465447267334.852</v>
      </c>
      <c r="G6593" s="1">
        <f t="shared" si="308"/>
        <v>767596.93660000002</v>
      </c>
      <c r="H6593" s="2">
        <f t="shared" si="308"/>
        <v>-6.8269452343694866E-3</v>
      </c>
    </row>
    <row r="6594" spans="1:8">
      <c r="A6594">
        <v>6591</v>
      </c>
      <c r="B6594" s="1">
        <v>0</v>
      </c>
      <c r="C6594" s="2">
        <v>-6.81004270860305E-3</v>
      </c>
      <c r="D6594" s="1">
        <f t="shared" si="306"/>
        <v>767460.63927842875</v>
      </c>
      <c r="E6594" s="1">
        <f t="shared" si="307"/>
        <v>50480797161124.688</v>
      </c>
      <c r="F6594" s="1">
        <f>F6593+D6593*$M$1</f>
        <v>50473122554731.906</v>
      </c>
      <c r="G6594" s="1">
        <f t="shared" si="308"/>
        <v>767528.73970546876</v>
      </c>
      <c r="H6594" s="2">
        <f t="shared" si="308"/>
        <v>-6.8196894531254654E-3</v>
      </c>
    </row>
    <row r="6595" spans="1:8">
      <c r="A6595">
        <v>6592</v>
      </c>
      <c r="B6595" s="1">
        <v>0</v>
      </c>
      <c r="C6595" s="2">
        <v>-6.7980173554077501E-3</v>
      </c>
      <c r="D6595" s="1">
        <f t="shared" si="306"/>
        <v>767392.65910487471</v>
      </c>
      <c r="E6595" s="1">
        <f t="shared" si="307"/>
        <v>50488471087715.734</v>
      </c>
      <c r="F6595" s="1">
        <f>F6594+D6594*$M$1</f>
        <v>50480797161124.688</v>
      </c>
      <c r="G6595" s="1">
        <f t="shared" si="308"/>
        <v>767460.63927812502</v>
      </c>
      <c r="H6595" s="2">
        <f t="shared" si="308"/>
        <v>-6.8100427343742919E-3</v>
      </c>
    </row>
    <row r="6596" spans="1:8">
      <c r="A6596">
        <v>6593</v>
      </c>
      <c r="B6596" s="1">
        <v>0</v>
      </c>
      <c r="C6596" s="2">
        <v>-6.7836266307413099E-3</v>
      </c>
      <c r="D6596" s="1">
        <f t="shared" ref="D6596:D6659" si="309">D6595+C6596*$M$1</f>
        <v>767324.82283856731</v>
      </c>
      <c r="E6596" s="1">
        <f t="shared" ref="E6596:E6659" si="310">E6595+D6596*$M$1</f>
        <v>50496144335944.117</v>
      </c>
      <c r="F6596" s="1">
        <f>F6595+D6595*$M$1</f>
        <v>50488471087715.734</v>
      </c>
      <c r="G6596" s="1">
        <f t="shared" si="308"/>
        <v>767392.65910468751</v>
      </c>
      <c r="H6596" s="2">
        <f t="shared" si="308"/>
        <v>-6.7980173437506893E-3</v>
      </c>
    </row>
    <row r="6597" spans="1:8">
      <c r="A6597">
        <v>6594</v>
      </c>
      <c r="B6597" s="1">
        <v>0</v>
      </c>
      <c r="C6597" s="2">
        <v>-6.7668845373131496E-3</v>
      </c>
      <c r="D6597" s="1">
        <f t="shared" si="309"/>
        <v>767257.15399319422</v>
      </c>
      <c r="E6597" s="1">
        <f t="shared" si="310"/>
        <v>50503816907484.047</v>
      </c>
      <c r="F6597" s="1">
        <f>F6596+D6596*$M$1</f>
        <v>50496144335944.117</v>
      </c>
      <c r="G6597" s="1">
        <f t="shared" ref="G6597:H6660" si="311">(F6597-F6596)/$M$1</f>
        <v>767324.82283828128</v>
      </c>
      <c r="H6597" s="2">
        <f t="shared" si="311"/>
        <v>-6.7836266406229697E-3</v>
      </c>
    </row>
    <row r="6598" spans="1:8">
      <c r="A6598">
        <v>6595</v>
      </c>
      <c r="B6598" s="1">
        <v>0</v>
      </c>
      <c r="C6598" s="2">
        <v>-6.7478058589567997E-3</v>
      </c>
      <c r="D6598" s="1">
        <f t="shared" si="309"/>
        <v>767189.6759346046</v>
      </c>
      <c r="E6598" s="1">
        <f t="shared" si="310"/>
        <v>50511488804243.391</v>
      </c>
      <c r="F6598" s="1">
        <f>F6597+D6597*$M$1</f>
        <v>50503816907484.047</v>
      </c>
      <c r="G6598" s="1">
        <f t="shared" si="311"/>
        <v>767257.15399296873</v>
      </c>
      <c r="H6598" s="2">
        <f t="shared" si="311"/>
        <v>-6.7668845312553461E-3</v>
      </c>
    </row>
    <row r="6599" spans="1:8">
      <c r="A6599">
        <v>6596</v>
      </c>
      <c r="B6599" s="1">
        <v>0</v>
      </c>
      <c r="C6599" s="2">
        <v>-6.7264061524485198E-3</v>
      </c>
      <c r="D6599" s="1">
        <f t="shared" si="309"/>
        <v>767122.41187308007</v>
      </c>
      <c r="E6599" s="1">
        <f t="shared" si="310"/>
        <v>50519160028362.125</v>
      </c>
      <c r="F6599" s="1">
        <f>F6598+D6598*$M$1</f>
        <v>50511488804243.391</v>
      </c>
      <c r="G6599" s="1">
        <f t="shared" si="311"/>
        <v>767189.67593437503</v>
      </c>
      <c r="H6599" s="2">
        <f t="shared" si="311"/>
        <v>-6.7478058593696917E-3</v>
      </c>
    </row>
    <row r="6600" spans="1:8">
      <c r="A6600">
        <v>6597</v>
      </c>
      <c r="B6600" s="1">
        <v>0</v>
      </c>
      <c r="C6600" s="2">
        <v>-6.7027017390825601E-3</v>
      </c>
      <c r="D6600" s="1">
        <f t="shared" si="309"/>
        <v>767055.38485568925</v>
      </c>
      <c r="E6600" s="1">
        <f t="shared" si="310"/>
        <v>50526830582210.68</v>
      </c>
      <c r="F6600" s="1">
        <f>F6599+D6599*$M$1</f>
        <v>50519160028362.125</v>
      </c>
      <c r="G6600" s="1">
        <f t="shared" si="311"/>
        <v>767122.41187343746</v>
      </c>
      <c r="H6600" s="2">
        <f t="shared" si="311"/>
        <v>-6.7264060937566681E-3</v>
      </c>
    </row>
    <row r="6601" spans="1:8">
      <c r="A6601">
        <v>6598</v>
      </c>
      <c r="B6601" s="1">
        <v>0</v>
      </c>
      <c r="C6601" s="2">
        <v>-6.6767096960070804E-3</v>
      </c>
      <c r="D6601" s="1">
        <f t="shared" si="309"/>
        <v>766988.61775872915</v>
      </c>
      <c r="E6601" s="1">
        <f t="shared" si="310"/>
        <v>50534500468388.266</v>
      </c>
      <c r="F6601" s="1">
        <f>F6600+D6600*$M$1</f>
        <v>50526830582210.68</v>
      </c>
      <c r="G6601" s="1">
        <f t="shared" si="311"/>
        <v>767055.38485546876</v>
      </c>
      <c r="H6601" s="2">
        <f t="shared" si="311"/>
        <v>-6.702701796870679E-3</v>
      </c>
    </row>
    <row r="6602" spans="1:8">
      <c r="A6602">
        <v>6599</v>
      </c>
      <c r="B6602" s="1">
        <v>0</v>
      </c>
      <c r="C6602" s="2">
        <v>-6.6484478473246098E-3</v>
      </c>
      <c r="D6602" s="1">
        <f t="shared" si="309"/>
        <v>766922.13328025595</v>
      </c>
      <c r="E6602" s="1">
        <f t="shared" si="310"/>
        <v>50542169689721.07</v>
      </c>
      <c r="F6602" s="1">
        <f>F6601+D6601*$M$1</f>
        <v>50534500468388.266</v>
      </c>
      <c r="G6602" s="1">
        <f t="shared" si="311"/>
        <v>766988.61775859375</v>
      </c>
      <c r="H6602" s="2">
        <f t="shared" si="311"/>
        <v>-6.676709687500261E-3</v>
      </c>
    </row>
    <row r="6603" spans="1:8">
      <c r="A6603">
        <v>6600</v>
      </c>
      <c r="B6603" s="1">
        <v>0</v>
      </c>
      <c r="C6603" s="2">
        <v>-6.6179347549610596E-3</v>
      </c>
      <c r="D6603" s="1">
        <f t="shared" si="309"/>
        <v>766855.95393270638</v>
      </c>
      <c r="E6603" s="1">
        <f t="shared" si="310"/>
        <v>50549838249260.398</v>
      </c>
      <c r="F6603" s="1">
        <f>F6602+D6602*$M$1</f>
        <v>50542169689721.07</v>
      </c>
      <c r="G6603" s="1">
        <f t="shared" si="311"/>
        <v>766922.13328046876</v>
      </c>
      <c r="H6603" s="2">
        <f t="shared" si="311"/>
        <v>-6.6484478124999441E-3</v>
      </c>
    </row>
    <row r="6604" spans="1:8">
      <c r="A6604">
        <v>6601</v>
      </c>
      <c r="B6604" s="1">
        <v>0</v>
      </c>
      <c r="C6604" s="2">
        <v>-6.5851897093075597E-3</v>
      </c>
      <c r="D6604" s="1">
        <f t="shared" si="309"/>
        <v>766790.10203561326</v>
      </c>
      <c r="E6604" s="1">
        <f t="shared" si="310"/>
        <v>50557506150280.758</v>
      </c>
      <c r="F6604" s="1">
        <f>F6603+D6603*$M$1</f>
        <v>50549838249260.398</v>
      </c>
      <c r="G6604" s="1">
        <f t="shared" si="311"/>
        <v>766855.95393281255</v>
      </c>
      <c r="H6604" s="2">
        <f t="shared" si="311"/>
        <v>-6.6179347656201573E-3</v>
      </c>
    </row>
    <row r="6605" spans="1:8">
      <c r="A6605">
        <v>6602</v>
      </c>
      <c r="B6605" s="1">
        <v>0</v>
      </c>
      <c r="C6605" s="2">
        <v>-6.55023271963913E-3</v>
      </c>
      <c r="D6605" s="1">
        <f t="shared" si="309"/>
        <v>766724.59970841685</v>
      </c>
      <c r="E6605" s="1">
        <f t="shared" si="310"/>
        <v>50565173396277.844</v>
      </c>
      <c r="F6605" s="1">
        <f>F6604+D6604*$M$1</f>
        <v>50557506150280.758</v>
      </c>
      <c r="G6605" s="1">
        <f t="shared" si="311"/>
        <v>766790.10203593748</v>
      </c>
      <c r="H6605" s="2">
        <f t="shared" si="311"/>
        <v>-6.5851896875072273E-3</v>
      </c>
    </row>
    <row r="6606" spans="1:8">
      <c r="A6606">
        <v>6603</v>
      </c>
      <c r="B6606" s="1">
        <v>0</v>
      </c>
      <c r="C6606" s="2">
        <v>-6.5130845043144397E-3</v>
      </c>
      <c r="D6606" s="1">
        <f t="shared" si="309"/>
        <v>766659.46886337374</v>
      </c>
      <c r="E6606" s="1">
        <f t="shared" si="310"/>
        <v>50572839990966.477</v>
      </c>
      <c r="F6606" s="1">
        <f>F6605+D6605*$M$1</f>
        <v>50565173396277.844</v>
      </c>
      <c r="G6606" s="1">
        <f t="shared" si="311"/>
        <v>766724.5997085938</v>
      </c>
      <c r="H6606" s="2">
        <f t="shared" si="311"/>
        <v>-6.550232734368183E-3</v>
      </c>
    </row>
    <row r="6607" spans="1:8">
      <c r="A6607">
        <v>6604</v>
      </c>
      <c r="B6607" s="1">
        <v>0</v>
      </c>
      <c r="C6607" s="2">
        <v>-6.4737664807610904E-3</v>
      </c>
      <c r="D6607" s="1">
        <f t="shared" si="309"/>
        <v>766594.73119856615</v>
      </c>
      <c r="E6607" s="1">
        <f t="shared" si="310"/>
        <v>50580505938278.461</v>
      </c>
      <c r="F6607" s="1">
        <f>F6606+D6606*$M$1</f>
        <v>50572839990966.477</v>
      </c>
      <c r="G6607" s="1">
        <f t="shared" si="311"/>
        <v>766659.4688632813</v>
      </c>
      <c r="H6607" s="2">
        <f t="shared" si="311"/>
        <v>-6.5130845312494781E-3</v>
      </c>
    </row>
    <row r="6608" spans="1:8">
      <c r="A6608">
        <v>6605</v>
      </c>
      <c r="B6608" s="1">
        <v>0</v>
      </c>
      <c r="C6608" s="2">
        <v>-6.4323007552506001E-3</v>
      </c>
      <c r="D6608" s="1">
        <f t="shared" si="309"/>
        <v>766530.40819101362</v>
      </c>
      <c r="E6608" s="1">
        <f t="shared" si="310"/>
        <v>50588171242360.367</v>
      </c>
      <c r="F6608" s="1">
        <f>F6607+D6607*$M$1</f>
        <v>50580505938278.461</v>
      </c>
      <c r="G6608" s="1">
        <f t="shared" si="311"/>
        <v>766594.73119843751</v>
      </c>
      <c r="H6608" s="2">
        <f t="shared" si="311"/>
        <v>-6.4737664843793029E-3</v>
      </c>
    </row>
    <row r="6609" spans="1:8">
      <c r="A6609">
        <v>6606</v>
      </c>
      <c r="B6609" s="1">
        <v>0</v>
      </c>
      <c r="C6609" s="2">
        <v>-6.3887101124676599E-3</v>
      </c>
      <c r="D6609" s="1">
        <f t="shared" si="309"/>
        <v>766466.52108988899</v>
      </c>
      <c r="E6609" s="1">
        <f t="shared" si="310"/>
        <v>50595835907571.266</v>
      </c>
      <c r="F6609" s="1">
        <f>F6608+D6608*$M$1</f>
        <v>50588171242360.367</v>
      </c>
      <c r="G6609" s="1">
        <f t="shared" si="311"/>
        <v>766530.40819062502</v>
      </c>
      <c r="H6609" s="2">
        <f t="shared" si="311"/>
        <v>-6.4323007812490691E-3</v>
      </c>
    </row>
    <row r="6610" spans="1:8">
      <c r="A6610">
        <v>6607</v>
      </c>
      <c r="B6610" s="1">
        <v>0</v>
      </c>
      <c r="C6610" s="2">
        <v>-6.3430180048779901E-3</v>
      </c>
      <c r="D6610" s="1">
        <f t="shared" si="309"/>
        <v>766403.09090984019</v>
      </c>
      <c r="E6610" s="1">
        <f t="shared" si="310"/>
        <v>50603499938480.367</v>
      </c>
      <c r="F6610" s="1">
        <f>F6609+D6609*$M$1</f>
        <v>50595835907571.266</v>
      </c>
      <c r="G6610" s="1">
        <f t="shared" si="311"/>
        <v>766466.52108984371</v>
      </c>
      <c r="H6610" s="2">
        <f t="shared" si="311"/>
        <v>-6.3887100781314073E-3</v>
      </c>
    </row>
    <row r="6611" spans="1:8">
      <c r="A6611">
        <v>6608</v>
      </c>
      <c r="B6611" s="1">
        <v>0</v>
      </c>
      <c r="C6611" s="2">
        <v>-6.29524854189948E-3</v>
      </c>
      <c r="D6611" s="1">
        <f t="shared" si="309"/>
        <v>766340.13842442119</v>
      </c>
      <c r="E6611" s="1">
        <f t="shared" si="310"/>
        <v>50611163339864.609</v>
      </c>
      <c r="F6611" s="1">
        <f>F6610+D6610*$M$1</f>
        <v>50603499938480.367</v>
      </c>
      <c r="G6611" s="1">
        <f t="shared" si="311"/>
        <v>766403.09091015626</v>
      </c>
      <c r="H6611" s="2">
        <f t="shared" si="311"/>
        <v>-6.3430179687449708E-3</v>
      </c>
    </row>
    <row r="6612" spans="1:8">
      <c r="A6612">
        <v>6609</v>
      </c>
      <c r="B6612" s="1">
        <v>0</v>
      </c>
      <c r="C6612" s="2">
        <v>-6.2454264788810599E-3</v>
      </c>
      <c r="D6612" s="1">
        <f t="shared" si="309"/>
        <v>766277.68415963242</v>
      </c>
      <c r="E6612" s="1">
        <f t="shared" si="310"/>
        <v>50618826116706.203</v>
      </c>
      <c r="F6612" s="1">
        <f>F6611+D6611*$M$1</f>
        <v>50611163339864.609</v>
      </c>
      <c r="G6612" s="1">
        <f t="shared" si="311"/>
        <v>766340.13842421875</v>
      </c>
      <c r="H6612" s="2">
        <f t="shared" si="311"/>
        <v>-6.2952485937508755E-3</v>
      </c>
    </row>
    <row r="6613" spans="1:8">
      <c r="A6613">
        <v>6610</v>
      </c>
      <c r="B6613" s="1">
        <v>0</v>
      </c>
      <c r="C6613" s="2">
        <v>-6.1935772058940002E-3</v>
      </c>
      <c r="D6613" s="1">
        <f t="shared" si="309"/>
        <v>766215.74838757352</v>
      </c>
      <c r="E6613" s="1">
        <f t="shared" si="310"/>
        <v>50626488274190.078</v>
      </c>
      <c r="F6613" s="1">
        <f>F6612+D6612*$M$1</f>
        <v>50618826116706.203</v>
      </c>
      <c r="G6613" s="1">
        <f t="shared" si="311"/>
        <v>766277.68415937503</v>
      </c>
      <c r="H6613" s="2">
        <f t="shared" si="311"/>
        <v>-6.2454264843720009E-3</v>
      </c>
    </row>
    <row r="6614" spans="1:8">
      <c r="A6614">
        <v>6611</v>
      </c>
      <c r="B6614" s="1">
        <v>0</v>
      </c>
      <c r="C6614" s="2">
        <v>-6.1397267363402898E-3</v>
      </c>
      <c r="D6614" s="1">
        <f t="shared" si="309"/>
        <v>766154.35112021014</v>
      </c>
      <c r="E6614" s="1">
        <f t="shared" si="310"/>
        <v>50634149817701.281</v>
      </c>
      <c r="F6614" s="1">
        <f>F6613+D6613*$M$1</f>
        <v>50626488274190.078</v>
      </c>
      <c r="G6614" s="1">
        <f t="shared" si="311"/>
        <v>766215.74838749995</v>
      </c>
      <c r="H6614" s="2">
        <f t="shared" si="311"/>
        <v>-6.1935771875083444E-3</v>
      </c>
    </row>
    <row r="6615" spans="1:8">
      <c r="A6615">
        <v>6612</v>
      </c>
      <c r="B6615" s="1">
        <v>0</v>
      </c>
      <c r="C6615" s="2">
        <v>-6.0839016953829397E-3</v>
      </c>
      <c r="D6615" s="1">
        <f t="shared" si="309"/>
        <v>766093.5121032563</v>
      </c>
      <c r="E6615" s="1">
        <f t="shared" si="310"/>
        <v>50641810752822.312</v>
      </c>
      <c r="F6615" s="1">
        <f>F6614+D6614*$M$1</f>
        <v>50634149817701.281</v>
      </c>
      <c r="G6615" s="1">
        <f t="shared" si="311"/>
        <v>766154.35112031247</v>
      </c>
      <c r="H6615" s="2">
        <f t="shared" si="311"/>
        <v>-6.1397267187479881E-3</v>
      </c>
    </row>
    <row r="6616" spans="1:8">
      <c r="A6616">
        <v>6613</v>
      </c>
      <c r="B6616" s="1">
        <v>0</v>
      </c>
      <c r="C6616" s="2">
        <v>-6.0261293082026803E-3</v>
      </c>
      <c r="D6616" s="1">
        <f t="shared" si="309"/>
        <v>766033.25081017427</v>
      </c>
      <c r="E6616" s="1">
        <f t="shared" si="310"/>
        <v>50649471085330.414</v>
      </c>
      <c r="F6616" s="1">
        <f>F6615+D6615*$M$1</f>
        <v>50641810752822.312</v>
      </c>
      <c r="G6616" s="1">
        <f t="shared" si="311"/>
        <v>766093.51210312499</v>
      </c>
      <c r="H6616" s="2">
        <f t="shared" si="311"/>
        <v>-6.0839017187478018E-3</v>
      </c>
    </row>
    <row r="6617" spans="1:8">
      <c r="A6617">
        <v>6614</v>
      </c>
      <c r="B6617" s="1">
        <v>0</v>
      </c>
      <c r="C6617" s="2">
        <v>-5.9664373880863198E-3</v>
      </c>
      <c r="D6617" s="1">
        <f t="shared" si="309"/>
        <v>765973.58643629344</v>
      </c>
      <c r="E6617" s="1">
        <f t="shared" si="310"/>
        <v>50657130821194.773</v>
      </c>
      <c r="F6617" s="1">
        <f>F6616+D6616*$M$1</f>
        <v>50649471085330.414</v>
      </c>
      <c r="G6617" s="1">
        <f t="shared" si="311"/>
        <v>766033.25081015623</v>
      </c>
      <c r="H6617" s="2">
        <f t="shared" si="311"/>
        <v>-6.0261292968760245E-3</v>
      </c>
    </row>
    <row r="6618" spans="1:8">
      <c r="A6618">
        <v>6615</v>
      </c>
      <c r="B6618" s="1">
        <v>0</v>
      </c>
      <c r="C6618" s="2">
        <v>-5.9048543243511598E-3</v>
      </c>
      <c r="D6618" s="1">
        <f t="shared" si="309"/>
        <v>765914.53789304988</v>
      </c>
      <c r="E6618" s="1">
        <f t="shared" si="310"/>
        <v>50664789966573.703</v>
      </c>
      <c r="F6618" s="1">
        <f>F6617+D6617*$M$1</f>
        <v>50657130821194.773</v>
      </c>
      <c r="G6618" s="1">
        <f t="shared" si="311"/>
        <v>765973.58643593756</v>
      </c>
      <c r="H6618" s="2">
        <f t="shared" si="311"/>
        <v>-5.9664374218671582E-3</v>
      </c>
    </row>
    <row r="6619" spans="1:8">
      <c r="A6619">
        <v>6616</v>
      </c>
      <c r="B6619" s="1">
        <v>0</v>
      </c>
      <c r="C6619" s="2">
        <v>-5.8414090701106999E-3</v>
      </c>
      <c r="D6619" s="1">
        <f t="shared" si="309"/>
        <v>765856.12380234874</v>
      </c>
      <c r="E6619" s="1">
        <f t="shared" si="310"/>
        <v>50672448527811.727</v>
      </c>
      <c r="F6619" s="1">
        <f>F6618+D6618*$M$1</f>
        <v>50664789966573.703</v>
      </c>
      <c r="G6619" s="1">
        <f t="shared" si="311"/>
        <v>765914.53789296874</v>
      </c>
      <c r="H6619" s="2">
        <f t="shared" si="311"/>
        <v>-5.9048542968812403E-3</v>
      </c>
    </row>
    <row r="6620" spans="1:8">
      <c r="A6620">
        <v>6617</v>
      </c>
      <c r="B6620" s="1">
        <v>0</v>
      </c>
      <c r="C6620" s="2">
        <v>-5.7761311298864604E-3</v>
      </c>
      <c r="D6620" s="1">
        <f t="shared" si="309"/>
        <v>765798.36249104992</v>
      </c>
      <c r="E6620" s="1">
        <f t="shared" si="310"/>
        <v>50680106511436.641</v>
      </c>
      <c r="F6620" s="1">
        <f>F6619+D6619*$M$1</f>
        <v>50672448527811.727</v>
      </c>
      <c r="G6620" s="1">
        <f t="shared" si="311"/>
        <v>765856.12380234373</v>
      </c>
      <c r="H6620" s="2">
        <f t="shared" si="311"/>
        <v>-5.8414090625010431E-3</v>
      </c>
    </row>
    <row r="6621" spans="1:8">
      <c r="A6621">
        <v>6618</v>
      </c>
      <c r="B6621" s="1">
        <v>0</v>
      </c>
      <c r="C6621" s="2">
        <v>-5.7090505470707596E-3</v>
      </c>
      <c r="D6621" s="1">
        <f t="shared" si="309"/>
        <v>765741.27198557917</v>
      </c>
      <c r="E6621" s="1">
        <f t="shared" si="310"/>
        <v>50687763924156.5</v>
      </c>
      <c r="F6621" s="1">
        <f>F6620+D6620*$M$1</f>
        <v>50680106511436.641</v>
      </c>
      <c r="G6621" s="1">
        <f t="shared" si="311"/>
        <v>765798.36249140627</v>
      </c>
      <c r="H6621" s="2">
        <f t="shared" si="311"/>
        <v>-5.7761310937465169E-3</v>
      </c>
    </row>
    <row r="6622" spans="1:8">
      <c r="A6622">
        <v>6619</v>
      </c>
      <c r="B6622" s="1">
        <v>0</v>
      </c>
      <c r="C6622" s="2">
        <v>-5.64019789124574E-3</v>
      </c>
      <c r="D6622" s="1">
        <f t="shared" si="309"/>
        <v>765684.87000666675</v>
      </c>
      <c r="E6622" s="1">
        <f t="shared" si="310"/>
        <v>50695420772856.57</v>
      </c>
      <c r="F6622" s="1">
        <f>F6621+D6621*$M$1</f>
        <v>50687763924156.5</v>
      </c>
      <c r="G6622" s="1">
        <f t="shared" si="311"/>
        <v>765741.27198593749</v>
      </c>
      <c r="H6622" s="2">
        <f t="shared" si="311"/>
        <v>-5.7090505468775522E-3</v>
      </c>
    </row>
    <row r="6623" spans="1:8">
      <c r="A6623">
        <v>6620</v>
      </c>
      <c r="B6623" s="1">
        <v>0</v>
      </c>
      <c r="C6623" s="2">
        <v>-5.5696042453633804E-3</v>
      </c>
      <c r="D6623" s="1">
        <f t="shared" si="309"/>
        <v>765629.17396421311</v>
      </c>
      <c r="E6623" s="1">
        <f t="shared" si="310"/>
        <v>50703077064596.211</v>
      </c>
      <c r="F6623" s="1">
        <f>F6622+D6622*$M$1</f>
        <v>50695420772856.57</v>
      </c>
      <c r="G6623" s="1">
        <f t="shared" si="311"/>
        <v>765684.87000703125</v>
      </c>
      <c r="H6623" s="2">
        <f t="shared" si="311"/>
        <v>-5.6401978906244037E-3</v>
      </c>
    </row>
    <row r="6624" spans="1:8">
      <c r="A6624">
        <v>6621</v>
      </c>
      <c r="B6624" s="1">
        <v>0</v>
      </c>
      <c r="C6624" s="2">
        <v>-5.4973011927917804E-3</v>
      </c>
      <c r="D6624" s="1">
        <f t="shared" si="309"/>
        <v>765574.2009522852</v>
      </c>
      <c r="E6624" s="1">
        <f t="shared" si="310"/>
        <v>50710732806605.734</v>
      </c>
      <c r="F6624" s="1">
        <f>F6623+D6623*$M$1</f>
        <v>50703077064596.211</v>
      </c>
      <c r="G6624" s="1">
        <f t="shared" si="311"/>
        <v>765629.17396406247</v>
      </c>
      <c r="H6624" s="2">
        <f t="shared" si="311"/>
        <v>-5.5696042968775145E-3</v>
      </c>
    </row>
    <row r="6625" spans="1:8">
      <c r="A6625">
        <v>6622</v>
      </c>
      <c r="B6625" s="1">
        <v>0</v>
      </c>
      <c r="C6625" s="2">
        <v>-5.4233208042326802E-3</v>
      </c>
      <c r="D6625" s="1">
        <f t="shared" si="309"/>
        <v>765519.96774424287</v>
      </c>
      <c r="E6625" s="1">
        <f t="shared" si="310"/>
        <v>50718388006283.18</v>
      </c>
      <c r="F6625" s="1">
        <f>F6624+D6624*$M$1</f>
        <v>50710732806605.734</v>
      </c>
      <c r="G6625" s="1">
        <f t="shared" si="311"/>
        <v>765574.20095234376</v>
      </c>
      <c r="H6625" s="2">
        <f t="shared" si="311"/>
        <v>-5.4973011718713674E-3</v>
      </c>
    </row>
    <row r="6626" spans="1:8">
      <c r="A6626">
        <v>6623</v>
      </c>
      <c r="B6626" s="1">
        <v>0</v>
      </c>
      <c r="C6626" s="2">
        <v>-5.3476956245154597E-3</v>
      </c>
      <c r="D6626" s="1">
        <f t="shared" si="309"/>
        <v>765466.49078799773</v>
      </c>
      <c r="E6626" s="1">
        <f t="shared" si="310"/>
        <v>50726042671191.062</v>
      </c>
      <c r="F6626" s="1">
        <f>F6625+D6625*$M$1</f>
        <v>50718388006283.18</v>
      </c>
      <c r="G6626" s="1">
        <f t="shared" si="311"/>
        <v>765519.96774453123</v>
      </c>
      <c r="H6626" s="2">
        <f t="shared" si="311"/>
        <v>-5.4233207812532779E-3</v>
      </c>
    </row>
    <row r="6627" spans="1:8">
      <c r="A6627">
        <v>6624</v>
      </c>
      <c r="B6627" s="1">
        <v>0</v>
      </c>
      <c r="C6627" s="2">
        <v>-5.27045865927261E-3</v>
      </c>
      <c r="D6627" s="1">
        <f t="shared" si="309"/>
        <v>765413.78620140499</v>
      </c>
      <c r="E6627" s="1">
        <f t="shared" si="310"/>
        <v>50733696809053.078</v>
      </c>
      <c r="F6627" s="1">
        <f>F6626+D6626*$M$1</f>
        <v>50726042671191.062</v>
      </c>
      <c r="G6627" s="1">
        <f t="shared" si="311"/>
        <v>765466.4907882812</v>
      </c>
      <c r="H6627" s="2">
        <f t="shared" si="311"/>
        <v>-5.3476956250029612E-3</v>
      </c>
    </row>
    <row r="6628" spans="1:8">
      <c r="A6628">
        <v>6625</v>
      </c>
      <c r="B6628" s="1">
        <v>0</v>
      </c>
      <c r="C6628" s="2">
        <v>-5.1916433615020003E-3</v>
      </c>
      <c r="D6628" s="1">
        <f t="shared" si="309"/>
        <v>765361.86976778996</v>
      </c>
      <c r="E6628" s="1">
        <f t="shared" si="310"/>
        <v>50741350427750.758</v>
      </c>
      <c r="F6628" s="1">
        <f>F6627+D6627*$M$1</f>
        <v>50733696809053.078</v>
      </c>
      <c r="G6628" s="1">
        <f t="shared" si="311"/>
        <v>765413.7862015625</v>
      </c>
      <c r="H6628" s="2">
        <f t="shared" si="311"/>
        <v>-5.2704586718697105E-3</v>
      </c>
    </row>
    <row r="6629" spans="1:8">
      <c r="A6629">
        <v>6626</v>
      </c>
      <c r="B6629" s="1">
        <v>0</v>
      </c>
      <c r="C6629" s="2">
        <v>-5.1112836180210296E-3</v>
      </c>
      <c r="D6629" s="1">
        <f t="shared" si="309"/>
        <v>765310.75693160971</v>
      </c>
      <c r="E6629" s="1">
        <f t="shared" si="310"/>
        <v>50749003535320.07</v>
      </c>
      <c r="F6629" s="1">
        <f>F6628+D6628*$M$1</f>
        <v>50741350427750.758</v>
      </c>
      <c r="G6629" s="1">
        <f t="shared" si="311"/>
        <v>765361.86976796878</v>
      </c>
      <c r="H6629" s="2">
        <f t="shared" si="311"/>
        <v>-5.1916433593723922E-3</v>
      </c>
    </row>
    <row r="6630" spans="1:8">
      <c r="A6630">
        <v>6627</v>
      </c>
      <c r="B6630" s="1">
        <v>0</v>
      </c>
      <c r="C6630" s="2">
        <v>-5.0294137358179603E-3</v>
      </c>
      <c r="D6630" s="1">
        <f t="shared" si="309"/>
        <v>765260.46279425151</v>
      </c>
      <c r="E6630" s="1">
        <f t="shared" si="310"/>
        <v>50756656139948.016</v>
      </c>
      <c r="F6630" s="1">
        <f>F6629+D6629*$M$1</f>
        <v>50749003535320.07</v>
      </c>
      <c r="G6630" s="1">
        <f t="shared" si="311"/>
        <v>765310.75693124998</v>
      </c>
      <c r="H6630" s="2">
        <f t="shared" si="311"/>
        <v>-5.1112836718792097E-3</v>
      </c>
    </row>
    <row r="6631" spans="1:8">
      <c r="A6631">
        <v>6628</v>
      </c>
      <c r="B6631" s="1">
        <v>0</v>
      </c>
      <c r="C6631" s="2">
        <v>-4.9460684283055096E-3</v>
      </c>
      <c r="D6631" s="1">
        <f t="shared" si="309"/>
        <v>765211.00210996845</v>
      </c>
      <c r="E6631" s="1">
        <f t="shared" si="310"/>
        <v>50764308249969.117</v>
      </c>
      <c r="F6631" s="1">
        <f>F6630+D6630*$M$1</f>
        <v>50756656139948.016</v>
      </c>
      <c r="G6631" s="1">
        <f t="shared" si="311"/>
        <v>765260.46279453125</v>
      </c>
      <c r="H6631" s="2">
        <f t="shared" si="311"/>
        <v>-5.0294136718730441E-3</v>
      </c>
    </row>
    <row r="6632" spans="1:8">
      <c r="A6632">
        <v>6629</v>
      </c>
      <c r="B6632" s="1">
        <v>0</v>
      </c>
      <c r="C6632" s="2">
        <v>-4.8612828014821799E-3</v>
      </c>
      <c r="D6632" s="1">
        <f t="shared" si="309"/>
        <v>765162.38928195368</v>
      </c>
      <c r="E6632" s="1">
        <f t="shared" si="310"/>
        <v>50771959873861.938</v>
      </c>
      <c r="F6632" s="1">
        <f>F6631+D6631*$M$1</f>
        <v>50764308249969.117</v>
      </c>
      <c r="G6632" s="1">
        <f t="shared" si="311"/>
        <v>765211.00211015623</v>
      </c>
      <c r="H6632" s="2">
        <f t="shared" si="311"/>
        <v>-4.9460684375022537E-3</v>
      </c>
    </row>
    <row r="6633" spans="1:8">
      <c r="A6633">
        <v>6630</v>
      </c>
      <c r="B6633" s="1">
        <v>0</v>
      </c>
      <c r="C6633" s="2">
        <v>-4.7750923400063103E-3</v>
      </c>
      <c r="D6633" s="1">
        <f t="shared" si="309"/>
        <v>765114.63835855364</v>
      </c>
      <c r="E6633" s="1">
        <f t="shared" si="310"/>
        <v>50779611020245.523</v>
      </c>
      <c r="F6633" s="1">
        <f>F6632+D6632*$M$1</f>
        <v>50771959873861.938</v>
      </c>
      <c r="G6633" s="1">
        <f t="shared" si="311"/>
        <v>765162.38928203122</v>
      </c>
      <c r="H6633" s="2">
        <f t="shared" si="311"/>
        <v>-4.8612828125013038E-3</v>
      </c>
    </row>
    <row r="6634" spans="1:8">
      <c r="A6634">
        <v>6631</v>
      </c>
      <c r="B6634" s="1">
        <v>0</v>
      </c>
      <c r="C6634" s="2">
        <v>-4.6875328931883196E-3</v>
      </c>
      <c r="D6634" s="1">
        <f t="shared" si="309"/>
        <v>765067.7630296218</v>
      </c>
      <c r="E6634" s="1">
        <f t="shared" si="310"/>
        <v>50787261697875.82</v>
      </c>
      <c r="F6634" s="1">
        <f>F6633+D6633*$M$1</f>
        <v>50779611020245.523</v>
      </c>
      <c r="G6634" s="1">
        <f t="shared" si="311"/>
        <v>765114.6383585938</v>
      </c>
      <c r="H6634" s="2">
        <f t="shared" si="311"/>
        <v>-4.775092343741562E-3</v>
      </c>
    </row>
    <row r="6635" spans="1:8">
      <c r="A6635">
        <v>6632</v>
      </c>
      <c r="B6635" s="1">
        <v>0</v>
      </c>
      <c r="C6635" s="2">
        <v>-4.5986406609063602E-3</v>
      </c>
      <c r="D6635" s="1">
        <f t="shared" si="309"/>
        <v>765021.77662301273</v>
      </c>
      <c r="E6635" s="1">
        <f t="shared" si="310"/>
        <v>50794911915642.047</v>
      </c>
      <c r="F6635" s="1">
        <f>F6634+D6634*$M$1</f>
        <v>50787261697875.82</v>
      </c>
      <c r="G6635" s="1">
        <f t="shared" si="311"/>
        <v>765067.76302968746</v>
      </c>
      <c r="H6635" s="2">
        <f t="shared" si="311"/>
        <v>-4.6875328906346115E-3</v>
      </c>
    </row>
    <row r="6636" spans="1:8">
      <c r="A6636">
        <v>6633</v>
      </c>
      <c r="B6636" s="1">
        <v>0</v>
      </c>
      <c r="C6636" s="2">
        <v>-4.5084521794505903E-3</v>
      </c>
      <c r="D6636" s="1">
        <f t="shared" si="309"/>
        <v>764976.69210121827</v>
      </c>
      <c r="E6636" s="1">
        <f t="shared" si="310"/>
        <v>50802561682563.062</v>
      </c>
      <c r="F6636" s="1">
        <f>F6635+D6635*$M$1</f>
        <v>50794911915642.047</v>
      </c>
      <c r="G6636" s="1">
        <f t="shared" si="311"/>
        <v>765021.77662265627</v>
      </c>
      <c r="H6636" s="2">
        <f t="shared" si="311"/>
        <v>-4.5986407031188715E-3</v>
      </c>
    </row>
    <row r="6637" spans="1:8">
      <c r="A6637">
        <v>6634</v>
      </c>
      <c r="B6637" s="1">
        <v>0</v>
      </c>
      <c r="C6637" s="2">
        <v>-4.4170043073014703E-3</v>
      </c>
      <c r="D6637" s="1">
        <f t="shared" si="309"/>
        <v>764932.52205814526</v>
      </c>
      <c r="E6637" s="1">
        <f t="shared" si="310"/>
        <v>50810211007783.641</v>
      </c>
      <c r="F6637" s="1">
        <f>F6636+D6636*$M$1</f>
        <v>50802561682563.062</v>
      </c>
      <c r="G6637" s="1">
        <f t="shared" si="311"/>
        <v>764976.69210156251</v>
      </c>
      <c r="H6637" s="2">
        <f t="shared" si="311"/>
        <v>-4.508452109375503E-3</v>
      </c>
    </row>
    <row r="6638" spans="1:8">
      <c r="A6638">
        <v>6635</v>
      </c>
      <c r="B6638" s="1">
        <v>0</v>
      </c>
      <c r="C6638" s="2">
        <v>-4.3243342108472901E-3</v>
      </c>
      <c r="D6638" s="1">
        <f t="shared" si="309"/>
        <v>764889.27871603682</v>
      </c>
      <c r="E6638" s="1">
        <f t="shared" si="310"/>
        <v>50817859900570.805</v>
      </c>
      <c r="F6638" s="1">
        <f>F6637+D6637*$M$1</f>
        <v>50810211007783.641</v>
      </c>
      <c r="G6638" s="1">
        <f t="shared" si="311"/>
        <v>764932.52205781254</v>
      </c>
      <c r="H6638" s="2">
        <f t="shared" si="311"/>
        <v>-4.4170043749967589E-3</v>
      </c>
    </row>
    <row r="6639" spans="1:8">
      <c r="A6639">
        <v>6636</v>
      </c>
      <c r="B6639" s="1">
        <v>0</v>
      </c>
      <c r="C6639" s="2">
        <v>-4.23047935004622E-3</v>
      </c>
      <c r="D6639" s="1">
        <f t="shared" si="309"/>
        <v>764846.97392253636</v>
      </c>
      <c r="E6639" s="1">
        <f t="shared" si="310"/>
        <v>50825508370310.031</v>
      </c>
      <c r="F6639" s="1">
        <f>F6638+D6638*$M$1</f>
        <v>50817859900570.805</v>
      </c>
      <c r="G6639" s="1">
        <f t="shared" si="311"/>
        <v>764889.2787164062</v>
      </c>
      <c r="H6639" s="2">
        <f t="shared" si="311"/>
        <v>-4.324334140634164E-3</v>
      </c>
    </row>
    <row r="6640" spans="1:8">
      <c r="A6640">
        <v>6637</v>
      </c>
      <c r="B6640" s="1">
        <v>0</v>
      </c>
      <c r="C6640" s="2">
        <v>-4.1354774640383098E-3</v>
      </c>
      <c r="D6640" s="1">
        <f t="shared" si="309"/>
        <v>764805.61914789595</v>
      </c>
      <c r="E6640" s="1">
        <f t="shared" si="310"/>
        <v>50833156426501.508</v>
      </c>
      <c r="F6640" s="1">
        <f>F6639+D6639*$M$1</f>
        <v>50825508370310.031</v>
      </c>
      <c r="G6640" s="1">
        <f t="shared" si="311"/>
        <v>764846.97392265627</v>
      </c>
      <c r="H6640" s="2">
        <f t="shared" si="311"/>
        <v>-4.2304793749935923E-3</v>
      </c>
    </row>
    <row r="6641" spans="1:8">
      <c r="A6641">
        <v>6638</v>
      </c>
      <c r="B6641" s="1">
        <v>0</v>
      </c>
      <c r="C6641" s="2">
        <v>-4.0393665567124704E-3</v>
      </c>
      <c r="D6641" s="1">
        <f t="shared" si="309"/>
        <v>764765.22548232879</v>
      </c>
      <c r="E6641" s="1">
        <f t="shared" si="310"/>
        <v>50840804078756.328</v>
      </c>
      <c r="F6641" s="1">
        <f>F6640+D6640*$M$1</f>
        <v>50833156426501.508</v>
      </c>
      <c r="G6641" s="1">
        <f t="shared" si="311"/>
        <v>764805.61914765625</v>
      </c>
      <c r="H6641" s="2">
        <f t="shared" si="311"/>
        <v>-4.1354775000014346E-3</v>
      </c>
    </row>
    <row r="6642" spans="1:8">
      <c r="A6642">
        <v>6639</v>
      </c>
      <c r="B6642" s="1">
        <v>0</v>
      </c>
      <c r="C6642" s="2">
        <v>-3.9421848822340103E-3</v>
      </c>
      <c r="D6642" s="1">
        <f t="shared" si="309"/>
        <v>764725.80363350641</v>
      </c>
      <c r="E6642" s="1">
        <f t="shared" si="310"/>
        <v>50848451336792.664</v>
      </c>
      <c r="F6642" s="1">
        <f>F6641+D6641*$M$1</f>
        <v>50840804078756.328</v>
      </c>
      <c r="G6642" s="1">
        <f t="shared" si="311"/>
        <v>764765.22548203124</v>
      </c>
      <c r="H6642" s="2">
        <f t="shared" si="311"/>
        <v>-4.0393665625015271E-3</v>
      </c>
    </row>
    <row r="6643" spans="1:8">
      <c r="A6643">
        <v>6640</v>
      </c>
      <c r="B6643" s="1">
        <v>0</v>
      </c>
      <c r="C6643" s="2">
        <v>-3.8439709305378099E-3</v>
      </c>
      <c r="D6643" s="1">
        <f t="shared" si="309"/>
        <v>764687.363924201</v>
      </c>
      <c r="E6643" s="1">
        <f t="shared" si="310"/>
        <v>50856098210431.906</v>
      </c>
      <c r="F6643" s="1">
        <f>F6642+D6642*$M$1</f>
        <v>50848451336792.664</v>
      </c>
      <c r="G6643" s="1">
        <f t="shared" si="311"/>
        <v>764725.80363359372</v>
      </c>
      <c r="H6643" s="2">
        <f t="shared" si="311"/>
        <v>-3.9421848437516021E-3</v>
      </c>
    </row>
    <row r="6644" spans="1:8">
      <c r="A6644">
        <v>6641</v>
      </c>
      <c r="B6644" s="1">
        <v>0</v>
      </c>
      <c r="C6644" s="2">
        <v>-3.7447634127924902E-3</v>
      </c>
      <c r="D6644" s="1">
        <f t="shared" si="309"/>
        <v>764649.91629007307</v>
      </c>
      <c r="E6644" s="1">
        <f t="shared" si="310"/>
        <v>50863744709594.805</v>
      </c>
      <c r="F6644" s="1">
        <f>F6643+D6643*$M$1</f>
        <v>50856098210431.906</v>
      </c>
      <c r="G6644" s="1">
        <f t="shared" si="311"/>
        <v>764687.36392421881</v>
      </c>
      <c r="H6644" s="2">
        <f t="shared" si="311"/>
        <v>-3.8439709374913948E-3</v>
      </c>
    </row>
    <row r="6645" spans="1:8">
      <c r="A6645">
        <v>6642</v>
      </c>
      <c r="B6645" s="1">
        <v>0</v>
      </c>
      <c r="C6645" s="2">
        <v>-3.6446012468407999E-3</v>
      </c>
      <c r="D6645" s="1">
        <f t="shared" si="309"/>
        <v>764613.47027760465</v>
      </c>
      <c r="E6645" s="1">
        <f t="shared" si="310"/>
        <v>50871390844297.578</v>
      </c>
      <c r="F6645" s="1">
        <f>F6644+D6644*$M$1</f>
        <v>50863744709594.805</v>
      </c>
      <c r="G6645" s="1">
        <f t="shared" si="311"/>
        <v>764649.91628984374</v>
      </c>
      <c r="H6645" s="2">
        <f t="shared" si="311"/>
        <v>-3.7447634375072083E-3</v>
      </c>
    </row>
    <row r="6646" spans="1:8">
      <c r="A6646">
        <v>6643</v>
      </c>
      <c r="B6646" s="1">
        <v>0</v>
      </c>
      <c r="C6646" s="2">
        <v>-3.5435235426215499E-3</v>
      </c>
      <c r="D6646" s="1">
        <f t="shared" si="309"/>
        <v>764578.03504217847</v>
      </c>
      <c r="E6646" s="1">
        <f t="shared" si="310"/>
        <v>50879036624648</v>
      </c>
      <c r="F6646" s="1">
        <f>F6645+D6645*$M$1</f>
        <v>50871390844297.578</v>
      </c>
      <c r="G6646" s="1">
        <f t="shared" si="311"/>
        <v>764613.47027734376</v>
      </c>
      <c r="H6646" s="2">
        <f t="shared" si="311"/>
        <v>-3.644601249997504E-3</v>
      </c>
    </row>
    <row r="6647" spans="1:8">
      <c r="A6647">
        <v>6644</v>
      </c>
      <c r="B6647" s="1">
        <v>0</v>
      </c>
      <c r="C6647" s="2">
        <v>-3.4415695875781799E-3</v>
      </c>
      <c r="D6647" s="1">
        <f t="shared" si="309"/>
        <v>764543.6193463027</v>
      </c>
      <c r="E6647" s="1">
        <f t="shared" si="310"/>
        <v>50886682060841.461</v>
      </c>
      <c r="F6647" s="1">
        <f>F6646+D6646*$M$1</f>
        <v>50879036624648</v>
      </c>
      <c r="G6647" s="1">
        <f t="shared" si="311"/>
        <v>764578.03504218755</v>
      </c>
      <c r="H6647" s="2">
        <f t="shared" si="311"/>
        <v>-3.5435235156212001E-3</v>
      </c>
    </row>
    <row r="6648" spans="1:8">
      <c r="A6648">
        <v>6645</v>
      </c>
      <c r="B6648" s="1">
        <v>0</v>
      </c>
      <c r="C6648" s="2">
        <v>-3.3387788320594302E-3</v>
      </c>
      <c r="D6648" s="1">
        <f t="shared" si="309"/>
        <v>764510.23155798216</v>
      </c>
      <c r="E6648" s="1">
        <f t="shared" si="310"/>
        <v>50894327163157.039</v>
      </c>
      <c r="F6648" s="1">
        <f>F6647+D6647*$M$1</f>
        <v>50886682060841.461</v>
      </c>
      <c r="G6648" s="1">
        <f t="shared" si="311"/>
        <v>764543.61934609374</v>
      </c>
      <c r="H6648" s="2">
        <f t="shared" si="311"/>
        <v>-3.4415696093812584E-3</v>
      </c>
    </row>
    <row r="6649" spans="1:8">
      <c r="A6649">
        <v>6646</v>
      </c>
      <c r="B6649" s="1">
        <v>0</v>
      </c>
      <c r="C6649" s="2">
        <v>-3.23519087471699E-3</v>
      </c>
      <c r="D6649" s="1">
        <f t="shared" si="309"/>
        <v>764477.87964923494</v>
      </c>
      <c r="E6649" s="1">
        <f t="shared" si="310"/>
        <v>50901971941953.531</v>
      </c>
      <c r="F6649" s="1">
        <f>F6648+D6648*$M$1</f>
        <v>50894327163157.039</v>
      </c>
      <c r="G6649" s="1">
        <f t="shared" si="311"/>
        <v>764510.23155781254</v>
      </c>
      <c r="H6649" s="2">
        <f t="shared" si="311"/>
        <v>-3.3387788281193935E-3</v>
      </c>
    </row>
    <row r="6650" spans="1:8">
      <c r="A6650">
        <v>6647</v>
      </c>
      <c r="B6650" s="1">
        <v>0</v>
      </c>
      <c r="C6650" s="2">
        <v>-3.1308454479056901E-3</v>
      </c>
      <c r="D6650" s="1">
        <f t="shared" si="309"/>
        <v>764446.57119475584</v>
      </c>
      <c r="E6650" s="1">
        <f t="shared" si="310"/>
        <v>50909616407665.477</v>
      </c>
      <c r="F6650" s="1">
        <f>F6649+D6649*$M$1</f>
        <v>50901971941953.531</v>
      </c>
      <c r="G6650" s="1">
        <f t="shared" si="311"/>
        <v>764477.87964921875</v>
      </c>
      <c r="H6650" s="2">
        <f t="shared" si="311"/>
        <v>-3.235190859378781E-3</v>
      </c>
    </row>
    <row r="6651" spans="1:8">
      <c r="A6651">
        <v>6648</v>
      </c>
      <c r="B6651" s="1">
        <v>0</v>
      </c>
      <c r="C6651" s="2">
        <v>-3.02578240309106E-3</v>
      </c>
      <c r="D6651" s="1">
        <f t="shared" si="309"/>
        <v>764416.31337072491</v>
      </c>
      <c r="E6651" s="1">
        <f t="shared" si="310"/>
        <v>50917260570799.188</v>
      </c>
      <c r="F6651" s="1">
        <f>F6650+D6650*$M$1</f>
        <v>50909616407665.477</v>
      </c>
      <c r="G6651" s="1">
        <f t="shared" si="311"/>
        <v>764446.57119453128</v>
      </c>
      <c r="H6651" s="2">
        <f t="shared" si="311"/>
        <v>-3.1308454687474295E-3</v>
      </c>
    </row>
    <row r="6652" spans="1:8">
      <c r="A6652">
        <v>6649</v>
      </c>
      <c r="B6652" s="1">
        <v>0</v>
      </c>
      <c r="C6652" s="2">
        <v>-2.92004169626962E-3</v>
      </c>
      <c r="D6652" s="1">
        <f t="shared" si="309"/>
        <v>764387.11295376217</v>
      </c>
      <c r="E6652" s="1">
        <f t="shared" si="310"/>
        <v>50924904441928.727</v>
      </c>
      <c r="F6652" s="1">
        <f>F6651+D6651*$M$1</f>
        <v>50917260570799.188</v>
      </c>
      <c r="G6652" s="1">
        <f t="shared" si="311"/>
        <v>764416.31337109371</v>
      </c>
      <c r="H6652" s="2">
        <f t="shared" si="311"/>
        <v>-3.0257823437568731E-3</v>
      </c>
    </row>
    <row r="6653" spans="1:8">
      <c r="A6653">
        <v>6650</v>
      </c>
      <c r="B6653" s="1">
        <v>0</v>
      </c>
      <c r="C6653" s="2">
        <v>-2.8136633734069799E-3</v>
      </c>
      <c r="D6653" s="1">
        <f t="shared" si="309"/>
        <v>764358.97632002807</v>
      </c>
      <c r="E6653" s="1">
        <f t="shared" si="310"/>
        <v>50932548031691.93</v>
      </c>
      <c r="F6653" s="1">
        <f>F6652+D6652*$M$1</f>
        <v>50924904441928.727</v>
      </c>
      <c r="G6653" s="1">
        <f t="shared" si="311"/>
        <v>764387.1129539063</v>
      </c>
      <c r="H6653" s="2">
        <f t="shared" si="311"/>
        <v>-2.9200417187414131E-3</v>
      </c>
    </row>
    <row r="6654" spans="1:8">
      <c r="A6654">
        <v>6651</v>
      </c>
      <c r="B6654" s="1">
        <v>0</v>
      </c>
      <c r="C6654" s="2">
        <v>-2.7066875558987799E-3</v>
      </c>
      <c r="D6654" s="1">
        <f t="shared" si="309"/>
        <v>764331.90944446903</v>
      </c>
      <c r="E6654" s="1">
        <f t="shared" si="310"/>
        <v>50940191350786.375</v>
      </c>
      <c r="F6654" s="1">
        <f>F6653+D6653*$M$1</f>
        <v>50932548031691.93</v>
      </c>
      <c r="G6654" s="1">
        <f t="shared" si="311"/>
        <v>764358.97632031247</v>
      </c>
      <c r="H6654" s="2">
        <f t="shared" si="311"/>
        <v>-2.8136633593821899E-3</v>
      </c>
    </row>
    <row r="6655" spans="1:8">
      <c r="A6655">
        <v>6652</v>
      </c>
      <c r="B6655" s="1">
        <v>0</v>
      </c>
      <c r="C6655" s="2">
        <v>-2.5991544260596101E-3</v>
      </c>
      <c r="D6655" s="1">
        <f t="shared" si="309"/>
        <v>764305.91790020838</v>
      </c>
      <c r="E6655" s="1">
        <f t="shared" si="310"/>
        <v>50947834409965.375</v>
      </c>
      <c r="F6655" s="1">
        <f>F6654+D6654*$M$1</f>
        <v>50940191350786.375</v>
      </c>
      <c r="G6655" s="1">
        <f t="shared" si="311"/>
        <v>764331.90944453119</v>
      </c>
      <c r="H6655" s="2">
        <f t="shared" si="311"/>
        <v>-2.7066875781281852E-3</v>
      </c>
    </row>
    <row r="6656" spans="1:8">
      <c r="A6656">
        <v>6653</v>
      </c>
      <c r="B6656" s="1">
        <v>0</v>
      </c>
      <c r="C6656" s="2">
        <v>-2.49110421264492E-3</v>
      </c>
      <c r="D6656" s="1">
        <f t="shared" si="309"/>
        <v>764281.00685808191</v>
      </c>
      <c r="E6656" s="1">
        <f t="shared" si="310"/>
        <v>50955477220033.953</v>
      </c>
      <c r="F6656" s="1">
        <f>F6655+D6655*$M$1</f>
        <v>50947834409965.375</v>
      </c>
      <c r="G6656" s="1">
        <f t="shared" si="311"/>
        <v>764305.9179</v>
      </c>
      <c r="H6656" s="2">
        <f t="shared" si="311"/>
        <v>-2.5991544531192633E-3</v>
      </c>
    </row>
    <row r="6657" spans="1:8">
      <c r="A6657">
        <v>6654</v>
      </c>
      <c r="B6657" s="1">
        <v>0</v>
      </c>
      <c r="C6657" s="2">
        <v>-2.38257717641095E-3</v>
      </c>
      <c r="D6657" s="1">
        <f t="shared" si="309"/>
        <v>764257.18108631775</v>
      </c>
      <c r="E6657" s="1">
        <f t="shared" si="310"/>
        <v>50963119791844.812</v>
      </c>
      <c r="F6657" s="1">
        <f>F6656+D6656*$M$1</f>
        <v>50955477220033.953</v>
      </c>
      <c r="G6657" s="1">
        <f t="shared" si="311"/>
        <v>764281.00685781252</v>
      </c>
      <c r="H6657" s="2">
        <f t="shared" si="311"/>
        <v>-2.4911042187479326E-3</v>
      </c>
    </row>
    <row r="6658" spans="1:8">
      <c r="A6658">
        <v>6655</v>
      </c>
      <c r="B6658" s="1">
        <v>0</v>
      </c>
      <c r="C6658" s="2">
        <v>-2.2736135957175702E-3</v>
      </c>
      <c r="D6658" s="1">
        <f t="shared" si="309"/>
        <v>764234.44495036057</v>
      </c>
      <c r="E6658" s="1">
        <f t="shared" si="310"/>
        <v>50970762136294.312</v>
      </c>
      <c r="F6658" s="1">
        <f>F6657+D6657*$M$1</f>
        <v>50963119791844.812</v>
      </c>
      <c r="G6658" s="1">
        <f t="shared" si="311"/>
        <v>764257.18108593754</v>
      </c>
      <c r="H6658" s="2">
        <f t="shared" si="311"/>
        <v>-2.3825771874981003E-3</v>
      </c>
    </row>
    <row r="6659" spans="1:8">
      <c r="A6659">
        <v>6656</v>
      </c>
      <c r="B6659" s="1">
        <v>0</v>
      </c>
      <c r="C6659" s="2">
        <v>-2.1642537521792001E-3</v>
      </c>
      <c r="D6659" s="1">
        <f t="shared" si="309"/>
        <v>764212.80241283879</v>
      </c>
      <c r="E6659" s="1">
        <f t="shared" si="310"/>
        <v>50978404264318.438</v>
      </c>
      <c r="F6659" s="1">
        <f>F6658+D6658*$M$1</f>
        <v>50970762136294.312</v>
      </c>
      <c r="G6659" s="1">
        <f t="shared" si="311"/>
        <v>764234.44495000003</v>
      </c>
      <c r="H6659" s="2">
        <f t="shared" si="311"/>
        <v>-2.2736135937506331E-3</v>
      </c>
    </row>
    <row r="6660" spans="1:8">
      <c r="A6660">
        <v>6657</v>
      </c>
      <c r="B6660" s="1">
        <v>0</v>
      </c>
      <c r="C6660" s="2">
        <v>-2.05453791636837E-3</v>
      </c>
      <c r="D6660" s="1">
        <f t="shared" ref="D6660:D6723" si="312">D6659+C6660*$M$1</f>
        <v>764192.25703367509</v>
      </c>
      <c r="E6660" s="1">
        <f t="shared" ref="E6660:E6723" si="313">E6659+D6660*$M$1</f>
        <v>50986046186888.773</v>
      </c>
      <c r="F6660" s="1">
        <f>F6659+D6659*$M$1</f>
        <v>50978404264318.438</v>
      </c>
      <c r="G6660" s="1">
        <f t="shared" si="311"/>
        <v>764212.80241250002</v>
      </c>
      <c r="H6660" s="2">
        <f t="shared" si="311"/>
        <v>-2.1642537500010804E-3</v>
      </c>
    </row>
    <row r="6661" spans="1:8">
      <c r="A6661">
        <v>6658</v>
      </c>
      <c r="B6661" s="1">
        <v>0</v>
      </c>
      <c r="C6661" s="2">
        <v>-1.94450633357716E-3</v>
      </c>
      <c r="D6661" s="1">
        <f t="shared" si="312"/>
        <v>764172.81197033927</v>
      </c>
      <c r="E6661" s="1">
        <f t="shared" si="313"/>
        <v>50993687915008.477</v>
      </c>
      <c r="F6661" s="1">
        <f>F6660+D6660*$M$1</f>
        <v>50986046186888.773</v>
      </c>
      <c r="G6661" s="1">
        <f t="shared" ref="G6661:H6724" si="314">(F6661-F6660)/$M$1</f>
        <v>764192.25703359372</v>
      </c>
      <c r="H6661" s="2">
        <f t="shared" si="314"/>
        <v>-2.0545378906303086E-3</v>
      </c>
    </row>
    <row r="6662" spans="1:8">
      <c r="A6662">
        <v>6659</v>
      </c>
      <c r="B6662" s="1">
        <v>0</v>
      </c>
      <c r="C6662" s="2">
        <v>-1.8341992096410601E-3</v>
      </c>
      <c r="D6662" s="1">
        <f t="shared" si="312"/>
        <v>764154.46997824288</v>
      </c>
      <c r="E6662" s="1">
        <f t="shared" si="313"/>
        <v>51001329459708.258</v>
      </c>
      <c r="F6662" s="1">
        <f>F6661+D6661*$M$1</f>
        <v>50993687915008.477</v>
      </c>
      <c r="G6662" s="1">
        <f t="shared" si="314"/>
        <v>764172.8119703125</v>
      </c>
      <c r="H6662" s="2">
        <f t="shared" si="314"/>
        <v>-1.9445063281222246E-3</v>
      </c>
    </row>
    <row r="6663" spans="1:8">
      <c r="A6663">
        <v>6660</v>
      </c>
      <c r="B6663" s="1">
        <v>0</v>
      </c>
      <c r="C6663" s="2">
        <v>-1.7236566968302099E-3</v>
      </c>
      <c r="D6663" s="1">
        <f t="shared" si="312"/>
        <v>764137.23341127462</v>
      </c>
      <c r="E6663" s="1">
        <f t="shared" si="313"/>
        <v>51008970832042.367</v>
      </c>
      <c r="F6663" s="1">
        <f>F6662+D6662*$M$1</f>
        <v>51001329459708.258</v>
      </c>
      <c r="G6663" s="1">
        <f t="shared" si="314"/>
        <v>764154.46997812495</v>
      </c>
      <c r="H6663" s="2">
        <f t="shared" si="314"/>
        <v>-1.8341992187546566E-3</v>
      </c>
    </row>
    <row r="6664" spans="1:8">
      <c r="A6664">
        <v>6661</v>
      </c>
      <c r="B6664" s="1">
        <v>0</v>
      </c>
      <c r="C6664" s="2">
        <v>-1.6129188798127299E-3</v>
      </c>
      <c r="D6664" s="1">
        <f t="shared" si="312"/>
        <v>764121.10422247648</v>
      </c>
      <c r="E6664" s="1">
        <f t="shared" si="313"/>
        <v>51016612043084.594</v>
      </c>
      <c r="F6664" s="1">
        <f>F6663+D6663*$M$1</f>
        <v>51008970832042.367</v>
      </c>
      <c r="G6664" s="1">
        <f t="shared" si="314"/>
        <v>764137.23341093748</v>
      </c>
      <c r="H6664" s="2">
        <f t="shared" si="314"/>
        <v>-1.7236567187472246E-3</v>
      </c>
    </row>
    <row r="6665" spans="1:8">
      <c r="A6665">
        <v>6662</v>
      </c>
      <c r="B6665" s="1">
        <v>0</v>
      </c>
      <c r="C6665" s="2">
        <v>-1.5020257616947801E-3</v>
      </c>
      <c r="D6665" s="1">
        <f t="shared" si="312"/>
        <v>764106.08396485948</v>
      </c>
      <c r="E6665" s="1">
        <f t="shared" si="313"/>
        <v>51024253103924.242</v>
      </c>
      <c r="F6665" s="1">
        <f>F6664+D6664*$M$1</f>
        <v>51016612043084.594</v>
      </c>
      <c r="G6665" s="1">
        <f t="shared" si="314"/>
        <v>764121.10422265623</v>
      </c>
      <c r="H6665" s="2">
        <f t="shared" si="314"/>
        <v>-1.6129188281251117E-3</v>
      </c>
    </row>
    <row r="6666" spans="1:8">
      <c r="A6666">
        <v>6663</v>
      </c>
      <c r="B6666" s="1">
        <v>0</v>
      </c>
      <c r="C6666" s="2">
        <v>-1.3910172501421199E-3</v>
      </c>
      <c r="D6666" s="1">
        <f t="shared" si="312"/>
        <v>764092.17379235802</v>
      </c>
      <c r="E6666" s="1">
        <f t="shared" si="313"/>
        <v>51031894025662.164</v>
      </c>
      <c r="F6666" s="1">
        <f>F6665+D6665*$M$1</f>
        <v>51024253103924.242</v>
      </c>
      <c r="G6666" s="1">
        <f t="shared" si="314"/>
        <v>764106.08396484377</v>
      </c>
      <c r="H6666" s="2">
        <f t="shared" si="314"/>
        <v>-1.5020257812459021E-3</v>
      </c>
    </row>
    <row r="6667" spans="1:8">
      <c r="A6667">
        <v>6664</v>
      </c>
      <c r="B6667" s="1">
        <v>0</v>
      </c>
      <c r="C6667" s="2">
        <v>-1.2799331435877101E-3</v>
      </c>
      <c r="D6667" s="1">
        <f t="shared" si="312"/>
        <v>764079.37446092209</v>
      </c>
      <c r="E6667" s="1">
        <f t="shared" si="313"/>
        <v>51039534819406.773</v>
      </c>
      <c r="F6667" s="1">
        <f>F6666+D6666*$M$1</f>
        <v>51031894025662.164</v>
      </c>
      <c r="G6667" s="1">
        <f t="shared" si="314"/>
        <v>764092.17379218747</v>
      </c>
      <c r="H6667" s="2">
        <f t="shared" si="314"/>
        <v>-1.3910172656294889E-3</v>
      </c>
    </row>
    <row r="6668" spans="1:8">
      <c r="A6668">
        <v>6665</v>
      </c>
      <c r="B6668" s="1">
        <v>0</v>
      </c>
      <c r="C6668" s="2">
        <v>-1.1688131175299299E-3</v>
      </c>
      <c r="D6668" s="1">
        <f t="shared" si="312"/>
        <v>764067.68632974674</v>
      </c>
      <c r="E6668" s="1">
        <f t="shared" si="313"/>
        <v>51047175496270.07</v>
      </c>
      <c r="F6668" s="1">
        <f>F6667+D6667*$M$1</f>
        <v>51039534819406.773</v>
      </c>
      <c r="G6668" s="1">
        <f t="shared" si="314"/>
        <v>764079.37446093746</v>
      </c>
      <c r="H6668" s="2">
        <f t="shared" si="314"/>
        <v>-1.279933125001844E-3</v>
      </c>
    </row>
    <row r="6669" spans="1:8">
      <c r="A6669">
        <v>6666</v>
      </c>
      <c r="B6669" s="1">
        <v>0</v>
      </c>
      <c r="C6669" s="2">
        <v>-1.0576967109259699E-3</v>
      </c>
      <c r="D6669" s="1">
        <f t="shared" si="312"/>
        <v>764057.10936263751</v>
      </c>
      <c r="E6669" s="1">
        <f t="shared" si="313"/>
        <v>51054816067363.695</v>
      </c>
      <c r="F6669" s="1">
        <f>F6668+D6668*$M$1</f>
        <v>51047175496270.07</v>
      </c>
      <c r="G6669" s="1">
        <f t="shared" si="314"/>
        <v>764067.68632968748</v>
      </c>
      <c r="H6669" s="2">
        <f t="shared" si="314"/>
        <v>-1.1688131249975413E-3</v>
      </c>
    </row>
    <row r="6670" spans="1:8">
      <c r="A6670">
        <v>6667</v>
      </c>
      <c r="B6670" s="1">
        <v>0</v>
      </c>
      <c r="C6670" s="2">
        <v>-9.4662331268483295E-4</v>
      </c>
      <c r="D6670" s="1">
        <f t="shared" si="312"/>
        <v>764047.64312951069</v>
      </c>
      <c r="E6670" s="1">
        <f t="shared" si="313"/>
        <v>51062456543794.992</v>
      </c>
      <c r="F6670" s="1">
        <f>F6669+D6669*$M$1</f>
        <v>51054816067363.695</v>
      </c>
      <c r="G6670" s="1">
        <f t="shared" si="314"/>
        <v>764057.10936250002</v>
      </c>
      <c r="H6670" s="2">
        <f t="shared" si="314"/>
        <v>-1.057696718745865E-3</v>
      </c>
    </row>
    <row r="6671" spans="1:8">
      <c r="A6671">
        <v>6668</v>
      </c>
      <c r="B6671" s="1">
        <v>0</v>
      </c>
      <c r="C6671" s="2">
        <v>-8.35632148264288E-4</v>
      </c>
      <c r="D6671" s="1">
        <f t="shared" si="312"/>
        <v>764039.286808028</v>
      </c>
      <c r="E6671" s="1">
        <f t="shared" si="313"/>
        <v>51070096936663.07</v>
      </c>
      <c r="F6671" s="1">
        <f>F6670+D6670*$M$1</f>
        <v>51062456543794.992</v>
      </c>
      <c r="G6671" s="1">
        <f t="shared" si="314"/>
        <v>764047.64312968752</v>
      </c>
      <c r="H6671" s="2">
        <f t="shared" si="314"/>
        <v>-9.4662328124977646E-4</v>
      </c>
    </row>
    <row r="6672" spans="1:8">
      <c r="A6672">
        <v>6669</v>
      </c>
      <c r="B6672" s="1">
        <v>0</v>
      </c>
      <c r="C6672" s="2">
        <v>-7.2476226637635305E-4</v>
      </c>
      <c r="D6672" s="1">
        <f t="shared" si="312"/>
        <v>764032.03918536426</v>
      </c>
      <c r="E6672" s="1">
        <f t="shared" si="313"/>
        <v>51077737257054.922</v>
      </c>
      <c r="F6672" s="1">
        <f>F6671+D6671*$M$1</f>
        <v>51070096936663.07</v>
      </c>
      <c r="G6672" s="1">
        <f t="shared" si="314"/>
        <v>764039.28680781252</v>
      </c>
      <c r="H6672" s="2">
        <f t="shared" si="314"/>
        <v>-8.3563218750059599E-4</v>
      </c>
    </row>
    <row r="6673" spans="1:8">
      <c r="A6673">
        <v>6670</v>
      </c>
      <c r="B6673" s="1">
        <v>0</v>
      </c>
      <c r="C6673" s="2">
        <v>-6.1405252580535295E-4</v>
      </c>
      <c r="D6673" s="1">
        <f t="shared" si="312"/>
        <v>764025.89866010624</v>
      </c>
      <c r="E6673" s="1">
        <f t="shared" si="313"/>
        <v>51085377516041.523</v>
      </c>
      <c r="F6673" s="1">
        <f>F6672+D6672*$M$1</f>
        <v>51077737257054.922</v>
      </c>
      <c r="G6673" s="1">
        <f t="shared" si="314"/>
        <v>764032.03918515623</v>
      </c>
      <c r="H6673" s="2">
        <f t="shared" si="314"/>
        <v>-7.2476226562866945E-4</v>
      </c>
    </row>
    <row r="6674" spans="1:8">
      <c r="A6674">
        <v>6671</v>
      </c>
      <c r="B6674" s="1">
        <v>0</v>
      </c>
      <c r="C6674" s="2">
        <v>-5.0354158234297997E-4</v>
      </c>
      <c r="D6674" s="1">
        <f t="shared" si="312"/>
        <v>764020.86324428278</v>
      </c>
      <c r="E6674" s="1">
        <f t="shared" si="313"/>
        <v>51093017724673.969</v>
      </c>
      <c r="F6674" s="1">
        <f>F6673+D6673*$M$1</f>
        <v>51085377516041.523</v>
      </c>
      <c r="G6674" s="1">
        <f t="shared" si="314"/>
        <v>764025.89866015629</v>
      </c>
      <c r="H6674" s="2">
        <f t="shared" si="314"/>
        <v>-6.1405249999370423E-4</v>
      </c>
    </row>
    <row r="6675" spans="1:8">
      <c r="A6675">
        <v>6672</v>
      </c>
      <c r="B6675" s="1">
        <v>0</v>
      </c>
      <c r="C6675" s="2">
        <v>-3.9326787584447701E-4</v>
      </c>
      <c r="D6675" s="1">
        <f t="shared" si="312"/>
        <v>764016.93056552438</v>
      </c>
      <c r="E6675" s="1">
        <f t="shared" si="313"/>
        <v>51100657893979.625</v>
      </c>
      <c r="F6675" s="1">
        <f>F6674+D6674*$M$1</f>
        <v>51093017724673.969</v>
      </c>
      <c r="G6675" s="1">
        <f t="shared" si="314"/>
        <v>764020.86324453121</v>
      </c>
      <c r="H6675" s="2">
        <f t="shared" si="314"/>
        <v>-5.0354156250832598E-4</v>
      </c>
    </row>
    <row r="6676" spans="1:8">
      <c r="A6676">
        <v>6673</v>
      </c>
      <c r="B6676" s="1">
        <v>0</v>
      </c>
      <c r="C6676" s="2">
        <v>-2.8326961741010102E-4</v>
      </c>
      <c r="D6676" s="1">
        <f t="shared" si="312"/>
        <v>764014.09786935023</v>
      </c>
      <c r="E6676" s="1">
        <f t="shared" si="313"/>
        <v>51108298034958.32</v>
      </c>
      <c r="F6676" s="1">
        <f>F6675+D6675*$M$1</f>
        <v>51100657893979.625</v>
      </c>
      <c r="G6676" s="1">
        <f t="shared" si="314"/>
        <v>764016.93056562496</v>
      </c>
      <c r="H6676" s="2">
        <f t="shared" si="314"/>
        <v>-3.9326789062470196E-4</v>
      </c>
    </row>
    <row r="6677" spans="1:8">
      <c r="A6677">
        <v>6674</v>
      </c>
      <c r="B6677" s="1">
        <v>0</v>
      </c>
      <c r="C6677" s="2">
        <v>-1.73584776695931E-4</v>
      </c>
      <c r="D6677" s="1">
        <f t="shared" si="312"/>
        <v>764012.36202158325</v>
      </c>
      <c r="E6677" s="1">
        <f t="shared" si="313"/>
        <v>51115938158578.539</v>
      </c>
      <c r="F6677" s="1">
        <f>F6676+D6676*$M$1</f>
        <v>51108298034958.32</v>
      </c>
      <c r="G6677" s="1">
        <f t="shared" si="314"/>
        <v>764014.09786953125</v>
      </c>
      <c r="H6677" s="2">
        <f t="shared" si="314"/>
        <v>-2.832696093712002E-4</v>
      </c>
    </row>
    <row r="6678" spans="1:8">
      <c r="A6678">
        <v>6675</v>
      </c>
      <c r="B6678" s="1">
        <v>0</v>
      </c>
      <c r="C6678" s="2">
        <v>-6.4251069358031896E-5</v>
      </c>
      <c r="D6678" s="1">
        <f t="shared" si="312"/>
        <v>764011.71951088961</v>
      </c>
      <c r="E6678" s="1">
        <f t="shared" si="313"/>
        <v>51123578275773.648</v>
      </c>
      <c r="F6678" s="1">
        <f>F6677+D6677*$M$1</f>
        <v>51115938158578.539</v>
      </c>
      <c r="G6678" s="1">
        <f t="shared" si="314"/>
        <v>764012.36202187499</v>
      </c>
      <c r="H6678" s="2">
        <f t="shared" si="314"/>
        <v>-1.7358476562658325E-4</v>
      </c>
    </row>
    <row r="6679" spans="1:8">
      <c r="A6679">
        <v>6676</v>
      </c>
      <c r="B6679" s="1">
        <v>0</v>
      </c>
      <c r="C6679" s="2">
        <v>4.4694055366062303E-5</v>
      </c>
      <c r="D6679" s="1">
        <f t="shared" si="312"/>
        <v>764012.16645144322</v>
      </c>
      <c r="E6679" s="1">
        <f t="shared" si="313"/>
        <v>51131218397438.164</v>
      </c>
      <c r="F6679" s="1">
        <f>F6678+D6678*$M$1</f>
        <v>51123578275773.648</v>
      </c>
      <c r="G6679" s="1">
        <f t="shared" si="314"/>
        <v>764011.71951093746</v>
      </c>
      <c r="H6679" s="2">
        <f t="shared" si="314"/>
        <v>-6.4251093752682204E-5</v>
      </c>
    </row>
    <row r="6680" spans="1:8">
      <c r="A6680">
        <v>6677</v>
      </c>
      <c r="B6680" s="1">
        <v>0</v>
      </c>
      <c r="C6680" s="2">
        <v>1.5321342693467199E-4</v>
      </c>
      <c r="D6680" s="1">
        <f t="shared" si="312"/>
        <v>764013.69858571258</v>
      </c>
      <c r="E6680" s="1">
        <f t="shared" si="313"/>
        <v>51138858534424.023</v>
      </c>
      <c r="F6680" s="1">
        <f>F6679+D6679*$M$1</f>
        <v>51131218397438.164</v>
      </c>
      <c r="G6680" s="1">
        <f t="shared" si="314"/>
        <v>764012.16645156255</v>
      </c>
      <c r="H6680" s="2">
        <f t="shared" si="314"/>
        <v>4.4694062508642674E-5</v>
      </c>
    </row>
    <row r="6681" spans="1:8">
      <c r="A6681">
        <v>6678</v>
      </c>
      <c r="B6681" s="1">
        <v>0</v>
      </c>
      <c r="C6681" s="2">
        <v>2.6127016563427498E-4</v>
      </c>
      <c r="D6681" s="1">
        <f t="shared" si="312"/>
        <v>764016.31128736888</v>
      </c>
      <c r="E6681" s="1">
        <f t="shared" si="313"/>
        <v>51146498697536.898</v>
      </c>
      <c r="F6681" s="1">
        <f>F6680+D6680*$M$1</f>
        <v>51138858534424.023</v>
      </c>
      <c r="G6681" s="1">
        <f t="shared" si="314"/>
        <v>764013.6985859375</v>
      </c>
      <c r="H6681" s="2">
        <f t="shared" si="314"/>
        <v>1.532134374952875E-4</v>
      </c>
    </row>
    <row r="6682" spans="1:8">
      <c r="A6682">
        <v>6679</v>
      </c>
      <c r="B6682" s="1">
        <v>0</v>
      </c>
      <c r="C6682" s="2">
        <v>3.6882769456303302E-4</v>
      </c>
      <c r="D6682" s="1">
        <f t="shared" si="312"/>
        <v>764019.99956431449</v>
      </c>
      <c r="E6682" s="1">
        <f t="shared" si="313"/>
        <v>51154138897532.539</v>
      </c>
      <c r="F6682" s="1">
        <f>F6681+D6681*$M$1</f>
        <v>51146498697536.898</v>
      </c>
      <c r="G6682" s="1">
        <f t="shared" si="314"/>
        <v>764016.31128749996</v>
      </c>
      <c r="H6682" s="2">
        <f t="shared" si="314"/>
        <v>2.6127015624660997E-4</v>
      </c>
    </row>
    <row r="6683" spans="1:8">
      <c r="A6683">
        <v>6680</v>
      </c>
      <c r="B6683" s="1">
        <v>0</v>
      </c>
      <c r="C6683" s="2">
        <v>4.7584975146184601E-4</v>
      </c>
      <c r="D6683" s="1">
        <f t="shared" si="312"/>
        <v>764024.75806182914</v>
      </c>
      <c r="E6683" s="1">
        <f t="shared" si="313"/>
        <v>51161779145113.156</v>
      </c>
      <c r="F6683" s="1">
        <f>F6682+D6682*$M$1</f>
        <v>51154138897532.539</v>
      </c>
      <c r="G6683" s="1">
        <f t="shared" si="314"/>
        <v>764019.99956406245</v>
      </c>
      <c r="H6683" s="2">
        <f t="shared" si="314"/>
        <v>3.6882765624905007E-4</v>
      </c>
    </row>
    <row r="6684" spans="1:8">
      <c r="A6684">
        <v>6681</v>
      </c>
      <c r="B6684" s="1">
        <v>0</v>
      </c>
      <c r="C6684" s="2">
        <v>5.8230040038932999E-4</v>
      </c>
      <c r="D6684" s="1">
        <f t="shared" si="312"/>
        <v>764030.58106583299</v>
      </c>
      <c r="E6684" s="1">
        <f t="shared" si="313"/>
        <v>51169419450923.812</v>
      </c>
      <c r="F6684" s="1">
        <f>F6683+D6683*$M$1</f>
        <v>51161779145113.156</v>
      </c>
      <c r="G6684" s="1">
        <f t="shared" si="314"/>
        <v>764024.75806171878</v>
      </c>
      <c r="H6684" s="2">
        <f t="shared" si="314"/>
        <v>4.7584976563230157E-4</v>
      </c>
    </row>
    <row r="6685" spans="1:8">
      <c r="A6685">
        <v>6682</v>
      </c>
      <c r="B6685" s="1">
        <v>0</v>
      </c>
      <c r="C6685" s="2">
        <v>6.8814404323713795E-4</v>
      </c>
      <c r="D6685" s="1">
        <f t="shared" si="312"/>
        <v>764037.46250626538</v>
      </c>
      <c r="E6685" s="1">
        <f t="shared" si="313"/>
        <v>51177059825548.875</v>
      </c>
      <c r="F6685" s="1">
        <f>F6684+D6684*$M$1</f>
        <v>51169419450923.812</v>
      </c>
      <c r="G6685" s="1">
        <f t="shared" si="314"/>
        <v>764030.58106562495</v>
      </c>
      <c r="H6685" s="2">
        <f t="shared" si="314"/>
        <v>5.8230039061745625E-4</v>
      </c>
    </row>
    <row r="6686" spans="1:8">
      <c r="A6686">
        <v>6683</v>
      </c>
      <c r="B6686" s="1">
        <v>0</v>
      </c>
      <c r="C6686" s="2">
        <v>7.9334543108217298E-4</v>
      </c>
      <c r="D6686" s="1">
        <f t="shared" si="312"/>
        <v>764045.39596057625</v>
      </c>
      <c r="E6686" s="1">
        <f t="shared" si="313"/>
        <v>51184700279508.484</v>
      </c>
      <c r="F6686" s="1">
        <f>F6685+D6685*$M$1</f>
        <v>51177059825548.875</v>
      </c>
      <c r="G6686" s="1">
        <f t="shared" si="314"/>
        <v>764037.46250625001</v>
      </c>
      <c r="H6686" s="2">
        <f t="shared" si="314"/>
        <v>6.8814406250603498E-4</v>
      </c>
    </row>
    <row r="6687" spans="1:8">
      <c r="A6687">
        <v>6684</v>
      </c>
      <c r="B6687" s="1">
        <v>0</v>
      </c>
      <c r="C6687" s="2">
        <v>8.9786967537225295E-4</v>
      </c>
      <c r="D6687" s="1">
        <f t="shared" si="312"/>
        <v>764054.37465732999</v>
      </c>
      <c r="E6687" s="1">
        <f t="shared" si="313"/>
        <v>51192340823255.055</v>
      </c>
      <c r="F6687" s="1">
        <f>F6686+D6686*$M$1</f>
        <v>51184700279508.484</v>
      </c>
      <c r="G6687" s="1">
        <f t="shared" si="314"/>
        <v>764045.39596093749</v>
      </c>
      <c r="H6687" s="2">
        <f t="shared" si="314"/>
        <v>7.9334546874742953E-4</v>
      </c>
    </row>
    <row r="6688" spans="1:8">
      <c r="A6688">
        <v>6685</v>
      </c>
      <c r="B6688" s="1">
        <v>0</v>
      </c>
      <c r="C6688" s="2">
        <v>1.0016822589419001E-3</v>
      </c>
      <c r="D6688" s="1">
        <f t="shared" si="312"/>
        <v>764064.39147991943</v>
      </c>
      <c r="E6688" s="1">
        <f t="shared" si="313"/>
        <v>51199981467169.852</v>
      </c>
      <c r="F6688" s="1">
        <f>F6687+D6687*$M$1</f>
        <v>51192340823255.055</v>
      </c>
      <c r="G6688" s="1">
        <f t="shared" si="314"/>
        <v>764054.37465703127</v>
      </c>
      <c r="H6688" s="2">
        <f t="shared" si="314"/>
        <v>8.9786960937781257E-4</v>
      </c>
    </row>
    <row r="6689" spans="1:8">
      <c r="A6689">
        <v>6686</v>
      </c>
      <c r="B6689" s="1">
        <v>0</v>
      </c>
      <c r="C6689" s="2">
        <v>1.10474904685502E-3</v>
      </c>
      <c r="D6689" s="1">
        <f t="shared" si="312"/>
        <v>764075.43897038803</v>
      </c>
      <c r="E6689" s="1">
        <f t="shared" si="313"/>
        <v>51207622221559.555</v>
      </c>
      <c r="F6689" s="1">
        <f>F6688+D6688*$M$1</f>
        <v>51199981467169.852</v>
      </c>
      <c r="G6689" s="1">
        <f t="shared" si="314"/>
        <v>764064.39147968753</v>
      </c>
      <c r="H6689" s="2">
        <f t="shared" si="314"/>
        <v>1.0016822656267322E-3</v>
      </c>
    </row>
    <row r="6690" spans="1:8">
      <c r="A6690">
        <v>6687</v>
      </c>
      <c r="B6690" s="1">
        <v>0</v>
      </c>
      <c r="C6690" s="2">
        <v>1.20703629707118E-3</v>
      </c>
      <c r="D6690" s="1">
        <f t="shared" si="312"/>
        <v>764087.50933335873</v>
      </c>
      <c r="E6690" s="1">
        <f t="shared" si="313"/>
        <v>51215263096652.891</v>
      </c>
      <c r="F6690" s="1">
        <f>F6689+D6689*$M$1</f>
        <v>51207622221559.555</v>
      </c>
      <c r="G6690" s="1">
        <f t="shared" si="314"/>
        <v>764075.43897031248</v>
      </c>
      <c r="H6690" s="2">
        <f t="shared" si="314"/>
        <v>1.1047490624943748E-3</v>
      </c>
    </row>
    <row r="6691" spans="1:8">
      <c r="A6691">
        <v>6688</v>
      </c>
      <c r="B6691" s="1">
        <v>0</v>
      </c>
      <c r="C6691" s="2">
        <v>1.30851067093249E-3</v>
      </c>
      <c r="D6691" s="1">
        <f t="shared" si="312"/>
        <v>764100.594440068</v>
      </c>
      <c r="E6691" s="1">
        <f t="shared" si="313"/>
        <v>51222904102597.289</v>
      </c>
      <c r="F6691" s="1">
        <f>F6690+D6690*$M$1</f>
        <v>51215263096652.891</v>
      </c>
      <c r="G6691" s="1">
        <f t="shared" si="314"/>
        <v>764087.50933359377</v>
      </c>
      <c r="H6691" s="2">
        <f t="shared" si="314"/>
        <v>1.2070363281294703E-3</v>
      </c>
    </row>
    <row r="6692" spans="1:8">
      <c r="A6692">
        <v>6689</v>
      </c>
      <c r="B6692" s="1">
        <v>0</v>
      </c>
      <c r="C6692" s="2">
        <v>1.40913924346795E-3</v>
      </c>
      <c r="D6692" s="1">
        <f t="shared" si="312"/>
        <v>764114.68583250267</v>
      </c>
      <c r="E6692" s="1">
        <f t="shared" si="313"/>
        <v>51230545249455.617</v>
      </c>
      <c r="F6692" s="1">
        <f>F6691+D6691*$M$1</f>
        <v>51222904102597.289</v>
      </c>
      <c r="G6692" s="1">
        <f t="shared" si="314"/>
        <v>764100.59443984379</v>
      </c>
      <c r="H6692" s="2">
        <f t="shared" si="314"/>
        <v>1.3085106250015088E-3</v>
      </c>
    </row>
    <row r="6693" spans="1:8">
      <c r="A6693">
        <v>6690</v>
      </c>
      <c r="B6693" s="1">
        <v>0</v>
      </c>
      <c r="C6693" s="2">
        <v>1.50888951351238E-3</v>
      </c>
      <c r="D6693" s="1">
        <f t="shared" si="312"/>
        <v>764129.77472763776</v>
      </c>
      <c r="E6693" s="1">
        <f t="shared" si="313"/>
        <v>51238186547202.891</v>
      </c>
      <c r="F6693" s="1">
        <f>F6692+D6692*$M$1</f>
        <v>51230545249455.617</v>
      </c>
      <c r="G6693" s="1">
        <f t="shared" si="314"/>
        <v>764114.68583281245</v>
      </c>
      <c r="H6693" s="2">
        <f t="shared" si="314"/>
        <v>1.4091392968664878E-3</v>
      </c>
    </row>
    <row r="6694" spans="1:8">
      <c r="A6694">
        <v>6691</v>
      </c>
      <c r="B6694" s="1">
        <v>0</v>
      </c>
      <c r="C6694" s="2">
        <v>1.6077294136369201E-3</v>
      </c>
      <c r="D6694" s="1">
        <f t="shared" si="312"/>
        <v>764145.85202177416</v>
      </c>
      <c r="E6694" s="1">
        <f t="shared" si="313"/>
        <v>51245828005723.109</v>
      </c>
      <c r="F6694" s="1">
        <f>F6693+D6693*$M$1</f>
        <v>51238186547202.891</v>
      </c>
      <c r="G6694" s="1">
        <f t="shared" si="314"/>
        <v>764129.7747273437</v>
      </c>
      <c r="H6694" s="2">
        <f t="shared" si="314"/>
        <v>1.5088894531247207E-3</v>
      </c>
    </row>
    <row r="6695" spans="1:8">
      <c r="A6695">
        <v>6692</v>
      </c>
      <c r="B6695" s="1">
        <v>0</v>
      </c>
      <c r="C6695" s="2">
        <v>1.7056273198884299E-3</v>
      </c>
      <c r="D6695" s="1">
        <f t="shared" si="312"/>
        <v>764162.90829497308</v>
      </c>
      <c r="E6695" s="1">
        <f t="shared" si="313"/>
        <v>51253469634806.062</v>
      </c>
      <c r="F6695" s="1">
        <f>F6694+D6694*$M$1</f>
        <v>51245828005723.109</v>
      </c>
      <c r="G6695" s="1">
        <f t="shared" si="314"/>
        <v>764145.85202187498</v>
      </c>
      <c r="H6695" s="2">
        <f t="shared" si="314"/>
        <v>1.6077294531278313E-3</v>
      </c>
    </row>
    <row r="6696" spans="1:8">
      <c r="A6696">
        <v>6693</v>
      </c>
      <c r="B6696" s="1">
        <v>0</v>
      </c>
      <c r="C6696" s="2">
        <v>1.80255206133494E-3</v>
      </c>
      <c r="D6696" s="1">
        <f t="shared" si="312"/>
        <v>764180.93381558638</v>
      </c>
      <c r="E6696" s="1">
        <f t="shared" si="313"/>
        <v>51261111444144.219</v>
      </c>
      <c r="F6696" s="1">
        <f>F6695+D6695*$M$1</f>
        <v>51253469634806.062</v>
      </c>
      <c r="G6696" s="1">
        <f t="shared" si="314"/>
        <v>764162.90829531255</v>
      </c>
      <c r="H6696" s="2">
        <f t="shared" si="314"/>
        <v>1.7056273437570781E-3</v>
      </c>
    </row>
    <row r="6697" spans="1:8">
      <c r="A6697">
        <v>6694</v>
      </c>
      <c r="B6697" s="1">
        <v>0</v>
      </c>
      <c r="C6697" s="2">
        <v>1.8984729294145601E-3</v>
      </c>
      <c r="D6697" s="1">
        <f t="shared" si="312"/>
        <v>764199.91854488058</v>
      </c>
      <c r="E6697" s="1">
        <f t="shared" si="313"/>
        <v>51268753443329.664</v>
      </c>
      <c r="F6697" s="1">
        <f>F6696+D6696*$M$1</f>
        <v>51261111444144.219</v>
      </c>
      <c r="G6697" s="1">
        <f t="shared" si="314"/>
        <v>764180.93381562503</v>
      </c>
      <c r="H6697" s="2">
        <f t="shared" si="314"/>
        <v>1.8025520312483423E-3</v>
      </c>
    </row>
    <row r="6698" spans="1:8">
      <c r="A6698">
        <v>6695</v>
      </c>
      <c r="B6698" s="1">
        <v>0</v>
      </c>
      <c r="C6698" s="2">
        <v>1.9933596870852898E-3</v>
      </c>
      <c r="D6698" s="1">
        <f t="shared" si="312"/>
        <v>764219.85214175144</v>
      </c>
      <c r="E6698" s="1">
        <f t="shared" si="313"/>
        <v>51276395641851.078</v>
      </c>
      <c r="F6698" s="1">
        <f>F6697+D6697*$M$1</f>
        <v>51268753443329.664</v>
      </c>
      <c r="G6698" s="1">
        <f t="shared" si="314"/>
        <v>764199.91854453122</v>
      </c>
      <c r="H6698" s="2">
        <f t="shared" si="314"/>
        <v>1.8984728906187229E-3</v>
      </c>
    </row>
    <row r="6699" spans="1:8">
      <c r="A6699">
        <v>6696</v>
      </c>
      <c r="B6699" s="1">
        <v>0</v>
      </c>
      <c r="C6699" s="2">
        <v>2.0871825777731101E-3</v>
      </c>
      <c r="D6699" s="1">
        <f t="shared" si="312"/>
        <v>764240.72396752913</v>
      </c>
      <c r="E6699" s="1">
        <f t="shared" si="313"/>
        <v>51284038049090.75</v>
      </c>
      <c r="F6699" s="1">
        <f>F6698+D6698*$M$1</f>
        <v>51276395641851.078</v>
      </c>
      <c r="G6699" s="1">
        <f t="shared" si="314"/>
        <v>764219.85214140627</v>
      </c>
      <c r="H6699" s="2">
        <f t="shared" si="314"/>
        <v>1.9933596875052898E-3</v>
      </c>
    </row>
    <row r="6700" spans="1:8">
      <c r="A6700">
        <v>6697</v>
      </c>
      <c r="B6700" s="1">
        <v>0</v>
      </c>
      <c r="C6700" s="2">
        <v>2.1799123341161102E-3</v>
      </c>
      <c r="D6700" s="1">
        <f t="shared" si="312"/>
        <v>764262.52309087035</v>
      </c>
      <c r="E6700" s="1">
        <f t="shared" si="313"/>
        <v>51291680674321.656</v>
      </c>
      <c r="F6700" s="1">
        <f>F6699+D6699*$M$1</f>
        <v>51284038049090.75</v>
      </c>
      <c r="G6700" s="1">
        <f t="shared" si="314"/>
        <v>764240.72396718746</v>
      </c>
      <c r="H6700" s="2">
        <f t="shared" si="314"/>
        <v>2.0871825781185178E-3</v>
      </c>
    </row>
    <row r="6701" spans="1:8">
      <c r="A6701">
        <v>6698</v>
      </c>
      <c r="B6701" s="1">
        <v>0</v>
      </c>
      <c r="C6701" s="2">
        <v>2.2715201865022199E-3</v>
      </c>
      <c r="D6701" s="1">
        <f t="shared" si="312"/>
        <v>764285.23829273542</v>
      </c>
      <c r="E6701" s="1">
        <f t="shared" si="313"/>
        <v>51299323526704.586</v>
      </c>
      <c r="F6701" s="1">
        <f>F6700+D6700*$M$1</f>
        <v>51291680674321.656</v>
      </c>
      <c r="G6701" s="1">
        <f t="shared" si="314"/>
        <v>764262.52309062495</v>
      </c>
      <c r="H6701" s="2">
        <f t="shared" si="314"/>
        <v>2.1799123437493107E-3</v>
      </c>
    </row>
    <row r="6702" spans="1:8">
      <c r="A6702">
        <v>6699</v>
      </c>
      <c r="B6702" s="1">
        <v>0</v>
      </c>
      <c r="C6702" s="2">
        <v>2.3619778713982998E-3</v>
      </c>
      <c r="D6702" s="1">
        <f t="shared" si="312"/>
        <v>764308.85807144945</v>
      </c>
      <c r="E6702" s="1">
        <f t="shared" si="313"/>
        <v>51306966615285.297</v>
      </c>
      <c r="F6702" s="1">
        <f>F6701+D6701*$M$1</f>
        <v>51299323526704.586</v>
      </c>
      <c r="G6702" s="1">
        <f t="shared" si="314"/>
        <v>764285.23829296872</v>
      </c>
      <c r="H6702" s="2">
        <f t="shared" si="314"/>
        <v>2.2715202343766578E-3</v>
      </c>
    </row>
    <row r="6703" spans="1:8">
      <c r="A6703">
        <v>6700</v>
      </c>
      <c r="B6703" s="1">
        <v>0</v>
      </c>
      <c r="C6703" s="2">
        <v>2.4512576394684301E-3</v>
      </c>
      <c r="D6703" s="1">
        <f t="shared" si="312"/>
        <v>764333.37064784416</v>
      </c>
      <c r="E6703" s="1">
        <f t="shared" si="313"/>
        <v>51314609948991.773</v>
      </c>
      <c r="F6703" s="1">
        <f>F6702+D6702*$M$1</f>
        <v>51306966615285.297</v>
      </c>
      <c r="G6703" s="1">
        <f t="shared" si="314"/>
        <v>764308.8580710938</v>
      </c>
      <c r="H6703" s="2">
        <f t="shared" si="314"/>
        <v>2.361977812508121E-3</v>
      </c>
    </row>
    <row r="6704" spans="1:8">
      <c r="A6704">
        <v>6701</v>
      </c>
      <c r="B6704" s="1">
        <v>0</v>
      </c>
      <c r="C6704" s="2">
        <v>2.5393322634793599E-3</v>
      </c>
      <c r="D6704" s="1">
        <f t="shared" si="312"/>
        <v>764358.7639704789</v>
      </c>
      <c r="E6704" s="1">
        <f t="shared" si="313"/>
        <v>51322253536631.477</v>
      </c>
      <c r="F6704" s="1">
        <f>F6703+D6703*$M$1</f>
        <v>51314609948991.773</v>
      </c>
      <c r="G6704" s="1">
        <f t="shared" si="314"/>
        <v>764333.37064765627</v>
      </c>
      <c r="H6704" s="2">
        <f t="shared" si="314"/>
        <v>2.4512576562468894E-3</v>
      </c>
    </row>
    <row r="6705" spans="1:8">
      <c r="A6705">
        <v>6702</v>
      </c>
      <c r="B6705" s="1">
        <v>0</v>
      </c>
      <c r="C6705" s="2">
        <v>2.6261750459909798E-3</v>
      </c>
      <c r="D6705" s="1">
        <f t="shared" si="312"/>
        <v>764385.02572093881</v>
      </c>
      <c r="E6705" s="1">
        <f t="shared" si="313"/>
        <v>51329897386888.688</v>
      </c>
      <c r="F6705" s="1">
        <f>F6704+D6704*$M$1</f>
        <v>51322253536631.477</v>
      </c>
      <c r="G6705" s="1">
        <f t="shared" si="314"/>
        <v>764358.76397031255</v>
      </c>
      <c r="H6705" s="2">
        <f t="shared" si="314"/>
        <v>2.5393322656280361E-3</v>
      </c>
    </row>
    <row r="6706" spans="1:8">
      <c r="A6706">
        <v>6703</v>
      </c>
      <c r="B6706" s="1">
        <v>0</v>
      </c>
      <c r="C6706" s="2">
        <v>2.7117598268301302E-3</v>
      </c>
      <c r="D6706" s="1">
        <f t="shared" si="312"/>
        <v>764412.14331920713</v>
      </c>
      <c r="E6706" s="1">
        <f t="shared" si="313"/>
        <v>51337541508321.883</v>
      </c>
      <c r="F6706" s="1">
        <f>F6705+D6705*$M$1</f>
        <v>51329897386888.688</v>
      </c>
      <c r="G6706" s="1">
        <f t="shared" si="314"/>
        <v>764385.02572109376</v>
      </c>
      <c r="H6706" s="2">
        <f t="shared" si="314"/>
        <v>2.6261750781210141E-3</v>
      </c>
    </row>
    <row r="6707" spans="1:8">
      <c r="A6707">
        <v>6704</v>
      </c>
      <c r="B6707" s="1">
        <v>0</v>
      </c>
      <c r="C6707" s="2">
        <v>2.7960609903456102E-3</v>
      </c>
      <c r="D6707" s="1">
        <f t="shared" si="312"/>
        <v>764440.10392911057</v>
      </c>
      <c r="E6707" s="1">
        <f t="shared" si="313"/>
        <v>51345185909361.172</v>
      </c>
      <c r="F6707" s="1">
        <f>F6706+D6706*$M$1</f>
        <v>51337541508321.883</v>
      </c>
      <c r="G6707" s="1">
        <f t="shared" si="314"/>
        <v>764412.14331953123</v>
      </c>
      <c r="H6707" s="2">
        <f t="shared" si="314"/>
        <v>2.7117598437471314E-3</v>
      </c>
    </row>
    <row r="6708" spans="1:8">
      <c r="A6708">
        <v>6705</v>
      </c>
      <c r="B6708" s="1">
        <v>0</v>
      </c>
      <c r="C6708" s="2">
        <v>2.8790534724429601E-3</v>
      </c>
      <c r="D6708" s="1">
        <f t="shared" si="312"/>
        <v>764468.89446383505</v>
      </c>
      <c r="E6708" s="1">
        <f t="shared" si="313"/>
        <v>51352830598305.812</v>
      </c>
      <c r="F6708" s="1">
        <f>F6707+D6707*$M$1</f>
        <v>51345185909361.172</v>
      </c>
      <c r="G6708" s="1">
        <f t="shared" si="314"/>
        <v>764440.10392890626</v>
      </c>
      <c r="H6708" s="2">
        <f t="shared" si="314"/>
        <v>2.7960609375033527E-3</v>
      </c>
    </row>
    <row r="6709" spans="1:8">
      <c r="A6709">
        <v>6706</v>
      </c>
      <c r="B6709" s="1">
        <v>0</v>
      </c>
      <c r="C6709" s="2">
        <v>2.9607127673970499E-3</v>
      </c>
      <c r="D6709" s="1">
        <f t="shared" si="312"/>
        <v>764498.50159150898</v>
      </c>
      <c r="E6709" s="1">
        <f t="shared" si="313"/>
        <v>51360475583321.727</v>
      </c>
      <c r="F6709" s="1">
        <f>F6708+D6708*$M$1</f>
        <v>51352830598305.812</v>
      </c>
      <c r="G6709" s="1">
        <f t="shared" si="314"/>
        <v>764468.89446406253</v>
      </c>
      <c r="H6709" s="2">
        <f t="shared" si="314"/>
        <v>2.8790535156265834E-3</v>
      </c>
    </row>
    <row r="6710" spans="1:8">
      <c r="A6710">
        <v>6707</v>
      </c>
      <c r="B6710" s="1">
        <v>0</v>
      </c>
      <c r="C6710" s="2">
        <v>3.0410149344411298E-3</v>
      </c>
      <c r="D6710" s="1">
        <f t="shared" si="312"/>
        <v>764528.91174085333</v>
      </c>
      <c r="E6710" s="1">
        <f t="shared" si="313"/>
        <v>51368120872439.133</v>
      </c>
      <c r="F6710" s="1">
        <f>F6709+D6709*$M$1</f>
        <v>51360475583321.727</v>
      </c>
      <c r="G6710" s="1">
        <f t="shared" si="314"/>
        <v>764498.5015914063</v>
      </c>
      <c r="H6710" s="2">
        <f t="shared" si="314"/>
        <v>2.9607127343770118E-3</v>
      </c>
    </row>
    <row r="6711" spans="1:8">
      <c r="A6711">
        <v>6708</v>
      </c>
      <c r="B6711" s="1">
        <v>0</v>
      </c>
      <c r="C6711" s="2">
        <v>3.1199366041307101E-3</v>
      </c>
      <c r="D6711" s="1">
        <f t="shared" si="312"/>
        <v>764560.11110689468</v>
      </c>
      <c r="E6711" s="1">
        <f t="shared" si="313"/>
        <v>51375766473550.203</v>
      </c>
      <c r="F6711" s="1">
        <f>F6710+D6710*$M$1</f>
        <v>51368120872439.133</v>
      </c>
      <c r="G6711" s="1">
        <f t="shared" si="314"/>
        <v>764528.91174062504</v>
      </c>
      <c r="H6711" s="2">
        <f t="shared" si="314"/>
        <v>3.0410149218747392E-3</v>
      </c>
    </row>
    <row r="6712" spans="1:8">
      <c r="A6712">
        <v>6709</v>
      </c>
      <c r="B6712" s="1">
        <v>0</v>
      </c>
      <c r="C6712" s="2">
        <v>3.1974549844809201E-3</v>
      </c>
      <c r="D6712" s="1">
        <f t="shared" si="312"/>
        <v>764592.08565673954</v>
      </c>
      <c r="E6712" s="1">
        <f t="shared" si="313"/>
        <v>51383412394406.773</v>
      </c>
      <c r="F6712" s="1">
        <f>F6711+D6711*$M$1</f>
        <v>51375766473550.203</v>
      </c>
      <c r="G6712" s="1">
        <f t="shared" si="314"/>
        <v>764560.11110703123</v>
      </c>
      <c r="H6712" s="2">
        <f t="shared" si="314"/>
        <v>3.1199366406188347E-3</v>
      </c>
    </row>
    <row r="6713" spans="1:8">
      <c r="A6713">
        <v>6710</v>
      </c>
      <c r="B6713" s="1">
        <v>0</v>
      </c>
      <c r="C6713" s="2">
        <v>3.2735478668759698E-3</v>
      </c>
      <c r="D6713" s="1">
        <f t="shared" si="312"/>
        <v>764624.82113540825</v>
      </c>
      <c r="E6713" s="1">
        <f t="shared" si="313"/>
        <v>51391058642618.125</v>
      </c>
      <c r="F6713" s="1">
        <f>F6712+D6712*$M$1</f>
        <v>51383412394406.773</v>
      </c>
      <c r="G6713" s="1">
        <f t="shared" si="314"/>
        <v>764592.08565703128</v>
      </c>
      <c r="H6713" s="2">
        <f t="shared" si="314"/>
        <v>3.1974550000042653E-3</v>
      </c>
    </row>
    <row r="6714" spans="1:8">
      <c r="A6714">
        <v>6711</v>
      </c>
      <c r="B6714" s="1">
        <v>0</v>
      </c>
      <c r="C6714" s="2">
        <v>3.3481936317495699E-3</v>
      </c>
      <c r="D6714" s="1">
        <f t="shared" si="312"/>
        <v>764658.30307172576</v>
      </c>
      <c r="E6714" s="1">
        <f t="shared" si="313"/>
        <v>51398705225648.844</v>
      </c>
      <c r="F6714" s="1">
        <f>F6713+D6713*$M$1</f>
        <v>51391058642618.125</v>
      </c>
      <c r="G6714" s="1">
        <f t="shared" si="314"/>
        <v>764624.82113515621</v>
      </c>
      <c r="H6714" s="2">
        <f t="shared" si="314"/>
        <v>3.2735478124930524E-3</v>
      </c>
    </row>
    <row r="6715" spans="1:8">
      <c r="A6715">
        <v>6712</v>
      </c>
      <c r="B6715" s="1">
        <v>0</v>
      </c>
      <c r="C6715" s="2">
        <v>3.4213712540350398E-3</v>
      </c>
      <c r="D6715" s="1">
        <f t="shared" si="312"/>
        <v>764692.5167842661</v>
      </c>
      <c r="E6715" s="1">
        <f t="shared" si="313"/>
        <v>51406352150816.688</v>
      </c>
      <c r="F6715" s="1">
        <f>F6714+D6714*$M$1</f>
        <v>51398705225648.844</v>
      </c>
      <c r="G6715" s="1">
        <f t="shared" si="314"/>
        <v>764658.30307187501</v>
      </c>
      <c r="H6715" s="2">
        <f t="shared" si="314"/>
        <v>3.3481936718802899E-3</v>
      </c>
    </row>
    <row r="6716" spans="1:8">
      <c r="A6716">
        <v>6713</v>
      </c>
      <c r="B6716" s="1">
        <v>0</v>
      </c>
      <c r="C6716" s="2">
        <v>3.4930603083841399E-3</v>
      </c>
      <c r="D6716" s="1">
        <f t="shared" si="312"/>
        <v>764727.44738734991</v>
      </c>
      <c r="E6716" s="1">
        <f t="shared" si="313"/>
        <v>51413999425290.562</v>
      </c>
      <c r="F6716" s="1">
        <f>F6715+D6715*$M$1</f>
        <v>51406352150816.688</v>
      </c>
      <c r="G6716" s="1">
        <f t="shared" si="314"/>
        <v>764692.51678437495</v>
      </c>
      <c r="H6716" s="2">
        <f t="shared" si="314"/>
        <v>3.421371249994263E-3</v>
      </c>
    </row>
    <row r="6717" spans="1:8">
      <c r="A6717">
        <v>6714</v>
      </c>
      <c r="B6717" s="1">
        <v>0</v>
      </c>
      <c r="C6717" s="2">
        <v>3.5632409741535899E-3</v>
      </c>
      <c r="D6717" s="1">
        <f t="shared" si="312"/>
        <v>764763.07979709143</v>
      </c>
      <c r="E6717" s="1">
        <f t="shared" si="313"/>
        <v>51421647056088.531</v>
      </c>
      <c r="F6717" s="1">
        <f>F6716+D6716*$M$1</f>
        <v>51413999425290.562</v>
      </c>
      <c r="G6717" s="1">
        <f t="shared" si="314"/>
        <v>764727.44738749997</v>
      </c>
      <c r="H6717" s="2">
        <f t="shared" si="314"/>
        <v>3.4930603125016206E-3</v>
      </c>
    </row>
    <row r="6718" spans="1:8">
      <c r="A6718">
        <v>6715</v>
      </c>
      <c r="B6718" s="1">
        <v>0</v>
      </c>
      <c r="C6718" s="2">
        <v>3.6318940401583802E-3</v>
      </c>
      <c r="D6718" s="1">
        <f t="shared" si="312"/>
        <v>764799.39873749297</v>
      </c>
      <c r="E6718" s="1">
        <f t="shared" si="313"/>
        <v>51429295050075.906</v>
      </c>
      <c r="F6718" s="1">
        <f>F6717+D6717*$M$1</f>
        <v>51421647056088.531</v>
      </c>
      <c r="G6718" s="1">
        <f t="shared" si="314"/>
        <v>764763.07979687501</v>
      </c>
      <c r="H6718" s="2">
        <f t="shared" si="314"/>
        <v>3.5632409375044517E-3</v>
      </c>
    </row>
    <row r="6719" spans="1:8">
      <c r="A6719">
        <v>6716</v>
      </c>
      <c r="B6719" s="1">
        <v>0</v>
      </c>
      <c r="C6719" s="2">
        <v>3.6990009091910901E-3</v>
      </c>
      <c r="D6719" s="1">
        <f t="shared" si="312"/>
        <v>764836.38874658488</v>
      </c>
      <c r="E6719" s="1">
        <f t="shared" si="313"/>
        <v>51436943413963.375</v>
      </c>
      <c r="F6719" s="1">
        <f>F6718+D6718*$M$1</f>
        <v>51429295050075.906</v>
      </c>
      <c r="G6719" s="1">
        <f t="shared" si="314"/>
        <v>764799.39873749996</v>
      </c>
      <c r="H6719" s="2">
        <f t="shared" si="314"/>
        <v>3.6318940624943934E-3</v>
      </c>
    </row>
    <row r="6720" spans="1:8">
      <c r="A6720">
        <v>6717</v>
      </c>
      <c r="B6720" s="1">
        <v>0</v>
      </c>
      <c r="C6720" s="2">
        <v>3.7645436023065002E-3</v>
      </c>
      <c r="D6720" s="1">
        <f t="shared" si="312"/>
        <v>764874.03418260789</v>
      </c>
      <c r="E6720" s="1">
        <f t="shared" si="313"/>
        <v>51444592154305.203</v>
      </c>
      <c r="F6720" s="1">
        <f>F6719+D6719*$M$1</f>
        <v>51436943413963.375</v>
      </c>
      <c r="G6720" s="1">
        <f t="shared" si="314"/>
        <v>764836.38874687499</v>
      </c>
      <c r="H6720" s="2">
        <f t="shared" si="314"/>
        <v>3.6990009375032968E-3</v>
      </c>
    </row>
    <row r="6721" spans="1:8">
      <c r="A6721">
        <v>6718</v>
      </c>
      <c r="B6721" s="1">
        <v>0</v>
      </c>
      <c r="C6721" s="2">
        <v>3.8285047628708198E-3</v>
      </c>
      <c r="D6721" s="1">
        <f t="shared" si="312"/>
        <v>764912.31923023658</v>
      </c>
      <c r="E6721" s="1">
        <f t="shared" si="313"/>
        <v>51452241277497.508</v>
      </c>
      <c r="F6721" s="1">
        <f>F6720+D6720*$M$1</f>
        <v>51444592154305.203</v>
      </c>
      <c r="G6721" s="1">
        <f t="shared" si="314"/>
        <v>764874.03418281255</v>
      </c>
      <c r="H6721" s="2">
        <f t="shared" si="314"/>
        <v>3.7645435937563891E-3</v>
      </c>
    </row>
    <row r="6722" spans="1:8">
      <c r="A6722">
        <v>6719</v>
      </c>
      <c r="B6722" s="1">
        <v>0</v>
      </c>
      <c r="C6722" s="2">
        <v>3.89086766037502E-3</v>
      </c>
      <c r="D6722" s="1">
        <f t="shared" si="312"/>
        <v>764951.22790684027</v>
      </c>
      <c r="E6722" s="1">
        <f t="shared" si="313"/>
        <v>51459890789776.578</v>
      </c>
      <c r="F6722" s="1">
        <f>F6721+D6721*$M$1</f>
        <v>51452241277497.508</v>
      </c>
      <c r="G6722" s="1">
        <f t="shared" si="314"/>
        <v>764912.31923046871</v>
      </c>
      <c r="H6722" s="2">
        <f t="shared" si="314"/>
        <v>3.8285047656157986E-3</v>
      </c>
    </row>
    <row r="6723" spans="1:8">
      <c r="A6723">
        <v>6720</v>
      </c>
      <c r="B6723" s="1">
        <v>0</v>
      </c>
      <c r="C6723" s="2">
        <v>3.95161619401177E-3</v>
      </c>
      <c r="D6723" s="1">
        <f t="shared" si="312"/>
        <v>764990.74406878033</v>
      </c>
      <c r="E6723" s="1">
        <f t="shared" si="313"/>
        <v>51467540697217.266</v>
      </c>
      <c r="F6723" s="1">
        <f>F6722+D6722*$M$1</f>
        <v>51459890789776.578</v>
      </c>
      <c r="G6723" s="1">
        <f t="shared" si="314"/>
        <v>764951.22790703119</v>
      </c>
      <c r="H6723" s="2">
        <f t="shared" si="314"/>
        <v>3.8908676562481562E-3</v>
      </c>
    </row>
    <row r="6724" spans="1:8">
      <c r="A6724">
        <v>6721</v>
      </c>
      <c r="B6724" s="1">
        <v>0</v>
      </c>
      <c r="C6724" s="2">
        <v>4.0107348960156499E-3</v>
      </c>
      <c r="D6724" s="1">
        <f t="shared" ref="D6724:D6787" si="315">D6723+C6724*$M$1</f>
        <v>765030.85141774046</v>
      </c>
      <c r="E6724" s="1">
        <f t="shared" ref="E6724:E6787" si="316">E6723+D6724*$M$1</f>
        <v>51475191005731.445</v>
      </c>
      <c r="F6724" s="1">
        <f>F6723+D6723*$M$1</f>
        <v>51467540697217.266</v>
      </c>
      <c r="G6724" s="1">
        <f t="shared" si="314"/>
        <v>764990.74406874995</v>
      </c>
      <c r="H6724" s="2">
        <f t="shared" si="314"/>
        <v>3.9516161718755032E-3</v>
      </c>
    </row>
    <row r="6725" spans="1:8">
      <c r="A6725">
        <v>6722</v>
      </c>
      <c r="B6725" s="1">
        <v>0</v>
      </c>
      <c r="C6725" s="2">
        <v>4.0682089347663002E-3</v>
      </c>
      <c r="D6725" s="1">
        <f t="shared" si="315"/>
        <v>765071.53350708808</v>
      </c>
      <c r="E6725" s="1">
        <f t="shared" si="316"/>
        <v>51482841721066.516</v>
      </c>
      <c r="F6725" s="1">
        <f>F6724+D6724*$M$1</f>
        <v>51475191005731.445</v>
      </c>
      <c r="G6725" s="1">
        <f t="shared" ref="G6725:H6788" si="317">(F6725-F6724)/$M$1</f>
        <v>765030.85141796875</v>
      </c>
      <c r="H6725" s="2">
        <f t="shared" si="317"/>
        <v>4.0107349218800664E-3</v>
      </c>
    </row>
    <row r="6726" spans="1:8">
      <c r="A6726">
        <v>6723</v>
      </c>
      <c r="B6726" s="1">
        <v>0</v>
      </c>
      <c r="C6726" s="2">
        <v>4.12402411765428E-3</v>
      </c>
      <c r="D6726" s="1">
        <f t="shared" si="315"/>
        <v>765112.77374826465</v>
      </c>
      <c r="E6726" s="1">
        <f t="shared" si="316"/>
        <v>51490492848804</v>
      </c>
      <c r="F6726" s="1">
        <f>F6725+D6725*$M$1</f>
        <v>51482841721066.516</v>
      </c>
      <c r="G6726" s="1">
        <f t="shared" si="317"/>
        <v>765071.53350703127</v>
      </c>
      <c r="H6726" s="2">
        <f t="shared" si="317"/>
        <v>4.0682089062524032E-3</v>
      </c>
    </row>
    <row r="6727" spans="1:8">
      <c r="A6727">
        <v>6724</v>
      </c>
      <c r="B6727" s="1">
        <v>0</v>
      </c>
      <c r="C6727" s="2">
        <v>4.1781668937096597E-3</v>
      </c>
      <c r="D6727" s="1">
        <f t="shared" si="315"/>
        <v>765154.55541720171</v>
      </c>
      <c r="E6727" s="1">
        <f t="shared" si="316"/>
        <v>51498144394358.172</v>
      </c>
      <c r="F6727" s="1">
        <f>F6726+D6726*$M$1</f>
        <v>51490492848804</v>
      </c>
      <c r="G6727" s="1">
        <f t="shared" si="317"/>
        <v>765112.77374843752</v>
      </c>
      <c r="H6727" s="2">
        <f t="shared" si="317"/>
        <v>4.124024140625261E-3</v>
      </c>
    </row>
    <row r="6728" spans="1:8">
      <c r="A6728">
        <v>6725</v>
      </c>
      <c r="B6728" s="1">
        <v>0</v>
      </c>
      <c r="C6728" s="2">
        <v>4.2306243559930203E-3</v>
      </c>
      <c r="D6728" s="1">
        <f t="shared" si="315"/>
        <v>765196.86166076164</v>
      </c>
      <c r="E6728" s="1">
        <f t="shared" si="316"/>
        <v>51505796362974.781</v>
      </c>
      <c r="F6728" s="1">
        <f>F6727+D6727*$M$1</f>
        <v>51498144394358.172</v>
      </c>
      <c r="G6728" s="1">
        <f t="shared" si="317"/>
        <v>765154.55541718751</v>
      </c>
      <c r="H6728" s="2">
        <f t="shared" si="317"/>
        <v>4.1781668749987146E-3</v>
      </c>
    </row>
    <row r="6729" spans="1:8">
      <c r="A6729">
        <v>6726</v>
      </c>
      <c r="B6729" s="1">
        <v>0</v>
      </c>
      <c r="C6729" s="2">
        <v>4.2813842437492396E-3</v>
      </c>
      <c r="D6729" s="1">
        <f t="shared" si="315"/>
        <v>765239.67550319911</v>
      </c>
      <c r="E6729" s="1">
        <f t="shared" si="316"/>
        <v>51513448759729.812</v>
      </c>
      <c r="F6729" s="1">
        <f>F6728+D6728*$M$1</f>
        <v>51505796362974.781</v>
      </c>
      <c r="G6729" s="1">
        <f t="shared" si="317"/>
        <v>765196.86166093755</v>
      </c>
      <c r="H6729" s="2">
        <f t="shared" si="317"/>
        <v>4.23062437500339E-3</v>
      </c>
    </row>
    <row r="6730" spans="1:8">
      <c r="A6730">
        <v>6727</v>
      </c>
      <c r="B6730" s="1">
        <v>0</v>
      </c>
      <c r="C6730" s="2">
        <v>4.33043494432395E-3</v>
      </c>
      <c r="D6730" s="1">
        <f t="shared" si="315"/>
        <v>765282.9798526424</v>
      </c>
      <c r="E6730" s="1">
        <f t="shared" si="316"/>
        <v>51521101589528.336</v>
      </c>
      <c r="F6730" s="1">
        <f>F6729+D6729*$M$1</f>
        <v>51513448759729.812</v>
      </c>
      <c r="G6730" s="1">
        <f t="shared" si="317"/>
        <v>765239.67550312495</v>
      </c>
      <c r="H6730" s="2">
        <f t="shared" si="317"/>
        <v>4.2813842187402768E-3</v>
      </c>
    </row>
    <row r="6731" spans="1:8">
      <c r="A6731">
        <v>6728</v>
      </c>
      <c r="B6731" s="1">
        <v>0</v>
      </c>
      <c r="C6731" s="2">
        <v>4.37776549484297E-3</v>
      </c>
      <c r="D6731" s="1">
        <f t="shared" si="315"/>
        <v>765326.75750759081</v>
      </c>
      <c r="E6731" s="1">
        <f t="shared" si="316"/>
        <v>51528754857103.414</v>
      </c>
      <c r="F6731" s="1">
        <f>F6730+D6730*$M$1</f>
        <v>51521101589528.336</v>
      </c>
      <c r="G6731" s="1">
        <f t="shared" si="317"/>
        <v>765282.97985234379</v>
      </c>
      <c r="H6731" s="2">
        <f t="shared" si="317"/>
        <v>4.330434921884444E-3</v>
      </c>
    </row>
    <row r="6732" spans="1:8">
      <c r="A6732">
        <v>6729</v>
      </c>
      <c r="B6732" s="1">
        <v>0</v>
      </c>
      <c r="C6732" s="2">
        <v>4.42336558365503E-3</v>
      </c>
      <c r="D6732" s="1">
        <f t="shared" si="315"/>
        <v>765370.99116342736</v>
      </c>
      <c r="E6732" s="1">
        <f t="shared" si="316"/>
        <v>51536408567015.047</v>
      </c>
      <c r="F6732" s="1">
        <f>F6731+D6731*$M$1</f>
        <v>51528754857103.414</v>
      </c>
      <c r="G6732" s="1">
        <f t="shared" si="317"/>
        <v>765326.75750781246</v>
      </c>
      <c r="H6732" s="2">
        <f t="shared" si="317"/>
        <v>4.3777655468671579E-3</v>
      </c>
    </row>
    <row r="6733" spans="1:8">
      <c r="A6733">
        <v>6730</v>
      </c>
      <c r="B6733" s="1">
        <v>0</v>
      </c>
      <c r="C6733" s="2">
        <v>4.4672255515381502E-3</v>
      </c>
      <c r="D6733" s="1">
        <f t="shared" si="315"/>
        <v>765415.66341894271</v>
      </c>
      <c r="E6733" s="1">
        <f t="shared" si="316"/>
        <v>51544062723649.234</v>
      </c>
      <c r="F6733" s="1">
        <f>F6732+D6732*$M$1</f>
        <v>51536408567015.047</v>
      </c>
      <c r="G6733" s="1">
        <f t="shared" si="317"/>
        <v>765370.99116328126</v>
      </c>
      <c r="H6733" s="2">
        <f t="shared" si="317"/>
        <v>4.4233655468793589E-3</v>
      </c>
    </row>
    <row r="6734" spans="1:8">
      <c r="A6734">
        <v>6731</v>
      </c>
      <c r="B6734" s="1">
        <v>0</v>
      </c>
      <c r="C6734" s="2">
        <v>4.5093363926700502E-3</v>
      </c>
      <c r="D6734" s="1">
        <f t="shared" si="315"/>
        <v>765460.75678286946</v>
      </c>
      <c r="E6734" s="1">
        <f t="shared" si="316"/>
        <v>51551717331217.062</v>
      </c>
      <c r="F6734" s="1">
        <f>F6733+D6733*$M$1</f>
        <v>51544062723649.234</v>
      </c>
      <c r="G6734" s="1">
        <f t="shared" si="317"/>
        <v>765415.66341875005</v>
      </c>
      <c r="H6734" s="2">
        <f t="shared" si="317"/>
        <v>4.4672255468787628E-3</v>
      </c>
    </row>
    <row r="6735" spans="1:8">
      <c r="A6735">
        <v>6732</v>
      </c>
      <c r="B6735" s="1">
        <v>0</v>
      </c>
      <c r="C6735" s="2">
        <v>4.5496897553632901E-3</v>
      </c>
      <c r="D6735" s="1">
        <f t="shared" si="315"/>
        <v>765506.25368042313</v>
      </c>
      <c r="E6735" s="1">
        <f t="shared" si="316"/>
        <v>51559372393753.867</v>
      </c>
      <c r="F6735" s="1">
        <f>F6734+D6734*$M$1</f>
        <v>51551717331217.062</v>
      </c>
      <c r="G6735" s="1">
        <f t="shared" si="317"/>
        <v>765460.75678281253</v>
      </c>
      <c r="H6735" s="2">
        <f t="shared" si="317"/>
        <v>4.5093364062486216E-3</v>
      </c>
    </row>
    <row r="6736" spans="1:8">
      <c r="A6736">
        <v>6733</v>
      </c>
      <c r="B6736" s="1">
        <v>0</v>
      </c>
      <c r="C6736" s="2">
        <v>4.5882779425656601E-3</v>
      </c>
      <c r="D6736" s="1">
        <f t="shared" si="315"/>
        <v>765552.13645984884</v>
      </c>
      <c r="E6736" s="1">
        <f t="shared" si="316"/>
        <v>51567027915118.469</v>
      </c>
      <c r="F6736" s="1">
        <f>F6735+D6735*$M$1</f>
        <v>51559372393753.867</v>
      </c>
      <c r="G6736" s="1">
        <f t="shared" si="317"/>
        <v>765506.25368046877</v>
      </c>
      <c r="H6736" s="2">
        <f t="shared" si="317"/>
        <v>4.549689765623771E-3</v>
      </c>
    </row>
    <row r="6737" spans="1:8">
      <c r="A6737">
        <v>6734</v>
      </c>
      <c r="B6737" s="1">
        <v>0</v>
      </c>
      <c r="C6737" s="2">
        <v>4.6250939121265404E-3</v>
      </c>
      <c r="D6737" s="1">
        <f t="shared" si="315"/>
        <v>765598.38739897008</v>
      </c>
      <c r="E6737" s="1">
        <f t="shared" si="316"/>
        <v>51574683898992.461</v>
      </c>
      <c r="F6737" s="1">
        <f>F6736+D6736*$M$1</f>
        <v>51567027915118.469</v>
      </c>
      <c r="G6737" s="1">
        <f t="shared" si="317"/>
        <v>765552.1364601563</v>
      </c>
      <c r="H6737" s="2">
        <f t="shared" si="317"/>
        <v>4.588277968752664E-3</v>
      </c>
    </row>
    <row r="6738" spans="1:8">
      <c r="A6738">
        <v>6735</v>
      </c>
      <c r="B6738" s="1">
        <v>0</v>
      </c>
      <c r="C6738" s="2">
        <v>4.6601312768300204E-3</v>
      </c>
      <c r="D6738" s="1">
        <f t="shared" si="315"/>
        <v>765644.98871173838</v>
      </c>
      <c r="E6738" s="1">
        <f t="shared" si="316"/>
        <v>51582340348879.578</v>
      </c>
      <c r="F6738" s="1">
        <f>F6737+D6737*$M$1</f>
        <v>51574683898992.461</v>
      </c>
      <c r="G6738" s="1">
        <f t="shared" si="317"/>
        <v>765598.38739921874</v>
      </c>
      <c r="H6738" s="2">
        <f t="shared" si="317"/>
        <v>4.6250939062447288E-3</v>
      </c>
    </row>
    <row r="6739" spans="1:8">
      <c r="A6739">
        <v>6736</v>
      </c>
      <c r="B6739" s="1">
        <v>0</v>
      </c>
      <c r="C6739" s="2">
        <v>4.6933843041956696E-3</v>
      </c>
      <c r="D6739" s="1">
        <f t="shared" si="315"/>
        <v>765691.92255478038</v>
      </c>
      <c r="E6739" s="1">
        <f t="shared" si="316"/>
        <v>51589997268105.125</v>
      </c>
      <c r="F6739" s="1">
        <f>F6738+D6738*$M$1</f>
        <v>51582340348879.578</v>
      </c>
      <c r="G6739" s="1">
        <f t="shared" si="317"/>
        <v>765644.9887117187</v>
      </c>
      <c r="H6739" s="2">
        <f t="shared" si="317"/>
        <v>4.6601312499959021E-3</v>
      </c>
    </row>
    <row r="6740" spans="1:8">
      <c r="A6740">
        <v>6737</v>
      </c>
      <c r="B6740" s="1">
        <v>0</v>
      </c>
      <c r="C6740" s="2">
        <v>4.7248479160478798E-3</v>
      </c>
      <c r="D6740" s="1">
        <f t="shared" si="315"/>
        <v>765739.17103394086</v>
      </c>
      <c r="E6740" s="1">
        <f t="shared" si="316"/>
        <v>51597654659815.461</v>
      </c>
      <c r="F6740" s="1">
        <f>F6739+D6739*$M$1</f>
        <v>51589997268105.125</v>
      </c>
      <c r="G6740" s="1">
        <f t="shared" si="317"/>
        <v>765691.92255468748</v>
      </c>
      <c r="H6740" s="2">
        <f t="shared" si="317"/>
        <v>4.6933842968777751E-3</v>
      </c>
    </row>
    <row r="6741" spans="1:8">
      <c r="A6741">
        <v>6738</v>
      </c>
      <c r="B6741" s="1">
        <v>0</v>
      </c>
      <c r="C6741" s="2">
        <v>4.7545176878547998E-3</v>
      </c>
      <c r="D6741" s="1">
        <f t="shared" si="315"/>
        <v>765786.71621081943</v>
      </c>
      <c r="E6741" s="1">
        <f t="shared" si="316"/>
        <v>51605312526977.57</v>
      </c>
      <c r="F6741" s="1">
        <f>F6740+D6740*$M$1</f>
        <v>51597654659815.461</v>
      </c>
      <c r="G6741" s="1">
        <f t="shared" si="317"/>
        <v>765739.17103359371</v>
      </c>
      <c r="H6741" s="2">
        <f t="shared" si="317"/>
        <v>4.7248478906229139E-3</v>
      </c>
    </row>
    <row r="6742" spans="1:8">
      <c r="A6742">
        <v>6739</v>
      </c>
      <c r="B6742" s="1">
        <v>0</v>
      </c>
      <c r="C6742" s="2">
        <v>4.7823898478379697E-3</v>
      </c>
      <c r="D6742" s="1">
        <f t="shared" si="315"/>
        <v>765834.54010929784</v>
      </c>
      <c r="E6742" s="1">
        <f t="shared" si="316"/>
        <v>51612970872378.664</v>
      </c>
      <c r="F6742" s="1">
        <f>F6741+D6741*$M$1</f>
        <v>51605312526977.57</v>
      </c>
      <c r="G6742" s="1">
        <f t="shared" si="317"/>
        <v>765786.71621093748</v>
      </c>
      <c r="H6742" s="2">
        <f t="shared" si="317"/>
        <v>4.7545177343767137E-3</v>
      </c>
    </row>
    <row r="6743" spans="1:8">
      <c r="A6743">
        <v>6740</v>
      </c>
      <c r="B6743" s="1">
        <v>0</v>
      </c>
      <c r="C6743" s="2">
        <v>4.8084612758538502E-3</v>
      </c>
      <c r="D6743" s="1">
        <f t="shared" si="315"/>
        <v>765882.62472205632</v>
      </c>
      <c r="E6743" s="1">
        <f t="shared" si="316"/>
        <v>51620629698625.883</v>
      </c>
      <c r="F6743" s="1">
        <f>F6742+D6742*$M$1</f>
        <v>51612970872378.664</v>
      </c>
      <c r="G6743" s="1">
        <f t="shared" si="317"/>
        <v>765834.54010937503</v>
      </c>
      <c r="H6743" s="2">
        <f t="shared" si="317"/>
        <v>4.7823898437549363E-3</v>
      </c>
    </row>
    <row r="6744" spans="1:8">
      <c r="A6744">
        <v>6741</v>
      </c>
      <c r="B6744" s="1">
        <v>0</v>
      </c>
      <c r="C6744" s="2">
        <v>4.8327295020484697E-3</v>
      </c>
      <c r="D6744" s="1">
        <f t="shared" si="315"/>
        <v>765930.95201707678</v>
      </c>
      <c r="E6744" s="1">
        <f t="shared" si="316"/>
        <v>51628289008146.055</v>
      </c>
      <c r="F6744" s="1">
        <f>F6743+D6743*$M$1</f>
        <v>51620629698625.883</v>
      </c>
      <c r="G6744" s="1">
        <f t="shared" si="317"/>
        <v>765882.62472187495</v>
      </c>
      <c r="H6744" s="2">
        <f t="shared" si="317"/>
        <v>4.8084612499922517E-3</v>
      </c>
    </row>
    <row r="6745" spans="1:8">
      <c r="A6745">
        <v>6742</v>
      </c>
      <c r="B6745" s="1">
        <v>0</v>
      </c>
      <c r="C6745" s="2">
        <v>4.85519270528655E-3</v>
      </c>
      <c r="D6745" s="1">
        <f t="shared" si="315"/>
        <v>765979.50394412968</v>
      </c>
      <c r="E6745" s="1">
        <f t="shared" si="316"/>
        <v>51635948803185.492</v>
      </c>
      <c r="F6745" s="1">
        <f>F6744+D6744*$M$1</f>
        <v>51628289008146.055</v>
      </c>
      <c r="G6745" s="1">
        <f t="shared" si="317"/>
        <v>765930.95201718749</v>
      </c>
      <c r="H6745" s="2">
        <f t="shared" si="317"/>
        <v>4.8327295312541535E-3</v>
      </c>
    </row>
    <row r="6746" spans="1:8">
      <c r="A6746">
        <v>6743</v>
      </c>
      <c r="B6746" s="1">
        <v>0</v>
      </c>
      <c r="C6746" s="2">
        <v>4.8758497113565204E-3</v>
      </c>
      <c r="D6746" s="1">
        <f t="shared" si="315"/>
        <v>766028.26244124328</v>
      </c>
      <c r="E6746" s="1">
        <f t="shared" si="316"/>
        <v>51643609085809.906</v>
      </c>
      <c r="F6746" s="1">
        <f>F6745+D6745*$M$1</f>
        <v>51635948803185.492</v>
      </c>
      <c r="G6746" s="1">
        <f t="shared" si="317"/>
        <v>765979.50394375005</v>
      </c>
      <c r="H6746" s="2">
        <f t="shared" si="317"/>
        <v>4.8551926562562589E-3</v>
      </c>
    </row>
    <row r="6747" spans="1:8">
      <c r="A6747">
        <v>6744</v>
      </c>
      <c r="B6747" s="1">
        <v>0</v>
      </c>
      <c r="C6747" s="2">
        <v>4.8946999909527797E-3</v>
      </c>
      <c r="D6747" s="1">
        <f t="shared" si="315"/>
        <v>766077.20944115275</v>
      </c>
      <c r="E6747" s="1">
        <f t="shared" si="316"/>
        <v>51651269857904.32</v>
      </c>
      <c r="F6747" s="1">
        <f>F6746+D6746*$M$1</f>
        <v>51643609085809.906</v>
      </c>
      <c r="G6747" s="1">
        <f t="shared" si="317"/>
        <v>766028.26244140626</v>
      </c>
      <c r="H6747" s="2">
        <f t="shared" si="317"/>
        <v>4.8758497656206604E-3</v>
      </c>
    </row>
    <row r="6748" spans="1:8">
      <c r="A6748">
        <v>6745</v>
      </c>
      <c r="B6748" s="1">
        <v>0</v>
      </c>
      <c r="C6748" s="2">
        <v>4.9117436574370498E-3</v>
      </c>
      <c r="D6748" s="1">
        <f t="shared" si="315"/>
        <v>766126.32687772717</v>
      </c>
      <c r="E6748" s="1">
        <f t="shared" si="316"/>
        <v>51658931121173.094</v>
      </c>
      <c r="F6748" s="1">
        <f>F6747+D6747*$M$1</f>
        <v>51651269857904.32</v>
      </c>
      <c r="G6748" s="1">
        <f t="shared" si="317"/>
        <v>766077.2094414063</v>
      </c>
      <c r="H6748" s="2">
        <f t="shared" si="317"/>
        <v>4.8947000000043768E-3</v>
      </c>
    </row>
    <row r="6749" spans="1:8">
      <c r="A6749">
        <v>6746</v>
      </c>
      <c r="B6749" s="1">
        <v>0</v>
      </c>
      <c r="C6749" s="2">
        <v>4.92698146438006E-3</v>
      </c>
      <c r="D6749" s="1">
        <f t="shared" si="315"/>
        <v>766175.59669237095</v>
      </c>
      <c r="E6749" s="1">
        <f t="shared" si="316"/>
        <v>51666592877140.016</v>
      </c>
      <c r="F6749" s="1">
        <f>F6748+D6748*$M$1</f>
        <v>51658931121173.094</v>
      </c>
      <c r="G6749" s="1">
        <f t="shared" si="317"/>
        <v>766126.3268773437</v>
      </c>
      <c r="H6749" s="2">
        <f t="shared" si="317"/>
        <v>4.9117435937398113E-3</v>
      </c>
    </row>
    <row r="6750" spans="1:8">
      <c r="A6750">
        <v>6747</v>
      </c>
      <c r="B6750" s="1">
        <v>0</v>
      </c>
      <c r="C6750" s="2">
        <v>4.9404148028856197E-3</v>
      </c>
      <c r="D6750" s="1">
        <f t="shared" si="315"/>
        <v>766225.00084039976</v>
      </c>
      <c r="E6750" s="1">
        <f t="shared" si="316"/>
        <v>51674255127148.422</v>
      </c>
      <c r="F6750" s="1">
        <f>F6749+D6749*$M$1</f>
        <v>51666592877140.016</v>
      </c>
      <c r="G6750" s="1">
        <f t="shared" si="317"/>
        <v>766175.59669218748</v>
      </c>
      <c r="H6750" s="2">
        <f t="shared" si="317"/>
        <v>4.9269814843777571E-3</v>
      </c>
    </row>
    <row r="6751" spans="1:8">
      <c r="A6751">
        <v>6748</v>
      </c>
      <c r="B6751" s="1">
        <v>0</v>
      </c>
      <c r="C6751" s="2">
        <v>4.9520456986985604E-3</v>
      </c>
      <c r="D6751" s="1">
        <f t="shared" si="315"/>
        <v>766274.52129738673</v>
      </c>
      <c r="E6751" s="1">
        <f t="shared" si="316"/>
        <v>51681917872361.398</v>
      </c>
      <c r="F6751" s="1">
        <f>F6750+D6750*$M$1</f>
        <v>51674255127148.422</v>
      </c>
      <c r="G6751" s="1">
        <f t="shared" si="317"/>
        <v>766225.00084062503</v>
      </c>
      <c r="H6751" s="2">
        <f t="shared" si="317"/>
        <v>4.9404148437548426E-3</v>
      </c>
    </row>
    <row r="6752" spans="1:8">
      <c r="A6752">
        <v>6749</v>
      </c>
      <c r="B6752" s="1">
        <v>0</v>
      </c>
      <c r="C6752" s="2">
        <v>4.9618768090986002E-3</v>
      </c>
      <c r="D6752" s="1">
        <f t="shared" si="315"/>
        <v>766324.1400654777</v>
      </c>
      <c r="E6752" s="1">
        <f t="shared" si="316"/>
        <v>51689581113762.055</v>
      </c>
      <c r="F6752" s="1">
        <f>F6751+D6751*$M$1</f>
        <v>51681917872361.398</v>
      </c>
      <c r="G6752" s="1">
        <f t="shared" si="317"/>
        <v>766274.52129765623</v>
      </c>
      <c r="H6752" s="2">
        <f t="shared" si="317"/>
        <v>4.9520457031205292E-3</v>
      </c>
    </row>
    <row r="6753" spans="1:8">
      <c r="A6753">
        <v>6750</v>
      </c>
      <c r="B6753" s="1">
        <v>0</v>
      </c>
      <c r="C6753" s="2">
        <v>4.9699114195819096E-3</v>
      </c>
      <c r="D6753" s="1">
        <f t="shared" si="315"/>
        <v>766373.83917967346</v>
      </c>
      <c r="E6753" s="1">
        <f t="shared" si="316"/>
        <v>51697244852153.852</v>
      </c>
      <c r="F6753" s="1">
        <f>F6752+D6752*$M$1</f>
        <v>51689581113762.055</v>
      </c>
      <c r="G6753" s="1">
        <f t="shared" si="317"/>
        <v>766324.14006562496</v>
      </c>
      <c r="H6753" s="2">
        <f t="shared" si="317"/>
        <v>4.9618767968728208E-3</v>
      </c>
    </row>
    <row r="6754" spans="1:8">
      <c r="A6754">
        <v>6751</v>
      </c>
      <c r="B6754" s="1">
        <v>0</v>
      </c>
      <c r="C6754" s="2">
        <v>4.97615344033239E-3</v>
      </c>
      <c r="D6754" s="1">
        <f t="shared" si="315"/>
        <v>766423.60071407678</v>
      </c>
      <c r="E6754" s="1">
        <f t="shared" si="316"/>
        <v>51704909088160.992</v>
      </c>
      <c r="F6754" s="1">
        <f>F6753+D6753*$M$1</f>
        <v>51697244852153.852</v>
      </c>
      <c r="G6754" s="1">
        <f t="shared" si="317"/>
        <v>766373.83917968755</v>
      </c>
      <c r="H6754" s="2">
        <f t="shared" si="317"/>
        <v>4.969911406259052E-3</v>
      </c>
    </row>
    <row r="6755" spans="1:8">
      <c r="A6755">
        <v>6752</v>
      </c>
      <c r="B6755" s="1">
        <v>0</v>
      </c>
      <c r="C6755" s="2">
        <v>4.9806074024847302E-3</v>
      </c>
      <c r="D6755" s="1">
        <f t="shared" si="315"/>
        <v>766473.40678810165</v>
      </c>
      <c r="E6755" s="1">
        <f t="shared" si="316"/>
        <v>51712573822228.875</v>
      </c>
      <c r="F6755" s="1">
        <f>F6754+D6754*$M$1</f>
        <v>51704909088160.992</v>
      </c>
      <c r="G6755" s="1">
        <f t="shared" si="317"/>
        <v>766423.60071406246</v>
      </c>
      <c r="H6755" s="2">
        <f t="shared" si="317"/>
        <v>4.9761534374905747E-3</v>
      </c>
    </row>
    <row r="6756" spans="1:8">
      <c r="A6756">
        <v>6753</v>
      </c>
      <c r="B6756" s="1">
        <v>0</v>
      </c>
      <c r="C6756" s="2">
        <v>4.9832784541813304E-3</v>
      </c>
      <c r="D6756" s="1">
        <f t="shared" si="315"/>
        <v>766523.23957264342</v>
      </c>
      <c r="E6756" s="1">
        <f t="shared" si="316"/>
        <v>51720239054624.602</v>
      </c>
      <c r="F6756" s="1">
        <f>F6755+D6755*$M$1</f>
        <v>51712573822228.875</v>
      </c>
      <c r="G6756" s="1">
        <f t="shared" si="317"/>
        <v>766473.40678828128</v>
      </c>
      <c r="H6756" s="2">
        <f t="shared" si="317"/>
        <v>4.9806074218824506E-3</v>
      </c>
    </row>
    <row r="6757" spans="1:8">
      <c r="A6757">
        <v>6754</v>
      </c>
      <c r="B6757" s="1">
        <v>0</v>
      </c>
      <c r="C6757" s="2">
        <v>4.9841723564252498E-3</v>
      </c>
      <c r="D6757" s="1">
        <f t="shared" si="315"/>
        <v>766573.08129620762</v>
      </c>
      <c r="E6757" s="1">
        <f t="shared" si="316"/>
        <v>51727904785437.562</v>
      </c>
      <c r="F6757" s="1">
        <f>F6756+D6756*$M$1</f>
        <v>51720239054624.602</v>
      </c>
      <c r="G6757" s="1">
        <f t="shared" si="317"/>
        <v>766523.23957265622</v>
      </c>
      <c r="H6757" s="2">
        <f t="shared" si="317"/>
        <v>4.9832784374943002E-3</v>
      </c>
    </row>
    <row r="6758" spans="1:8">
      <c r="A6758">
        <v>6755</v>
      </c>
      <c r="B6758" s="1">
        <v>0</v>
      </c>
      <c r="C6758" s="2">
        <v>4.9832954787314299E-3</v>
      </c>
      <c r="D6758" s="1">
        <f t="shared" si="315"/>
        <v>766622.91425099492</v>
      </c>
      <c r="E6758" s="1">
        <f t="shared" si="316"/>
        <v>51735571014580.07</v>
      </c>
      <c r="F6758" s="1">
        <f>F6757+D6757*$M$1</f>
        <v>51727904785437.562</v>
      </c>
      <c r="G6758" s="1">
        <f t="shared" si="317"/>
        <v>766573.08129609376</v>
      </c>
      <c r="H6758" s="2">
        <f t="shared" si="317"/>
        <v>4.9841723437537436E-3</v>
      </c>
    </row>
    <row r="6759" spans="1:8">
      <c r="A6759">
        <v>6756</v>
      </c>
      <c r="B6759" s="1">
        <v>0</v>
      </c>
      <c r="C6759" s="2">
        <v>4.9806547945785403E-3</v>
      </c>
      <c r="D6759" s="1">
        <f t="shared" si="315"/>
        <v>766672.72079894075</v>
      </c>
      <c r="E6759" s="1">
        <f t="shared" si="316"/>
        <v>51743237741788.062</v>
      </c>
      <c r="F6759" s="1">
        <f>F6758+D6758*$M$1</f>
        <v>51735571014580.07</v>
      </c>
      <c r="G6759" s="1">
        <f t="shared" si="317"/>
        <v>766622.91425078129</v>
      </c>
      <c r="H6759" s="2">
        <f t="shared" si="317"/>
        <v>4.9832954687532034E-3</v>
      </c>
    </row>
    <row r="6760" spans="1:8">
      <c r="A6760">
        <v>6757</v>
      </c>
      <c r="B6760" s="1">
        <v>0</v>
      </c>
      <c r="C6760" s="2">
        <v>4.97625787666369E-3</v>
      </c>
      <c r="D6760" s="1">
        <f t="shared" si="315"/>
        <v>766722.48337770742</v>
      </c>
      <c r="E6760" s="1">
        <f t="shared" si="316"/>
        <v>51750904966621.836</v>
      </c>
      <c r="F6760" s="1">
        <f>F6759+D6759*$M$1</f>
        <v>51743237741788.062</v>
      </c>
      <c r="G6760" s="1">
        <f t="shared" si="317"/>
        <v>766672.72079921875</v>
      </c>
      <c r="H6760" s="2">
        <f t="shared" si="317"/>
        <v>4.9806548437452873E-3</v>
      </c>
    </row>
    <row r="6761" spans="1:8">
      <c r="A6761">
        <v>6758</v>
      </c>
      <c r="B6761" s="1">
        <v>0</v>
      </c>
      <c r="C6761" s="2">
        <v>4.9701128919626301E-3</v>
      </c>
      <c r="D6761" s="1">
        <f t="shared" si="315"/>
        <v>766772.18450662703</v>
      </c>
      <c r="E6761" s="1">
        <f t="shared" si="316"/>
        <v>51758572688466.898</v>
      </c>
      <c r="F6761" s="1">
        <f>F6760+D6760*$M$1</f>
        <v>51750904966621.836</v>
      </c>
      <c r="G6761" s="1">
        <f t="shared" si="317"/>
        <v>766722.48337734374</v>
      </c>
      <c r="H6761" s="2">
        <f t="shared" si="317"/>
        <v>4.9762578124995342E-3</v>
      </c>
    </row>
    <row r="6762" spans="1:8">
      <c r="A6762">
        <v>6759</v>
      </c>
      <c r="B6762" s="1">
        <v>0</v>
      </c>
      <c r="C6762" s="2">
        <v>4.9622285965976497E-3</v>
      </c>
      <c r="D6762" s="1">
        <f t="shared" si="315"/>
        <v>766821.80679259298</v>
      </c>
      <c r="E6762" s="1">
        <f t="shared" si="316"/>
        <v>51766240906534.828</v>
      </c>
      <c r="F6762" s="1">
        <f>F6761+D6761*$M$1</f>
        <v>51758572688466.898</v>
      </c>
      <c r="G6762" s="1">
        <f t="shared" si="317"/>
        <v>766772.18450624996</v>
      </c>
      <c r="H6762" s="2">
        <f t="shared" si="317"/>
        <v>4.970112890622113E-3</v>
      </c>
    </row>
    <row r="6763" spans="1:8">
      <c r="A6763">
        <v>6760</v>
      </c>
      <c r="B6763" s="1">
        <v>0</v>
      </c>
      <c r="C6763" s="2">
        <v>4.9526143305159897E-3</v>
      </c>
      <c r="D6763" s="1">
        <f t="shared" si="315"/>
        <v>766871.3329358981</v>
      </c>
      <c r="E6763" s="1">
        <f t="shared" si="316"/>
        <v>51773909619864.188</v>
      </c>
      <c r="F6763" s="1">
        <f>F6762+D6762*$M$1</f>
        <v>51766240906534.828</v>
      </c>
      <c r="G6763" s="1">
        <f t="shared" si="317"/>
        <v>766821.80679296877</v>
      </c>
      <c r="H6763" s="2">
        <f t="shared" si="317"/>
        <v>4.9622286718804393E-3</v>
      </c>
    </row>
    <row r="6764" spans="1:8">
      <c r="A6764">
        <v>6761</v>
      </c>
      <c r="B6764" s="1">
        <v>0</v>
      </c>
      <c r="C6764" s="2">
        <v>4.9412800119812304E-3</v>
      </c>
      <c r="D6764" s="1">
        <f t="shared" si="315"/>
        <v>766920.74573601794</v>
      </c>
      <c r="E6764" s="1">
        <f t="shared" si="316"/>
        <v>51781578827321.547</v>
      </c>
      <c r="F6764" s="1">
        <f>F6763+D6763*$M$1</f>
        <v>51773909619864.188</v>
      </c>
      <c r="G6764" s="1">
        <f t="shared" si="317"/>
        <v>766871.33293593745</v>
      </c>
      <c r="H6764" s="2">
        <f t="shared" si="317"/>
        <v>4.9526142968679774E-3</v>
      </c>
    </row>
    <row r="6765" spans="1:8">
      <c r="A6765">
        <v>6762</v>
      </c>
      <c r="B6765" s="1">
        <v>0</v>
      </c>
      <c r="C6765" s="2">
        <v>4.9282361318802601E-3</v>
      </c>
      <c r="D6765" s="1">
        <f t="shared" si="315"/>
        <v>766970.02809733676</v>
      </c>
      <c r="E6765" s="1">
        <f t="shared" si="316"/>
        <v>51789248527602.523</v>
      </c>
      <c r="F6765" s="1">
        <f>F6764+D6764*$M$1</f>
        <v>51781578827321.547</v>
      </c>
      <c r="G6765" s="1">
        <f t="shared" si="317"/>
        <v>766920.7457359375</v>
      </c>
      <c r="H6765" s="2">
        <f t="shared" si="317"/>
        <v>4.9412800000049172E-3</v>
      </c>
    </row>
    <row r="6766" spans="1:8">
      <c r="A6766">
        <v>6763</v>
      </c>
      <c r="B6766" s="1">
        <v>0</v>
      </c>
      <c r="C6766" s="2">
        <v>4.9134937478487097E-3</v>
      </c>
      <c r="D6766" s="1">
        <f t="shared" si="315"/>
        <v>767019.16303481522</v>
      </c>
      <c r="E6766" s="1">
        <f t="shared" si="316"/>
        <v>51796918719232.875</v>
      </c>
      <c r="F6766" s="1">
        <f>F6765+D6765*$M$1</f>
        <v>51789248527602.523</v>
      </c>
      <c r="G6766" s="1">
        <f t="shared" si="317"/>
        <v>766970.02809765621</v>
      </c>
      <c r="H6766" s="2">
        <f t="shared" si="317"/>
        <v>4.9282361718709583E-3</v>
      </c>
    </row>
    <row r="6767" spans="1:8">
      <c r="A6767">
        <v>6764</v>
      </c>
      <c r="B6767" s="1">
        <v>0</v>
      </c>
      <c r="C6767" s="2">
        <v>4.8970644782174201E-3</v>
      </c>
      <c r="D6767" s="1">
        <f t="shared" si="315"/>
        <v>767068.13367959741</v>
      </c>
      <c r="E6767" s="1">
        <f t="shared" si="316"/>
        <v>51804589400569.672</v>
      </c>
      <c r="F6767" s="1">
        <f>F6766+D6766*$M$1</f>
        <v>51796918719232.875</v>
      </c>
      <c r="G6767" s="1">
        <f t="shared" si="317"/>
        <v>767019.16303515621</v>
      </c>
      <c r="H6767" s="2">
        <f t="shared" si="317"/>
        <v>4.9134937499999065E-3</v>
      </c>
    </row>
    <row r="6768" spans="1:8">
      <c r="A6768">
        <v>6765</v>
      </c>
      <c r="B6768" s="1">
        <v>0</v>
      </c>
      <c r="C6768" s="2">
        <v>4.8789604957829502E-3</v>
      </c>
      <c r="D6768" s="1">
        <f t="shared" si="315"/>
        <v>767116.9232845552</v>
      </c>
      <c r="E6768" s="1">
        <f t="shared" si="316"/>
        <v>51812260569802.516</v>
      </c>
      <c r="F6768" s="1">
        <f>F6767+D6767*$M$1</f>
        <v>51804589400569.672</v>
      </c>
      <c r="G6768" s="1">
        <f t="shared" si="317"/>
        <v>767068.13367968751</v>
      </c>
      <c r="H6768" s="2">
        <f t="shared" si="317"/>
        <v>4.8970644531305882E-3</v>
      </c>
    </row>
    <row r="6769" spans="1:8">
      <c r="A6769">
        <v>6766</v>
      </c>
      <c r="B6769" s="1">
        <v>0</v>
      </c>
      <c r="C6769" s="2">
        <v>4.8591945214048202E-3</v>
      </c>
      <c r="D6769" s="1">
        <f t="shared" si="315"/>
        <v>767165.51522976928</v>
      </c>
      <c r="E6769" s="1">
        <f t="shared" si="316"/>
        <v>51819932224954.812</v>
      </c>
      <c r="F6769" s="1">
        <f>F6768+D6768*$M$1</f>
        <v>51812260569802.516</v>
      </c>
      <c r="G6769" s="1">
        <f t="shared" si="317"/>
        <v>767116.92328437499</v>
      </c>
      <c r="H6769" s="2">
        <f t="shared" si="317"/>
        <v>4.8789604687481183E-3</v>
      </c>
    </row>
    <row r="6770" spans="1:8">
      <c r="A6770">
        <v>6767</v>
      </c>
      <c r="B6770" s="1">
        <v>0</v>
      </c>
      <c r="C6770" s="2">
        <v>4.8377798174325803E-3</v>
      </c>
      <c r="D6770" s="1">
        <f t="shared" si="315"/>
        <v>767213.89302794356</v>
      </c>
      <c r="E6770" s="1">
        <f t="shared" si="316"/>
        <v>51827604363885.094</v>
      </c>
      <c r="F6770" s="1">
        <f>F6769+D6769*$M$1</f>
        <v>51819932224954.812</v>
      </c>
      <c r="G6770" s="1">
        <f t="shared" si="317"/>
        <v>767165.51522968744</v>
      </c>
      <c r="H6770" s="2">
        <f t="shared" si="317"/>
        <v>4.8591945312451571E-3</v>
      </c>
    </row>
    <row r="6771" spans="1:8">
      <c r="A6771">
        <v>6768</v>
      </c>
      <c r="B6771" s="1">
        <v>0</v>
      </c>
      <c r="C6771" s="2">
        <v>4.81473018096554E-3</v>
      </c>
      <c r="D6771" s="1">
        <f t="shared" si="315"/>
        <v>767262.04032975319</v>
      </c>
      <c r="E6771" s="1">
        <f t="shared" si="316"/>
        <v>51835276984288.391</v>
      </c>
      <c r="F6771" s="1">
        <f>F6770+D6770*$M$1</f>
        <v>51827604363885.094</v>
      </c>
      <c r="G6771" s="1">
        <f t="shared" si="317"/>
        <v>767213.89302812505</v>
      </c>
      <c r="H6771" s="2">
        <f t="shared" si="317"/>
        <v>4.8377798437606546E-3</v>
      </c>
    </row>
    <row r="6772" spans="1:8">
      <c r="A6772">
        <v>6769</v>
      </c>
      <c r="B6772" s="1">
        <v>0</v>
      </c>
      <c r="C6772" s="2">
        <v>4.79005993694825E-3</v>
      </c>
      <c r="D6772" s="1">
        <f t="shared" si="315"/>
        <v>767309.94092912262</v>
      </c>
      <c r="E6772" s="1">
        <f t="shared" si="316"/>
        <v>51842950083697.68</v>
      </c>
      <c r="F6772" s="1">
        <f>F6771+D6771*$M$1</f>
        <v>51835276984288.391</v>
      </c>
      <c r="G6772" s="1">
        <f t="shared" si="317"/>
        <v>767262.04032968753</v>
      </c>
      <c r="H6772" s="2">
        <f t="shared" si="317"/>
        <v>4.81473015624797E-3</v>
      </c>
    </row>
    <row r="6773" spans="1:8">
      <c r="A6773">
        <v>6770</v>
      </c>
      <c r="B6773" s="1">
        <v>0</v>
      </c>
      <c r="C6773" s="2">
        <v>4.7637839311047703E-3</v>
      </c>
      <c r="D6773" s="1">
        <f t="shared" si="315"/>
        <v>767357.57876843365</v>
      </c>
      <c r="E6773" s="1">
        <f t="shared" si="316"/>
        <v>51850623659485.367</v>
      </c>
      <c r="F6773" s="1">
        <f>F6772+D6772*$M$1</f>
        <v>51842950083697.68</v>
      </c>
      <c r="G6773" s="1">
        <f t="shared" si="317"/>
        <v>767309.9409289062</v>
      </c>
      <c r="H6773" s="2">
        <f t="shared" si="317"/>
        <v>4.7900599218672138E-3</v>
      </c>
    </row>
    <row r="6774" spans="1:8">
      <c r="A6774">
        <v>6771</v>
      </c>
      <c r="B6774" s="1">
        <v>0</v>
      </c>
      <c r="C6774" s="2">
        <v>4.7359175227148897E-3</v>
      </c>
      <c r="D6774" s="1">
        <f t="shared" si="315"/>
        <v>767404.93794366077</v>
      </c>
      <c r="E6774" s="1">
        <f t="shared" si="316"/>
        <v>51858297708864.805</v>
      </c>
      <c r="F6774" s="1">
        <f>F6773+D6773*$M$1</f>
        <v>51850623659485.367</v>
      </c>
      <c r="G6774" s="1">
        <f t="shared" si="317"/>
        <v>767357.57876874995</v>
      </c>
      <c r="H6774" s="2">
        <f t="shared" si="317"/>
        <v>4.7637839843751861E-3</v>
      </c>
    </row>
    <row r="6775" spans="1:8">
      <c r="A6775">
        <v>6772</v>
      </c>
      <c r="B6775" s="1">
        <v>0</v>
      </c>
      <c r="C6775" s="2">
        <v>4.7064765772353596E-3</v>
      </c>
      <c r="D6775" s="1">
        <f t="shared" si="315"/>
        <v>767452.00270943309</v>
      </c>
      <c r="E6775" s="1">
        <f t="shared" si="316"/>
        <v>51865972228891.898</v>
      </c>
      <c r="F6775" s="1">
        <f>F6774+D6774*$M$1</f>
        <v>51858297708864.805</v>
      </c>
      <c r="G6775" s="1">
        <f t="shared" si="317"/>
        <v>767404.93794374994</v>
      </c>
      <c r="H6775" s="2">
        <f t="shared" si="317"/>
        <v>4.7359174999990501E-3</v>
      </c>
    </row>
    <row r="6776" spans="1:8">
      <c r="A6776">
        <v>6773</v>
      </c>
      <c r="B6776" s="1">
        <v>0</v>
      </c>
      <c r="C6776" s="2">
        <v>4.6754774587694703E-3</v>
      </c>
      <c r="D6776" s="1">
        <f t="shared" si="315"/>
        <v>767498.75748402078</v>
      </c>
      <c r="E6776" s="1">
        <f t="shared" si="316"/>
        <v>51873647216466.742</v>
      </c>
      <c r="F6776" s="1">
        <f>F6775+D6775*$M$1</f>
        <v>51865972228891.898</v>
      </c>
      <c r="G6776" s="1">
        <f t="shared" si="317"/>
        <v>767452.002709375</v>
      </c>
      <c r="H6776" s="2">
        <f t="shared" si="317"/>
        <v>4.7064765625051226E-3</v>
      </c>
    </row>
    <row r="6777" spans="1:8">
      <c r="A6777">
        <v>6774</v>
      </c>
      <c r="B6777" s="1">
        <v>0</v>
      </c>
      <c r="C6777" s="2">
        <v>4.64293702238804E-3</v>
      </c>
      <c r="D6777" s="1">
        <f t="shared" si="315"/>
        <v>767545.18685424468</v>
      </c>
      <c r="E6777" s="1">
        <f t="shared" si="316"/>
        <v>51881322668335.281</v>
      </c>
      <c r="F6777" s="1">
        <f>F6776+D6776*$M$1</f>
        <v>51873647216466.742</v>
      </c>
      <c r="G6777" s="1">
        <f t="shared" si="317"/>
        <v>767498.75748437503</v>
      </c>
      <c r="H6777" s="2">
        <f t="shared" si="317"/>
        <v>4.6754775000037623E-3</v>
      </c>
    </row>
    <row r="6778" spans="1:8">
      <c r="A6778">
        <v>6775</v>
      </c>
      <c r="B6778" s="1">
        <v>0</v>
      </c>
      <c r="C6778" s="2">
        <v>4.6088726063052898E-3</v>
      </c>
      <c r="D6778" s="1">
        <f t="shared" si="315"/>
        <v>767591.2755803077</v>
      </c>
      <c r="E6778" s="1">
        <f t="shared" si="316"/>
        <v>51888998581091.086</v>
      </c>
      <c r="F6778" s="1">
        <f>F6777+D6777*$M$1</f>
        <v>51881322668335.281</v>
      </c>
      <c r="G6778" s="1">
        <f t="shared" si="317"/>
        <v>767545.18685390626</v>
      </c>
      <c r="H6778" s="2">
        <f t="shared" si="317"/>
        <v>4.642936953122262E-3</v>
      </c>
    </row>
    <row r="6779" spans="1:8">
      <c r="A6779">
        <v>6776</v>
      </c>
      <c r="B6779" s="1">
        <v>0</v>
      </c>
      <c r="C6779" s="2">
        <v>4.5733020239127802E-3</v>
      </c>
      <c r="D6779" s="1">
        <f t="shared" si="315"/>
        <v>767637.00860054686</v>
      </c>
      <c r="E6779" s="1">
        <f t="shared" si="316"/>
        <v>51896674951177.094</v>
      </c>
      <c r="F6779" s="1">
        <f>F6778+D6778*$M$1</f>
        <v>51888998581091.086</v>
      </c>
      <c r="G6779" s="1">
        <f t="shared" si="317"/>
        <v>767591.2755804687</v>
      </c>
      <c r="H6779" s="2">
        <f t="shared" si="317"/>
        <v>4.6088726562447842E-3</v>
      </c>
    </row>
    <row r="6780" spans="1:8">
      <c r="A6780">
        <v>6777</v>
      </c>
      <c r="B6780" s="1">
        <v>0</v>
      </c>
      <c r="C6780" s="2">
        <v>4.53624355567484E-3</v>
      </c>
      <c r="D6780" s="1">
        <f t="shared" si="315"/>
        <v>767682.37103610358</v>
      </c>
      <c r="E6780" s="1">
        <f t="shared" si="316"/>
        <v>51904351774887.453</v>
      </c>
      <c r="F6780" s="1">
        <f>F6779+D6779*$M$1</f>
        <v>51896674951177.094</v>
      </c>
      <c r="G6780" s="1">
        <f t="shared" si="317"/>
        <v>767637.00860078121</v>
      </c>
      <c r="H6780" s="2">
        <f t="shared" si="317"/>
        <v>4.5733020312502051E-3</v>
      </c>
    </row>
    <row r="6781" spans="1:8">
      <c r="A6781">
        <v>6778</v>
      </c>
      <c r="B6781" s="1">
        <v>0</v>
      </c>
      <c r="C6781" s="2">
        <v>4.4977159408888202E-3</v>
      </c>
      <c r="D6781" s="1">
        <f t="shared" si="315"/>
        <v>767727.34819551243</v>
      </c>
      <c r="E6781" s="1">
        <f t="shared" si="316"/>
        <v>51912029048369.406</v>
      </c>
      <c r="F6781" s="1">
        <f>F6780+D6780*$M$1</f>
        <v>51904351774887.453</v>
      </c>
      <c r="G6781" s="1">
        <f t="shared" si="317"/>
        <v>767682.37103593745</v>
      </c>
      <c r="H6781" s="2">
        <f t="shared" si="317"/>
        <v>4.5362435156246651E-3</v>
      </c>
    </row>
    <row r="6782" spans="1:8">
      <c r="A6782">
        <v>6779</v>
      </c>
      <c r="B6782" s="1">
        <v>0</v>
      </c>
      <c r="C6782" s="2">
        <v>4.4577383693137204E-3</v>
      </c>
      <c r="D6782" s="1">
        <f t="shared" si="315"/>
        <v>767771.92557920562</v>
      </c>
      <c r="E6782" s="1">
        <f t="shared" si="316"/>
        <v>51919706767625.195</v>
      </c>
      <c r="F6782" s="1">
        <f>F6781+D6781*$M$1</f>
        <v>51912029048369.406</v>
      </c>
      <c r="G6782" s="1">
        <f t="shared" si="317"/>
        <v>767727.34819531254</v>
      </c>
      <c r="H6782" s="2">
        <f t="shared" si="317"/>
        <v>4.4977159375092016E-3</v>
      </c>
    </row>
    <row r="6783" spans="1:8">
      <c r="A6783">
        <v>6780</v>
      </c>
      <c r="B6783" s="1">
        <v>0</v>
      </c>
      <c r="C6783" s="2">
        <v>4.4163304726705099E-3</v>
      </c>
      <c r="D6783" s="1">
        <f t="shared" si="315"/>
        <v>767816.08888393233</v>
      </c>
      <c r="E6783" s="1">
        <f t="shared" si="316"/>
        <v>51927384928514.031</v>
      </c>
      <c r="F6783" s="1">
        <f>F6782+D6782*$M$1</f>
        <v>51919706767625.195</v>
      </c>
      <c r="G6783" s="1">
        <f t="shared" si="317"/>
        <v>767771.9255789062</v>
      </c>
      <c r="H6783" s="2">
        <f t="shared" si="317"/>
        <v>4.4577383593656121E-3</v>
      </c>
    </row>
    <row r="6784" spans="1:8">
      <c r="A6784">
        <v>6781</v>
      </c>
      <c r="B6784" s="1">
        <v>0</v>
      </c>
      <c r="C6784" s="2">
        <v>4.3735123160177402E-3</v>
      </c>
      <c r="D6784" s="1">
        <f t="shared" si="315"/>
        <v>767859.82400709251</v>
      </c>
      <c r="E6784" s="1">
        <f t="shared" si="316"/>
        <v>51935063526754.102</v>
      </c>
      <c r="F6784" s="1">
        <f>F6783+D6783*$M$1</f>
        <v>51927384928514.031</v>
      </c>
      <c r="G6784" s="1">
        <f t="shared" si="317"/>
        <v>767816.08888359379</v>
      </c>
      <c r="H6784" s="2">
        <f t="shared" si="317"/>
        <v>4.4163304687594067E-3</v>
      </c>
    </row>
    <row r="6785" spans="1:8">
      <c r="A6785">
        <v>6782</v>
      </c>
      <c r="B6785" s="1">
        <v>0</v>
      </c>
      <c r="C6785" s="2">
        <v>4.32930438900589E-3</v>
      </c>
      <c r="D6785" s="1">
        <f t="shared" si="315"/>
        <v>767903.11705098255</v>
      </c>
      <c r="E6785" s="1">
        <f t="shared" si="316"/>
        <v>51942742557924.609</v>
      </c>
      <c r="F6785" s="1">
        <f>F6784+D6784*$M$1</f>
        <v>51935063526754.102</v>
      </c>
      <c r="G6785" s="1">
        <f t="shared" si="317"/>
        <v>767859.82400703127</v>
      </c>
      <c r="H6785" s="2">
        <f t="shared" si="317"/>
        <v>4.373512343748007E-3</v>
      </c>
    </row>
    <row r="6786" spans="1:8">
      <c r="A6786">
        <v>6783</v>
      </c>
      <c r="B6786" s="1">
        <v>0</v>
      </c>
      <c r="C6786" s="2">
        <v>4.2837275970141796E-3</v>
      </c>
      <c r="D6786" s="1">
        <f t="shared" si="315"/>
        <v>767945.95432695269</v>
      </c>
      <c r="E6786" s="1">
        <f t="shared" si="316"/>
        <v>51950422017467.875</v>
      </c>
      <c r="F6786" s="1">
        <f>F6785+D6785*$M$1</f>
        <v>51942742557924.609</v>
      </c>
      <c r="G6786" s="1">
        <f t="shared" si="317"/>
        <v>767903.11705078126</v>
      </c>
      <c r="H6786" s="2">
        <f t="shared" si="317"/>
        <v>4.3293043749989008E-3</v>
      </c>
    </row>
    <row r="6787" spans="1:8">
      <c r="A6787">
        <v>6784</v>
      </c>
      <c r="B6787" s="1">
        <v>0</v>
      </c>
      <c r="C6787" s="2">
        <v>4.2368032521731304E-3</v>
      </c>
      <c r="D6787" s="1">
        <f t="shared" si="315"/>
        <v>767988.32235947438</v>
      </c>
      <c r="E6787" s="1">
        <f t="shared" si="316"/>
        <v>51958101900691.469</v>
      </c>
      <c r="F6787" s="1">
        <f>F6786+D6786*$M$1</f>
        <v>51950422017467.875</v>
      </c>
      <c r="G6787" s="1">
        <f t="shared" si="317"/>
        <v>767945.95432656247</v>
      </c>
      <c r="H6787" s="2">
        <f t="shared" si="317"/>
        <v>4.2837275781203062E-3</v>
      </c>
    </row>
    <row r="6788" spans="1:8">
      <c r="A6788">
        <v>6785</v>
      </c>
      <c r="B6788" s="1">
        <v>0</v>
      </c>
      <c r="C6788" s="2">
        <v>4.1885530642768497E-3</v>
      </c>
      <c r="D6788" s="1">
        <f t="shared" ref="D6788:D6851" si="318">D6787+C6788*$M$1</f>
        <v>768030.20789011719</v>
      </c>
      <c r="E6788" s="1">
        <f t="shared" ref="E6788:E6851" si="319">E6787+D6788*$M$1</f>
        <v>51965782202770.367</v>
      </c>
      <c r="F6788" s="1">
        <f>F6787+D6787*$M$1</f>
        <v>51958101900691.469</v>
      </c>
      <c r="G6788" s="1">
        <f t="shared" si="317"/>
        <v>767988.32235937496</v>
      </c>
      <c r="H6788" s="2">
        <f t="shared" si="317"/>
        <v>4.2368032812490127E-3</v>
      </c>
    </row>
    <row r="6789" spans="1:8">
      <c r="A6789">
        <v>6786</v>
      </c>
      <c r="B6789" s="1">
        <v>0</v>
      </c>
      <c r="C6789" s="2">
        <v>4.13899913158834E-3</v>
      </c>
      <c r="D6789" s="1">
        <f t="shared" si="318"/>
        <v>768071.59788143309</v>
      </c>
      <c r="E6789" s="1">
        <f t="shared" si="319"/>
        <v>51973462918749.18</v>
      </c>
      <c r="F6789" s="1">
        <f>F6788+D6788*$M$1</f>
        <v>51965782202770.367</v>
      </c>
      <c r="G6789" s="1">
        <f t="shared" ref="G6789:H6852" si="320">(F6789-F6788)/$M$1</f>
        <v>768030.20788984373</v>
      </c>
      <c r="H6789" s="2">
        <f t="shared" si="320"/>
        <v>4.188553046877496E-3</v>
      </c>
    </row>
    <row r="6790" spans="1:8">
      <c r="A6790">
        <v>6787</v>
      </c>
      <c r="B6790" s="1">
        <v>0</v>
      </c>
      <c r="C6790" s="2">
        <v>4.0881639315417601E-3</v>
      </c>
      <c r="D6790" s="1">
        <f t="shared" si="318"/>
        <v>768112.47952074849</v>
      </c>
      <c r="E6790" s="1">
        <f t="shared" si="319"/>
        <v>51981144043544.391</v>
      </c>
      <c r="F6790" s="1">
        <f>F6789+D6789*$M$1</f>
        <v>51973462918749.18</v>
      </c>
      <c r="G6790" s="1">
        <f t="shared" si="320"/>
        <v>768071.59788124997</v>
      </c>
      <c r="H6790" s="2">
        <f t="shared" si="320"/>
        <v>4.1389991406234911E-3</v>
      </c>
    </row>
    <row r="6791" spans="1:8">
      <c r="A6791">
        <v>6788</v>
      </c>
      <c r="B6791" s="1">
        <v>0</v>
      </c>
      <c r="C6791" s="2">
        <v>4.0360703113451503E-3</v>
      </c>
      <c r="D6791" s="1">
        <f t="shared" si="318"/>
        <v>768152.84022386197</v>
      </c>
      <c r="E6791" s="1">
        <f t="shared" si="319"/>
        <v>51988825571946.633</v>
      </c>
      <c r="F6791" s="1">
        <f>F6790+D6790*$M$1</f>
        <v>51981144043544.391</v>
      </c>
      <c r="G6791" s="1">
        <f t="shared" si="320"/>
        <v>768112.47952109377</v>
      </c>
      <c r="H6791" s="2">
        <f t="shared" si="320"/>
        <v>4.0881639843806626E-3</v>
      </c>
    </row>
    <row r="6792" spans="1:8">
      <c r="A6792">
        <v>6789</v>
      </c>
      <c r="B6792" s="1">
        <v>0</v>
      </c>
      <c r="C6792" s="2">
        <v>3.9827414784874204E-3</v>
      </c>
      <c r="D6792" s="1">
        <f t="shared" si="318"/>
        <v>768192.6676386469</v>
      </c>
      <c r="E6792" s="1">
        <f t="shared" si="319"/>
        <v>51996507498623.016</v>
      </c>
      <c r="F6792" s="1">
        <f>F6791+D6791*$M$1</f>
        <v>51988825571946.633</v>
      </c>
      <c r="G6792" s="1">
        <f t="shared" si="320"/>
        <v>768152.84022421879</v>
      </c>
      <c r="H6792" s="2">
        <f t="shared" si="320"/>
        <v>4.0360703125013973E-3</v>
      </c>
    </row>
    <row r="6793" spans="1:8">
      <c r="A6793">
        <v>6790</v>
      </c>
      <c r="B6793" s="1">
        <v>0</v>
      </c>
      <c r="C6793" s="2">
        <v>3.9282009911532799E-3</v>
      </c>
      <c r="D6793" s="1">
        <f t="shared" si="318"/>
        <v>768231.94964855839</v>
      </c>
      <c r="E6793" s="1">
        <f t="shared" si="319"/>
        <v>52004189818119.5</v>
      </c>
      <c r="F6793" s="1">
        <f>F6792+D6792*$M$1</f>
        <v>51996507498623.016</v>
      </c>
      <c r="G6793" s="1">
        <f t="shared" si="320"/>
        <v>768192.66763828124</v>
      </c>
      <c r="H6793" s="2">
        <f t="shared" si="320"/>
        <v>3.9827414062456228E-3</v>
      </c>
    </row>
    <row r="6794" spans="1:8">
      <c r="A6794">
        <v>6791</v>
      </c>
      <c r="B6794" s="1">
        <v>0</v>
      </c>
      <c r="C6794" s="2">
        <v>3.8724727485498901E-3</v>
      </c>
      <c r="D6794" s="1">
        <f t="shared" si="318"/>
        <v>768270.67437604384</v>
      </c>
      <c r="E6794" s="1">
        <f t="shared" si="319"/>
        <v>52011872524863.258</v>
      </c>
      <c r="F6794" s="1">
        <f>F6793+D6793*$M$1</f>
        <v>52004189818119.5</v>
      </c>
      <c r="G6794" s="1">
        <f t="shared" si="320"/>
        <v>768231.94964843756</v>
      </c>
      <c r="H6794" s="2">
        <f t="shared" si="320"/>
        <v>3.928201015631203E-3</v>
      </c>
    </row>
    <row r="6795" spans="1:8">
      <c r="A6795">
        <v>6792</v>
      </c>
      <c r="B6795" s="1">
        <v>0</v>
      </c>
      <c r="C6795" s="2">
        <v>3.8155809811489401E-3</v>
      </c>
      <c r="D6795" s="1">
        <f t="shared" si="318"/>
        <v>768308.83018585527</v>
      </c>
      <c r="E6795" s="1">
        <f t="shared" si="319"/>
        <v>52019555613165.117</v>
      </c>
      <c r="F6795" s="1">
        <f>F6794+D6794*$M$1</f>
        <v>52011872524863.258</v>
      </c>
      <c r="G6795" s="1">
        <f t="shared" si="320"/>
        <v>768270.67437578121</v>
      </c>
      <c r="H6795" s="2">
        <f t="shared" si="320"/>
        <v>3.8724727343651465E-3</v>
      </c>
    </row>
    <row r="6796" spans="1:8">
      <c r="A6796">
        <v>6793</v>
      </c>
      <c r="B6796" s="1">
        <v>0</v>
      </c>
      <c r="C6796" s="2">
        <v>3.7575502408480699E-3</v>
      </c>
      <c r="D6796" s="1">
        <f t="shared" si="318"/>
        <v>768346.40568826371</v>
      </c>
      <c r="E6796" s="1">
        <f t="shared" si="319"/>
        <v>52027239077222</v>
      </c>
      <c r="F6796" s="1">
        <f>F6795+D6795*$M$1</f>
        <v>52019555613165.117</v>
      </c>
      <c r="G6796" s="1">
        <f t="shared" si="320"/>
        <v>768308.83018593746</v>
      </c>
      <c r="H6796" s="2">
        <f t="shared" si="320"/>
        <v>3.8155810156255028E-3</v>
      </c>
    </row>
    <row r="6797" spans="1:8">
      <c r="A6797">
        <v>6794</v>
      </c>
      <c r="B6797" s="1">
        <v>0</v>
      </c>
      <c r="C6797" s="2">
        <v>3.6984053910551801E-3</v>
      </c>
      <c r="D6797" s="1">
        <f t="shared" si="318"/>
        <v>768383.3897421743</v>
      </c>
      <c r="E6797" s="1">
        <f t="shared" si="319"/>
        <v>52034922911119.422</v>
      </c>
      <c r="F6797" s="1">
        <f>F6796+D6796*$M$1</f>
        <v>52027239077222</v>
      </c>
      <c r="G6797" s="1">
        <f t="shared" si="320"/>
        <v>768346.40568828129</v>
      </c>
      <c r="H6797" s="2">
        <f t="shared" si="320"/>
        <v>3.7575502343825066E-3</v>
      </c>
    </row>
    <row r="6798" spans="1:8">
      <c r="A6798">
        <v>6795</v>
      </c>
      <c r="B6798" s="1">
        <v>0</v>
      </c>
      <c r="C6798" s="2">
        <v>3.6381715966997599E-3</v>
      </c>
      <c r="D6798" s="1">
        <f t="shared" si="318"/>
        <v>768419.77145814127</v>
      </c>
      <c r="E6798" s="1">
        <f t="shared" si="319"/>
        <v>52042607108834</v>
      </c>
      <c r="F6798" s="1">
        <f>F6797+D6797*$M$1</f>
        <v>52034922911119.422</v>
      </c>
      <c r="G6798" s="1">
        <f t="shared" si="320"/>
        <v>768383.38974218746</v>
      </c>
      <c r="H6798" s="2">
        <f t="shared" si="320"/>
        <v>3.698405390616972E-3</v>
      </c>
    </row>
    <row r="6799" spans="1:8">
      <c r="A6799">
        <v>6796</v>
      </c>
      <c r="B6799" s="1">
        <v>0</v>
      </c>
      <c r="C6799" s="2">
        <v>3.57687431417469E-3</v>
      </c>
      <c r="D6799" s="1">
        <f t="shared" si="318"/>
        <v>768455.54020128306</v>
      </c>
      <c r="E6799" s="1">
        <f t="shared" si="319"/>
        <v>52050291664236.016</v>
      </c>
      <c r="F6799" s="1">
        <f>F6798+D6798*$M$1</f>
        <v>52042607108834</v>
      </c>
      <c r="G6799" s="1">
        <f t="shared" si="320"/>
        <v>768419.77145781252</v>
      </c>
      <c r="H6799" s="2">
        <f t="shared" si="320"/>
        <v>3.638171562505886E-3</v>
      </c>
    </row>
    <row r="6800" spans="1:8">
      <c r="A6800">
        <v>6797</v>
      </c>
      <c r="B6800" s="1">
        <v>0</v>
      </c>
      <c r="C6800" s="2">
        <v>3.5145392812126999E-3</v>
      </c>
      <c r="D6800" s="1">
        <f t="shared" si="318"/>
        <v>768490.68559409515</v>
      </c>
      <c r="E6800" s="1">
        <f t="shared" si="319"/>
        <v>52057976571091.953</v>
      </c>
      <c r="F6800" s="1">
        <f>F6799+D6799*$M$1</f>
        <v>52050291664236.016</v>
      </c>
      <c r="G6800" s="1">
        <f t="shared" si="320"/>
        <v>768455.54020156246</v>
      </c>
      <c r="H6800" s="2">
        <f t="shared" si="320"/>
        <v>3.5768743749940769E-3</v>
      </c>
    </row>
    <row r="6801" spans="1:8">
      <c r="A6801">
        <v>6798</v>
      </c>
      <c r="B6801" s="1">
        <v>0</v>
      </c>
      <c r="C6801" s="2">
        <v>3.4511925067010601E-3</v>
      </c>
      <c r="D6801" s="1">
        <f t="shared" si="318"/>
        <v>768525.1975191622</v>
      </c>
      <c r="E6801" s="1">
        <f t="shared" si="319"/>
        <v>52065661823067.148</v>
      </c>
      <c r="F6801" s="1">
        <f>F6800+D6800*$M$1</f>
        <v>52057976571091.953</v>
      </c>
      <c r="G6801" s="1">
        <f t="shared" si="320"/>
        <v>768490.68559374998</v>
      </c>
      <c r="H6801" s="2">
        <f t="shared" si="320"/>
        <v>3.5145392187521792E-3</v>
      </c>
    </row>
    <row r="6802" spans="1:8">
      <c r="A6802">
        <v>6799</v>
      </c>
      <c r="B6802" s="1">
        <v>0</v>
      </c>
      <c r="C6802" s="2">
        <v>3.3868602604384701E-3</v>
      </c>
      <c r="D6802" s="1">
        <f t="shared" si="318"/>
        <v>768559.06612176658</v>
      </c>
      <c r="E6802" s="1">
        <f t="shared" si="319"/>
        <v>52073347413728.367</v>
      </c>
      <c r="F6802" s="1">
        <f>F6801+D6801*$M$1</f>
        <v>52065661823067.148</v>
      </c>
      <c r="G6802" s="1">
        <f t="shared" si="320"/>
        <v>768525.19751953124</v>
      </c>
      <c r="H6802" s="2">
        <f t="shared" si="320"/>
        <v>3.4511925781262106E-3</v>
      </c>
    </row>
    <row r="6803" spans="1:8">
      <c r="A6803">
        <v>6800</v>
      </c>
      <c r="B6803" s="1">
        <v>0</v>
      </c>
      <c r="C6803" s="2">
        <v>3.3215690628379301E-3</v>
      </c>
      <c r="D6803" s="1">
        <f t="shared" si="318"/>
        <v>768592.28181239497</v>
      </c>
      <c r="E6803" s="1">
        <f t="shared" si="319"/>
        <v>52081033336546.492</v>
      </c>
      <c r="F6803" s="1">
        <f>F6802+D6802*$M$1</f>
        <v>52073347413728.367</v>
      </c>
      <c r="G6803" s="1">
        <f t="shared" si="320"/>
        <v>768559.06612187496</v>
      </c>
      <c r="H6803" s="2">
        <f t="shared" si="320"/>
        <v>3.386860234371852E-3</v>
      </c>
    </row>
    <row r="6804" spans="1:8">
      <c r="A6804">
        <v>6801</v>
      </c>
      <c r="B6804" s="1">
        <v>0</v>
      </c>
      <c r="C6804" s="2">
        <v>3.2553456745795599E-3</v>
      </c>
      <c r="D6804" s="1">
        <f t="shared" si="318"/>
        <v>768624.83526914078</v>
      </c>
      <c r="E6804" s="1">
        <f t="shared" si="319"/>
        <v>52088719584899.188</v>
      </c>
      <c r="F6804" s="1">
        <f>F6803+D6803*$M$1</f>
        <v>52081033336546.492</v>
      </c>
      <c r="G6804" s="1">
        <f t="shared" si="320"/>
        <v>768592.28181249998</v>
      </c>
      <c r="H6804" s="2">
        <f t="shared" si="320"/>
        <v>3.3215690625016578E-3</v>
      </c>
    </row>
    <row r="6805" spans="1:8">
      <c r="A6805">
        <v>6802</v>
      </c>
      <c r="B6805" s="1">
        <v>0</v>
      </c>
      <c r="C6805" s="2">
        <v>3.1882170862170501E-3</v>
      </c>
      <c r="D6805" s="1">
        <f t="shared" si="318"/>
        <v>768656.71744000295</v>
      </c>
      <c r="E6805" s="1">
        <f t="shared" si="319"/>
        <v>52096406152073.586</v>
      </c>
      <c r="F6805" s="1">
        <f>F6804+D6804*$M$1</f>
        <v>52088719584899.188</v>
      </c>
      <c r="G6805" s="1">
        <f t="shared" si="320"/>
        <v>768624.83526953124</v>
      </c>
      <c r="H6805" s="2">
        <f t="shared" si="320"/>
        <v>3.2553457031259314E-3</v>
      </c>
    </row>
    <row r="6806" spans="1:8">
      <c r="A6806">
        <v>6803</v>
      </c>
      <c r="B6806" s="1">
        <v>0</v>
      </c>
      <c r="C6806" s="2">
        <v>3.1202105077418199E-3</v>
      </c>
      <c r="D6806" s="1">
        <f t="shared" si="318"/>
        <v>768687.9195450804</v>
      </c>
      <c r="E6806" s="1">
        <f t="shared" si="319"/>
        <v>52104093031269.039</v>
      </c>
      <c r="F6806" s="1">
        <f>F6805+D6805*$M$1</f>
        <v>52096406152073.586</v>
      </c>
      <c r="G6806" s="1">
        <f t="shared" si="320"/>
        <v>768656.71743984381</v>
      </c>
      <c r="H6806" s="2">
        <f t="shared" si="320"/>
        <v>3.188217031257227E-3</v>
      </c>
    </row>
    <row r="6807" spans="1:8">
      <c r="A6807">
        <v>6804</v>
      </c>
      <c r="B6807" s="1">
        <v>0</v>
      </c>
      <c r="C6807" s="2">
        <v>3.05135335810851E-3</v>
      </c>
      <c r="D6807" s="1">
        <f t="shared" si="318"/>
        <v>768718.43307866144</v>
      </c>
      <c r="E6807" s="1">
        <f t="shared" si="319"/>
        <v>52111780215599.828</v>
      </c>
      <c r="F6807" s="1">
        <f>F6806+D6806*$M$1</f>
        <v>52104093031269.039</v>
      </c>
      <c r="G6807" s="1">
        <f t="shared" si="320"/>
        <v>768687.91954531253</v>
      </c>
      <c r="H6807" s="2">
        <f t="shared" si="320"/>
        <v>3.1202105468721127E-3</v>
      </c>
    </row>
    <row r="6808" spans="1:8">
      <c r="A6808">
        <v>6805</v>
      </c>
      <c r="B6808" s="1">
        <v>0</v>
      </c>
      <c r="C6808" s="2">
        <v>2.9816732547258799E-3</v>
      </c>
      <c r="D6808" s="1">
        <f t="shared" si="318"/>
        <v>768748.24981120869</v>
      </c>
      <c r="E6808" s="1">
        <f t="shared" si="319"/>
        <v>52119467698097.938</v>
      </c>
      <c r="F6808" s="1">
        <f>F6807+D6807*$M$1</f>
        <v>52111780215599.828</v>
      </c>
      <c r="G6808" s="1">
        <f t="shared" si="320"/>
        <v>768718.43307890627</v>
      </c>
      <c r="H6808" s="2">
        <f t="shared" si="320"/>
        <v>3.0513533593737518E-3</v>
      </c>
    </row>
    <row r="6809" spans="1:8">
      <c r="A6809">
        <v>6806</v>
      </c>
      <c r="B6809" s="1">
        <v>0</v>
      </c>
      <c r="C6809" s="2">
        <v>2.9111980029167999E-3</v>
      </c>
      <c r="D6809" s="1">
        <f t="shared" si="318"/>
        <v>768777.36179123784</v>
      </c>
      <c r="E6809" s="1">
        <f t="shared" si="319"/>
        <v>52127155471715.852</v>
      </c>
      <c r="F6809" s="1">
        <f>F6808+D6808*$M$1</f>
        <v>52119467698097.938</v>
      </c>
      <c r="G6809" s="1">
        <f t="shared" si="320"/>
        <v>768748.24981093744</v>
      </c>
      <c r="H6809" s="2">
        <f t="shared" si="320"/>
        <v>2.98167320311768E-3</v>
      </c>
    </row>
    <row r="6810" spans="1:8">
      <c r="A6810">
        <v>6807</v>
      </c>
      <c r="B6810" s="1">
        <v>0</v>
      </c>
      <c r="C6810" s="2">
        <v>2.8399555853513298E-3</v>
      </c>
      <c r="D6810" s="1">
        <f t="shared" si="318"/>
        <v>768805.76134709141</v>
      </c>
      <c r="E6810" s="1">
        <f t="shared" si="319"/>
        <v>52134843529329.32</v>
      </c>
      <c r="F6810" s="1">
        <f>F6809+D6809*$M$1</f>
        <v>52127155471715.852</v>
      </c>
      <c r="G6810" s="1">
        <f t="shared" si="320"/>
        <v>768777.36179140629</v>
      </c>
      <c r="H6810" s="2">
        <f t="shared" si="320"/>
        <v>2.9111980468849654E-3</v>
      </c>
    </row>
    <row r="6811" spans="1:8">
      <c r="A6811">
        <v>6808</v>
      </c>
      <c r="B6811" s="1">
        <v>0</v>
      </c>
      <c r="C6811" s="2">
        <v>2.7679741514566002E-3</v>
      </c>
      <c r="D6811" s="1">
        <f t="shared" si="318"/>
        <v>768833.44108860602</v>
      </c>
      <c r="E6811" s="1">
        <f t="shared" si="319"/>
        <v>52142531863740.203</v>
      </c>
      <c r="F6811" s="1">
        <f>F6810+D6810*$M$1</f>
        <v>52134843529329.32</v>
      </c>
      <c r="G6811" s="1">
        <f t="shared" si="320"/>
        <v>768805.76134687499</v>
      </c>
      <c r="H6811" s="2">
        <f t="shared" si="320"/>
        <v>2.8399555468698965E-3</v>
      </c>
    </row>
    <row r="6812" spans="1:8">
      <c r="A6812">
        <v>6809</v>
      </c>
      <c r="B6812" s="1">
        <v>0</v>
      </c>
      <c r="C6812" s="2">
        <v>2.6952820068074702E-3</v>
      </c>
      <c r="D6812" s="1">
        <f t="shared" si="318"/>
        <v>768860.39390867413</v>
      </c>
      <c r="E6812" s="1">
        <f t="shared" si="319"/>
        <v>52150220467679.289</v>
      </c>
      <c r="F6812" s="1">
        <f>F6811+D6811*$M$1</f>
        <v>52142531863740.203</v>
      </c>
      <c r="G6812" s="1">
        <f t="shared" si="320"/>
        <v>768833.44108828122</v>
      </c>
      <c r="H6812" s="2">
        <f t="shared" si="320"/>
        <v>2.7679741406231189E-3</v>
      </c>
    </row>
    <row r="6813" spans="1:8">
      <c r="A6813">
        <v>6810</v>
      </c>
      <c r="B6813" s="1">
        <v>0</v>
      </c>
      <c r="C6813" s="2">
        <v>2.6219076025016698E-3</v>
      </c>
      <c r="D6813" s="1">
        <f t="shared" si="318"/>
        <v>768886.6129846992</v>
      </c>
      <c r="E6813" s="1">
        <f t="shared" si="319"/>
        <v>52157909333809.133</v>
      </c>
      <c r="F6813" s="1">
        <f>F6812+D6812*$M$1</f>
        <v>52150220467679.289</v>
      </c>
      <c r="G6813" s="1">
        <f t="shared" si="320"/>
        <v>768860.3939085938</v>
      </c>
      <c r="H6813" s="2">
        <f t="shared" si="320"/>
        <v>2.6952820312581027E-3</v>
      </c>
    </row>
    <row r="6814" spans="1:8">
      <c r="A6814">
        <v>6811</v>
      </c>
      <c r="B6814" s="1">
        <v>0</v>
      </c>
      <c r="C6814" s="2">
        <v>2.5478795245233899E-3</v>
      </c>
      <c r="D6814" s="1">
        <f t="shared" si="318"/>
        <v>768912.09177994449</v>
      </c>
      <c r="E6814" s="1">
        <f t="shared" si="319"/>
        <v>52165598454726.93</v>
      </c>
      <c r="F6814" s="1">
        <f>F6813+D6813*$M$1</f>
        <v>52157909333809.133</v>
      </c>
      <c r="G6814" s="1">
        <f t="shared" si="320"/>
        <v>768886.61298437498</v>
      </c>
      <c r="H6814" s="2">
        <f t="shared" si="320"/>
        <v>2.6219075781176797E-3</v>
      </c>
    </row>
    <row r="6815" spans="1:8">
      <c r="A6815">
        <v>6812</v>
      </c>
      <c r="B6815" s="1">
        <v>0</v>
      </c>
      <c r="C6815" s="2">
        <v>2.4732264830989899E-3</v>
      </c>
      <c r="D6815" s="1">
        <f t="shared" si="318"/>
        <v>768936.82404477545</v>
      </c>
      <c r="E6815" s="1">
        <f t="shared" si="319"/>
        <v>52173287822967.375</v>
      </c>
      <c r="F6815" s="1">
        <f>F6814+D6814*$M$1</f>
        <v>52165598454726.93</v>
      </c>
      <c r="G6815" s="1">
        <f t="shared" si="320"/>
        <v>768912.09177968744</v>
      </c>
      <c r="H6815" s="2">
        <f t="shared" si="320"/>
        <v>2.5478795312461442E-3</v>
      </c>
    </row>
    <row r="6816" spans="1:8">
      <c r="A6816">
        <v>6813</v>
      </c>
      <c r="B6816" s="1">
        <v>0</v>
      </c>
      <c r="C6816" s="2">
        <v>2.3979773020487002E-3</v>
      </c>
      <c r="D6816" s="1">
        <f t="shared" si="318"/>
        <v>768960.80381779594</v>
      </c>
      <c r="E6816" s="1">
        <f t="shared" si="319"/>
        <v>52180977431005.555</v>
      </c>
      <c r="F6816" s="1">
        <f>F6815+D6815*$M$1</f>
        <v>52173287822967.375</v>
      </c>
      <c r="G6816" s="1">
        <f t="shared" si="320"/>
        <v>768936.82404453121</v>
      </c>
      <c r="H6816" s="2">
        <f t="shared" si="320"/>
        <v>2.4732264843769372E-3</v>
      </c>
    </row>
    <row r="6817" spans="1:8">
      <c r="A6817">
        <v>6814</v>
      </c>
      <c r="B6817" s="1">
        <v>0</v>
      </c>
      <c r="C6817" s="2">
        <v>2.3221609081381998E-3</v>
      </c>
      <c r="D6817" s="1">
        <f t="shared" si="318"/>
        <v>768984.02542687731</v>
      </c>
      <c r="E6817" s="1">
        <f t="shared" si="319"/>
        <v>52188667271259.82</v>
      </c>
      <c r="F6817" s="1">
        <f>F6816+D6816*$M$1</f>
        <v>52180977431005.555</v>
      </c>
      <c r="G6817" s="1">
        <f t="shared" si="320"/>
        <v>768960.8038179687</v>
      </c>
      <c r="H6817" s="2">
        <f t="shared" si="320"/>
        <v>2.3979773437487893E-3</v>
      </c>
    </row>
    <row r="6818" spans="1:8">
      <c r="A6818">
        <v>6815</v>
      </c>
      <c r="B6818" s="1">
        <v>0</v>
      </c>
      <c r="C6818" s="2">
        <v>2.2458063204336002E-3</v>
      </c>
      <c r="D6818" s="1">
        <f t="shared" si="318"/>
        <v>769006.48349008162</v>
      </c>
      <c r="E6818" s="1">
        <f t="shared" si="319"/>
        <v>52196357336094.719</v>
      </c>
      <c r="F6818" s="1">
        <f>F6817+D6817*$M$1</f>
        <v>52188667271259.82</v>
      </c>
      <c r="G6818" s="1">
        <f t="shared" si="320"/>
        <v>768984.02542656253</v>
      </c>
      <c r="H6818" s="2">
        <f t="shared" si="320"/>
        <v>2.3221608593827115E-3</v>
      </c>
    </row>
    <row r="6819" spans="1:8">
      <c r="A6819">
        <v>6816</v>
      </c>
      <c r="B6819" s="1">
        <v>0</v>
      </c>
      <c r="C6819" s="2">
        <v>2.16894263966392E-3</v>
      </c>
      <c r="D6819" s="1">
        <f t="shared" si="318"/>
        <v>769028.17291647824</v>
      </c>
      <c r="E6819" s="1">
        <f t="shared" si="319"/>
        <v>52204047617823.883</v>
      </c>
      <c r="F6819" s="1">
        <f>F6818+D6818*$M$1</f>
        <v>52196357336094.719</v>
      </c>
      <c r="G6819" s="1">
        <f t="shared" si="320"/>
        <v>769006.48348984378</v>
      </c>
      <c r="H6819" s="2">
        <f t="shared" si="320"/>
        <v>2.2458063281257635E-3</v>
      </c>
    </row>
    <row r="6820" spans="1:8">
      <c r="A6820">
        <v>6817</v>
      </c>
      <c r="B6820" s="1">
        <v>0</v>
      </c>
      <c r="C6820" s="2">
        <v>2.09159903759449E-3</v>
      </c>
      <c r="D6820" s="1">
        <f t="shared" si="318"/>
        <v>769049.08890685416</v>
      </c>
      <c r="E6820" s="1">
        <f t="shared" si="319"/>
        <v>52211738108712.953</v>
      </c>
      <c r="F6820" s="1">
        <f>F6819+D6819*$M$1</f>
        <v>52204047617823.883</v>
      </c>
      <c r="G6820" s="1">
        <f t="shared" si="320"/>
        <v>769028.1729164063</v>
      </c>
      <c r="H6820" s="2">
        <f t="shared" si="320"/>
        <v>2.1689426562516018E-3</v>
      </c>
    </row>
    <row r="6821" spans="1:8">
      <c r="A6821">
        <v>6818</v>
      </c>
      <c r="B6821" s="1">
        <v>0</v>
      </c>
      <c r="C6821" s="2">
        <v>2.0138047464151902E-3</v>
      </c>
      <c r="D6821" s="1">
        <f t="shared" si="318"/>
        <v>769069.22695431835</v>
      </c>
      <c r="E6821" s="1">
        <f t="shared" si="319"/>
        <v>52219428800982.5</v>
      </c>
      <c r="F6821" s="1">
        <f>F6820+D6820*$M$1</f>
        <v>52211738108712.953</v>
      </c>
      <c r="G6821" s="1">
        <f t="shared" si="320"/>
        <v>769049.08890703123</v>
      </c>
      <c r="H6821" s="2">
        <f t="shared" si="320"/>
        <v>2.0915990624926053E-3</v>
      </c>
    </row>
    <row r="6822" spans="1:8">
      <c r="A6822">
        <v>6819</v>
      </c>
      <c r="B6822" s="1">
        <v>0</v>
      </c>
      <c r="C6822" s="2">
        <v>1.93558904814725E-3</v>
      </c>
      <c r="D6822" s="1">
        <f t="shared" si="318"/>
        <v>769088.58284479985</v>
      </c>
      <c r="E6822" s="1">
        <f t="shared" si="319"/>
        <v>52227119686810.945</v>
      </c>
      <c r="F6822" s="1">
        <f>F6821+D6821*$M$1</f>
        <v>52219428800982.5</v>
      </c>
      <c r="G6822" s="1">
        <f t="shared" si="320"/>
        <v>769069.2269546875</v>
      </c>
      <c r="H6822" s="2">
        <f t="shared" si="320"/>
        <v>2.0138047656277193E-3</v>
      </c>
    </row>
    <row r="6823" spans="1:8">
      <c r="A6823">
        <v>6820</v>
      </c>
      <c r="B6823" s="1">
        <v>0</v>
      </c>
      <c r="C6823" s="2">
        <v>1.85698126407215E-3</v>
      </c>
      <c r="D6823" s="1">
        <f t="shared" si="318"/>
        <v>769107.15265744051</v>
      </c>
      <c r="E6823" s="1">
        <f t="shared" si="319"/>
        <v>52234810758337.523</v>
      </c>
      <c r="F6823" s="1">
        <f>F6822+D6822*$M$1</f>
        <v>52227119686810.945</v>
      </c>
      <c r="G6823" s="1">
        <f t="shared" si="320"/>
        <v>769088.58284453128</v>
      </c>
      <c r="H6823" s="2">
        <f t="shared" si="320"/>
        <v>1.9355889843776823E-3</v>
      </c>
    </row>
    <row r="6824" spans="1:8">
      <c r="A6824">
        <v>6821</v>
      </c>
      <c r="B6824" s="1">
        <v>0</v>
      </c>
      <c r="C6824" s="2">
        <v>1.77801074418639E-3</v>
      </c>
      <c r="D6824" s="1">
        <f t="shared" si="318"/>
        <v>769124.93276488234</v>
      </c>
      <c r="E6824" s="1">
        <f t="shared" si="319"/>
        <v>52242502007665.172</v>
      </c>
      <c r="F6824" s="1">
        <f>F6823+D6823*$M$1</f>
        <v>52234810758337.523</v>
      </c>
      <c r="G6824" s="1">
        <f t="shared" si="320"/>
        <v>769107.15265781246</v>
      </c>
      <c r="H6824" s="2">
        <f t="shared" si="320"/>
        <v>1.8569813281181268E-3</v>
      </c>
    </row>
    <row r="6825" spans="1:8">
      <c r="A6825">
        <v>6822</v>
      </c>
      <c r="B6825" s="1">
        <v>0</v>
      </c>
      <c r="C6825" s="2">
        <v>1.6987068566857999E-3</v>
      </c>
      <c r="D6825" s="1">
        <f t="shared" si="318"/>
        <v>769141.91983344918</v>
      </c>
      <c r="E6825" s="1">
        <f t="shared" si="319"/>
        <v>52250193426863.508</v>
      </c>
      <c r="F6825" s="1">
        <f>F6824+D6824*$M$1</f>
        <v>52242502007665.172</v>
      </c>
      <c r="G6825" s="1">
        <f t="shared" si="320"/>
        <v>769124.9327648438</v>
      </c>
      <c r="H6825" s="2">
        <f t="shared" si="320"/>
        <v>1.7780107031343504E-3</v>
      </c>
    </row>
    <row r="6826" spans="1:8">
      <c r="A6826">
        <v>6823</v>
      </c>
      <c r="B6826" s="1">
        <v>0</v>
      </c>
      <c r="C6826" s="2">
        <v>1.6190989774829501E-3</v>
      </c>
      <c r="D6826" s="1">
        <f t="shared" si="318"/>
        <v>769158.11082322407</v>
      </c>
      <c r="E6826" s="1">
        <f t="shared" si="319"/>
        <v>52257885007971.742</v>
      </c>
      <c r="F6826" s="1">
        <f>F6825+D6825*$M$1</f>
        <v>52250193426863.508</v>
      </c>
      <c r="G6826" s="1">
        <f t="shared" si="320"/>
        <v>769141.91983359377</v>
      </c>
      <c r="H6826" s="2">
        <f t="shared" si="320"/>
        <v>1.6987068749964238E-3</v>
      </c>
    </row>
    <row r="6827" spans="1:8">
      <c r="A6827">
        <v>6824</v>
      </c>
      <c r="B6827" s="1">
        <v>0</v>
      </c>
      <c r="C6827" s="2">
        <v>1.53921647976117E-3</v>
      </c>
      <c r="D6827" s="1">
        <f t="shared" si="318"/>
        <v>769173.5029880217</v>
      </c>
      <c r="E6827" s="1">
        <f t="shared" si="319"/>
        <v>52265576743001.625</v>
      </c>
      <c r="F6827" s="1">
        <f>F6826+D6826*$M$1</f>
        <v>52257885007971.742</v>
      </c>
      <c r="G6827" s="1">
        <f t="shared" si="320"/>
        <v>769158.11082343746</v>
      </c>
      <c r="H6827" s="2">
        <f t="shared" si="320"/>
        <v>1.6190989843686112E-3</v>
      </c>
    </row>
    <row r="6828" spans="1:8">
      <c r="A6828">
        <v>6825</v>
      </c>
      <c r="B6828" s="1">
        <v>0</v>
      </c>
      <c r="C6828" s="2">
        <v>1.4590887235690099E-3</v>
      </c>
      <c r="D6828" s="1">
        <f t="shared" si="318"/>
        <v>769188.09387525741</v>
      </c>
      <c r="E6828" s="1">
        <f t="shared" si="319"/>
        <v>52273268623940.375</v>
      </c>
      <c r="F6828" s="1">
        <f>F6827+D6827*$M$1</f>
        <v>52265576743001.625</v>
      </c>
      <c r="G6828" s="1">
        <f t="shared" si="320"/>
        <v>769173.50298828119</v>
      </c>
      <c r="H6828" s="2">
        <f t="shared" si="320"/>
        <v>1.5392164843739009E-3</v>
      </c>
    </row>
    <row r="6829" spans="1:8">
      <c r="A6829">
        <v>6826</v>
      </c>
      <c r="B6829" s="1">
        <v>0</v>
      </c>
      <c r="C6829" s="2">
        <v>1.37874504545833E-3</v>
      </c>
      <c r="D6829" s="1">
        <f t="shared" si="318"/>
        <v>769201.88132571196</v>
      </c>
      <c r="E6829" s="1">
        <f t="shared" si="319"/>
        <v>52280960642753.633</v>
      </c>
      <c r="F6829" s="1">
        <f>F6828+D6828*$M$1</f>
        <v>52273268623940.375</v>
      </c>
      <c r="G6829" s="1">
        <f t="shared" si="320"/>
        <v>769188.09387500002</v>
      </c>
      <c r="H6829" s="2">
        <f t="shared" si="320"/>
        <v>1.4590886718826369E-3</v>
      </c>
    </row>
    <row r="6830" spans="1:8">
      <c r="A6830">
        <v>6827</v>
      </c>
      <c r="B6830" s="1">
        <v>0</v>
      </c>
      <c r="C6830" s="2">
        <v>1.2982147481698601E-3</v>
      </c>
      <c r="D6830" s="1">
        <f t="shared" si="318"/>
        <v>769214.8634731936</v>
      </c>
      <c r="E6830" s="1">
        <f t="shared" si="319"/>
        <v>52288652791388.367</v>
      </c>
      <c r="F6830" s="1">
        <f>F6829+D6829*$M$1</f>
        <v>52280960642753.633</v>
      </c>
      <c r="G6830" s="1">
        <f t="shared" si="320"/>
        <v>769201.88132578123</v>
      </c>
      <c r="H6830" s="2">
        <f t="shared" si="320"/>
        <v>1.3787450781208464E-3</v>
      </c>
    </row>
    <row r="6831" spans="1:8">
      <c r="A6831">
        <v>6828</v>
      </c>
      <c r="B6831" s="1">
        <v>0</v>
      </c>
      <c r="C6831" s="2">
        <v>1.2175270903694499E-3</v>
      </c>
      <c r="D6831" s="1">
        <f t="shared" si="318"/>
        <v>769227.03874409734</v>
      </c>
      <c r="E6831" s="1">
        <f t="shared" si="319"/>
        <v>52296345061775.805</v>
      </c>
      <c r="F6831" s="1">
        <f>F6830+D6830*$M$1</f>
        <v>52288652791388.367</v>
      </c>
      <c r="G6831" s="1">
        <f t="shared" si="320"/>
        <v>769214.86347343749</v>
      </c>
      <c r="H6831" s="2">
        <f t="shared" si="320"/>
        <v>1.2982147656264715E-3</v>
      </c>
    </row>
    <row r="6832" spans="1:8">
      <c r="A6832">
        <v>6829</v>
      </c>
      <c r="B6832" s="1">
        <v>0</v>
      </c>
      <c r="C6832" s="2">
        <v>1.1367112764386199E-3</v>
      </c>
      <c r="D6832" s="1">
        <f t="shared" si="318"/>
        <v>769238.40585686173</v>
      </c>
      <c r="E6832" s="1">
        <f t="shared" si="319"/>
        <v>52304037445834.375</v>
      </c>
      <c r="F6832" s="1">
        <f>F6831+D6831*$M$1</f>
        <v>52296345061775.805</v>
      </c>
      <c r="G6832" s="1">
        <f t="shared" si="320"/>
        <v>769227.03874374996</v>
      </c>
      <c r="H6832" s="2">
        <f t="shared" si="320"/>
        <v>1.2175270312465728E-3</v>
      </c>
    </row>
    <row r="6833" spans="1:8">
      <c r="A6833">
        <v>6830</v>
      </c>
      <c r="B6833" s="1">
        <v>0</v>
      </c>
      <c r="C6833" s="2">
        <v>1.0557964463227599E-3</v>
      </c>
      <c r="D6833" s="1">
        <f t="shared" si="318"/>
        <v>769248.96382132499</v>
      </c>
      <c r="E6833" s="1">
        <f t="shared" si="319"/>
        <v>52311729935472.586</v>
      </c>
      <c r="F6833" s="1">
        <f>F6832+D6832*$M$1</f>
        <v>52304037445834.375</v>
      </c>
      <c r="G6833" s="1">
        <f t="shared" si="320"/>
        <v>769238.40585703123</v>
      </c>
      <c r="H6833" s="2">
        <f t="shared" si="320"/>
        <v>1.1367113281274214E-3</v>
      </c>
    </row>
    <row r="6834" spans="1:8">
      <c r="A6834">
        <v>6831</v>
      </c>
      <c r="B6834" s="1">
        <v>0</v>
      </c>
      <c r="C6834" s="2">
        <v>9.7481166544038196E-4</v>
      </c>
      <c r="D6834" s="1">
        <f t="shared" si="318"/>
        <v>769258.71193797945</v>
      </c>
      <c r="E6834" s="1">
        <f t="shared" si="319"/>
        <v>52319422522591.969</v>
      </c>
      <c r="F6834" s="1">
        <f>F6833+D6833*$M$1</f>
        <v>52311729935472.586</v>
      </c>
      <c r="G6834" s="1">
        <f t="shared" si="320"/>
        <v>769248.96382109378</v>
      </c>
      <c r="H6834" s="2">
        <f t="shared" si="320"/>
        <v>1.0557964062551037E-3</v>
      </c>
    </row>
    <row r="6835" spans="1:8">
      <c r="A6835">
        <v>6832</v>
      </c>
      <c r="B6835" s="1">
        <v>0</v>
      </c>
      <c r="C6835" s="2">
        <v>8.9378591465673796E-4</v>
      </c>
      <c r="D6835" s="1">
        <f t="shared" si="318"/>
        <v>769267.64979712607</v>
      </c>
      <c r="E6835" s="1">
        <f t="shared" si="319"/>
        <v>52327115199089.938</v>
      </c>
      <c r="F6835" s="1">
        <f>F6834+D6834*$M$1</f>
        <v>52319422522591.969</v>
      </c>
      <c r="G6835" s="1">
        <f t="shared" si="320"/>
        <v>769258.71193828119</v>
      </c>
      <c r="H6835" s="2">
        <f t="shared" si="320"/>
        <v>9.7481171874096617E-4</v>
      </c>
    </row>
    <row r="6836" spans="1:8">
      <c r="A6836">
        <v>6833</v>
      </c>
      <c r="B6836" s="1">
        <v>0</v>
      </c>
      <c r="C6836" s="2">
        <v>8.1274808032519102E-4</v>
      </c>
      <c r="D6836" s="1">
        <f t="shared" si="318"/>
        <v>769275.77727792936</v>
      </c>
      <c r="E6836" s="1">
        <f t="shared" si="319"/>
        <v>52334807956862.719</v>
      </c>
      <c r="F6836" s="1">
        <f>F6835+D6835*$M$1</f>
        <v>52327115199089.938</v>
      </c>
      <c r="G6836" s="1">
        <f t="shared" si="320"/>
        <v>769267.64979687496</v>
      </c>
      <c r="H6836" s="2">
        <f t="shared" si="320"/>
        <v>8.9378585937665775E-4</v>
      </c>
    </row>
    <row r="6837" spans="1:8">
      <c r="A6837">
        <v>6834</v>
      </c>
      <c r="B6837" s="1">
        <v>0</v>
      </c>
      <c r="C6837" s="2">
        <v>7.3172694439952802E-4</v>
      </c>
      <c r="D6837" s="1">
        <f t="shared" si="318"/>
        <v>769283.09454737336</v>
      </c>
      <c r="E6837" s="1">
        <f t="shared" si="319"/>
        <v>52342500787808.195</v>
      </c>
      <c r="F6837" s="1">
        <f>F6836+D6836*$M$1</f>
        <v>52334807956862.719</v>
      </c>
      <c r="G6837" s="1">
        <f t="shared" si="320"/>
        <v>769275.77727812505</v>
      </c>
      <c r="H6837" s="2">
        <f t="shared" si="320"/>
        <v>8.1274812500923871E-4</v>
      </c>
    </row>
    <row r="6838" spans="1:8">
      <c r="A6838">
        <v>6835</v>
      </c>
      <c r="B6838" s="1">
        <v>0</v>
      </c>
      <c r="C6838" s="2">
        <v>6.5075117462052201E-4</v>
      </c>
      <c r="D6838" s="1">
        <f t="shared" si="318"/>
        <v>769289.60205911961</v>
      </c>
      <c r="E6838" s="1">
        <f t="shared" si="319"/>
        <v>52350193683828.789</v>
      </c>
      <c r="F6838" s="1">
        <f>F6837+D6837*$M$1</f>
        <v>52342500787808.195</v>
      </c>
      <c r="G6838" s="1">
        <f t="shared" si="320"/>
        <v>769283.09454765625</v>
      </c>
      <c r="H6838" s="2">
        <f t="shared" si="320"/>
        <v>7.3172695311950523E-4</v>
      </c>
    </row>
    <row r="6839" spans="1:8">
      <c r="A6839">
        <v>6836</v>
      </c>
      <c r="B6839" s="1">
        <v>0</v>
      </c>
      <c r="C6839" s="2">
        <v>5.6984931477990102E-4</v>
      </c>
      <c r="D6839" s="1">
        <f t="shared" si="318"/>
        <v>769295.30055226746</v>
      </c>
      <c r="E6839" s="1">
        <f t="shared" si="319"/>
        <v>52357886636834.312</v>
      </c>
      <c r="F6839" s="1">
        <f>F6838+D6838*$M$1</f>
        <v>52350193683828.789</v>
      </c>
      <c r="G6839" s="1">
        <f t="shared" si="320"/>
        <v>769289.60205937503</v>
      </c>
      <c r="H6839" s="2">
        <f t="shared" si="320"/>
        <v>6.5075117187807338E-4</v>
      </c>
    </row>
    <row r="6840" spans="1:8">
      <c r="A6840">
        <v>6837</v>
      </c>
      <c r="B6840" s="1">
        <v>0</v>
      </c>
      <c r="C6840" s="2">
        <v>4.8904977506491597E-4</v>
      </c>
      <c r="D6840" s="1">
        <f t="shared" si="318"/>
        <v>769300.19105001807</v>
      </c>
      <c r="E6840" s="1">
        <f t="shared" si="319"/>
        <v>52365579638744.812</v>
      </c>
      <c r="F6840" s="1">
        <f>F6839+D6839*$M$1</f>
        <v>52357886636834.312</v>
      </c>
      <c r="G6840" s="1">
        <f t="shared" si="320"/>
        <v>769295.30055234372</v>
      </c>
      <c r="H6840" s="2">
        <f t="shared" si="320"/>
        <v>5.6984929686877878E-4</v>
      </c>
    </row>
    <row r="6841" spans="1:8">
      <c r="A6841">
        <v>6838</v>
      </c>
      <c r="B6841" s="1">
        <v>0</v>
      </c>
      <c r="C6841" s="2">
        <v>4.083808224866E-4</v>
      </c>
      <c r="D6841" s="1">
        <f t="shared" si="318"/>
        <v>769304.27485824295</v>
      </c>
      <c r="E6841" s="1">
        <f t="shared" si="319"/>
        <v>52373272681493.398</v>
      </c>
      <c r="F6841" s="1">
        <f>F6840+D6840*$M$1</f>
        <v>52365579638744.812</v>
      </c>
      <c r="G6841" s="1">
        <f t="shared" si="320"/>
        <v>769300.19105000002</v>
      </c>
      <c r="H6841" s="2">
        <f t="shared" si="320"/>
        <v>4.8904976563062517E-4</v>
      </c>
    </row>
    <row r="6842" spans="1:8">
      <c r="A6842">
        <v>6839</v>
      </c>
      <c r="B6842" s="1">
        <v>0</v>
      </c>
      <c r="C6842" s="2">
        <v>3.2787057139482801E-4</v>
      </c>
      <c r="D6842" s="1">
        <f t="shared" si="318"/>
        <v>769307.55356395687</v>
      </c>
      <c r="E6842" s="1">
        <f t="shared" si="319"/>
        <v>52380965757029.039</v>
      </c>
      <c r="F6842" s="1">
        <f>F6841+D6841*$M$1</f>
        <v>52373272681493.398</v>
      </c>
      <c r="G6842" s="1">
        <f t="shared" si="320"/>
        <v>769304.27485859371</v>
      </c>
      <c r="H6842" s="2">
        <f t="shared" si="320"/>
        <v>4.0838085936848074E-4</v>
      </c>
    </row>
    <row r="6843" spans="1:8">
      <c r="A6843">
        <v>6840</v>
      </c>
      <c r="B6843" s="1">
        <v>0</v>
      </c>
      <c r="C6843" s="2">
        <v>2.4754697408318203E-4</v>
      </c>
      <c r="D6843" s="1">
        <f t="shared" si="318"/>
        <v>769310.02903369768</v>
      </c>
      <c r="E6843" s="1">
        <f t="shared" si="319"/>
        <v>52388658857319.375</v>
      </c>
      <c r="F6843" s="1">
        <f>F6842+D6842*$M$1</f>
        <v>52380965757029.039</v>
      </c>
      <c r="G6843" s="1">
        <f t="shared" si="320"/>
        <v>769307.55356406246</v>
      </c>
      <c r="H6843" s="2">
        <f t="shared" si="320"/>
        <v>3.2787054687505589E-4</v>
      </c>
    </row>
    <row r="6844" spans="1:8">
      <c r="A6844">
        <v>6841</v>
      </c>
      <c r="B6844" s="1">
        <v>0</v>
      </c>
      <c r="C6844" s="2">
        <v>1.6743781148664E-4</v>
      </c>
      <c r="D6844" s="1">
        <f t="shared" si="318"/>
        <v>769311.70341181254</v>
      </c>
      <c r="E6844" s="1">
        <f t="shared" si="319"/>
        <v>52396351974353.492</v>
      </c>
      <c r="F6844" s="1">
        <f>F6843+D6843*$M$1</f>
        <v>52388658857319.375</v>
      </c>
      <c r="G6844" s="1">
        <f t="shared" si="320"/>
        <v>769310.02903359372</v>
      </c>
      <c r="H6844" s="2">
        <f t="shared" si="320"/>
        <v>2.475469531258568E-4</v>
      </c>
    </row>
    <row r="6845" spans="1:8">
      <c r="A6845">
        <v>6842</v>
      </c>
      <c r="B6845" s="1">
        <v>0</v>
      </c>
      <c r="C6845" s="2">
        <v>8.7570683975034396E-5</v>
      </c>
      <c r="D6845" s="1">
        <f t="shared" si="318"/>
        <v>769312.57911865227</v>
      </c>
      <c r="E6845" s="1">
        <f t="shared" si="319"/>
        <v>52404045100144.68</v>
      </c>
      <c r="F6845" s="1">
        <f>F6844+D6844*$M$1</f>
        <v>52396351974353.492</v>
      </c>
      <c r="G6845" s="1">
        <f t="shared" si="320"/>
        <v>769311.70341171871</v>
      </c>
      <c r="H6845" s="2">
        <f t="shared" si="320"/>
        <v>1.6743781249970198E-4</v>
      </c>
    </row>
    <row r="6846" spans="1:8">
      <c r="A6846">
        <v>6843</v>
      </c>
      <c r="B6846" s="1">
        <v>0</v>
      </c>
      <c r="C6846" s="2">
        <v>7.9730022451633598E-6</v>
      </c>
      <c r="D6846" s="1">
        <f t="shared" si="318"/>
        <v>769312.65884867474</v>
      </c>
      <c r="E6846" s="1">
        <f t="shared" si="319"/>
        <v>52411738226733.164</v>
      </c>
      <c r="F6846" s="1">
        <f>F6845+D6845*$M$1</f>
        <v>52404045100144.68</v>
      </c>
      <c r="G6846" s="1">
        <f t="shared" si="320"/>
        <v>769312.57911875006</v>
      </c>
      <c r="H6846" s="2">
        <f t="shared" si="320"/>
        <v>8.7570703134406361E-5</v>
      </c>
    </row>
    <row r="6847" spans="1:8">
      <c r="A6847">
        <v>6844</v>
      </c>
      <c r="B6847" s="1">
        <v>0</v>
      </c>
      <c r="C6847" s="2">
        <v>-7.1328021685552597E-5</v>
      </c>
      <c r="D6847" s="1">
        <f t="shared" si="318"/>
        <v>769311.94556845783</v>
      </c>
      <c r="E6847" s="1">
        <f t="shared" si="319"/>
        <v>52419431346188.852</v>
      </c>
      <c r="F6847" s="1">
        <f>F6846+D6846*$M$1</f>
        <v>52411738226733.164</v>
      </c>
      <c r="G6847" s="1">
        <f t="shared" si="320"/>
        <v>769312.65884843748</v>
      </c>
      <c r="H6847" s="2">
        <f t="shared" si="320"/>
        <v>7.972968742251396E-6</v>
      </c>
    </row>
    <row r="6848" spans="1:8">
      <c r="A6848">
        <v>6845</v>
      </c>
      <c r="B6848" s="1">
        <v>0</v>
      </c>
      <c r="C6848" s="2">
        <v>-1.5030538338108601E-4</v>
      </c>
      <c r="D6848" s="1">
        <f t="shared" si="318"/>
        <v>769310.44251462398</v>
      </c>
      <c r="E6848" s="1">
        <f t="shared" si="319"/>
        <v>52427124450614</v>
      </c>
      <c r="F6848" s="1">
        <f>F6847+D6847*$M$1</f>
        <v>52419431346188.852</v>
      </c>
      <c r="G6848" s="1">
        <f t="shared" si="320"/>
        <v>769311.94556875003</v>
      </c>
      <c r="H6848" s="2">
        <f t="shared" si="320"/>
        <v>-7.1327968745026732E-5</v>
      </c>
    </row>
    <row r="6849" spans="1:8">
      <c r="A6849">
        <v>6846</v>
      </c>
      <c r="B6849" s="1">
        <v>0</v>
      </c>
      <c r="C6849" s="2">
        <v>-2.28932294781712E-4</v>
      </c>
      <c r="D6849" s="1">
        <f t="shared" si="318"/>
        <v>769308.15319167613</v>
      </c>
      <c r="E6849" s="1">
        <f t="shared" si="319"/>
        <v>52434817532145.914</v>
      </c>
      <c r="F6849" s="1">
        <f>F6848+D6848*$M$1</f>
        <v>52427124450614</v>
      </c>
      <c r="G6849" s="1">
        <f t="shared" si="320"/>
        <v>769310.44251484377</v>
      </c>
      <c r="H6849" s="2">
        <f t="shared" si="320"/>
        <v>-1.5030539062572642E-4</v>
      </c>
    </row>
    <row r="6850" spans="1:8">
      <c r="A6850">
        <v>6847</v>
      </c>
      <c r="B6850" s="1">
        <v>0</v>
      </c>
      <c r="C6850" s="2">
        <v>-3.0718219288909698E-4</v>
      </c>
      <c r="D6850" s="1">
        <f t="shared" si="318"/>
        <v>769305.08136974729</v>
      </c>
      <c r="E6850" s="1">
        <f t="shared" si="319"/>
        <v>52442510582959.609</v>
      </c>
      <c r="F6850" s="1">
        <f>F6849+D6849*$M$1</f>
        <v>52434817532145.914</v>
      </c>
      <c r="G6850" s="1">
        <f t="shared" si="320"/>
        <v>769308.15319140628</v>
      </c>
      <c r="H6850" s="2">
        <f t="shared" si="320"/>
        <v>-2.2893234374932945E-4</v>
      </c>
    </row>
    <row r="6851" spans="1:8">
      <c r="A6851">
        <v>6848</v>
      </c>
      <c r="B6851" s="1">
        <v>0</v>
      </c>
      <c r="C6851" s="2">
        <v>-3.8502874833890201E-4</v>
      </c>
      <c r="D6851" s="1">
        <f t="shared" si="318"/>
        <v>769301.23108226387</v>
      </c>
      <c r="E6851" s="1">
        <f t="shared" si="319"/>
        <v>52450203595270.43</v>
      </c>
      <c r="F6851" s="1">
        <f>F6850+D6850*$M$1</f>
        <v>52442510582959.609</v>
      </c>
      <c r="G6851" s="1">
        <f t="shared" si="320"/>
        <v>769305.08136953122</v>
      </c>
      <c r="H6851" s="2">
        <f t="shared" si="320"/>
        <v>-3.0718218750553207E-4</v>
      </c>
    </row>
    <row r="6852" spans="1:8">
      <c r="A6852">
        <v>6849</v>
      </c>
      <c r="B6852" s="1">
        <v>0</v>
      </c>
      <c r="C6852" s="2">
        <v>-4.62445873858288E-4</v>
      </c>
      <c r="D6852" s="1">
        <f t="shared" ref="D6852:D6915" si="321">D6851+C6852*$M$1</f>
        <v>769296.60662352527</v>
      </c>
      <c r="E6852" s="1">
        <f t="shared" ref="E6852:E6915" si="322">E6851+D6852*$M$1</f>
        <v>52457896561336.664</v>
      </c>
      <c r="F6852" s="1">
        <f>F6851+D6851*$M$1</f>
        <v>52450203595270.43</v>
      </c>
      <c r="G6852" s="1">
        <f t="shared" si="320"/>
        <v>769301.23108203127</v>
      </c>
      <c r="H6852" s="2">
        <f t="shared" si="320"/>
        <v>-3.8502874999539927E-4</v>
      </c>
    </row>
    <row r="6853" spans="1:8">
      <c r="A6853">
        <v>6850</v>
      </c>
      <c r="B6853" s="1">
        <v>0</v>
      </c>
      <c r="C6853" s="2">
        <v>-5.3940773260574798E-4</v>
      </c>
      <c r="D6853" s="1">
        <f t="shared" si="321"/>
        <v>769291.21254619921</v>
      </c>
      <c r="E6853" s="1">
        <f t="shared" si="322"/>
        <v>52465589473462.125</v>
      </c>
      <c r="F6853" s="1">
        <f>F6852+D6852*$M$1</f>
        <v>52457896561336.664</v>
      </c>
      <c r="G6853" s="1">
        <f t="shared" ref="G6853:H6916" si="323">(F6853-F6852)/$M$1</f>
        <v>769296.60662343749</v>
      </c>
      <c r="H6853" s="2">
        <f t="shared" si="323"/>
        <v>-4.6244585937820377E-4</v>
      </c>
    </row>
    <row r="6854" spans="1:8">
      <c r="A6854">
        <v>6851</v>
      </c>
      <c r="B6854" s="1">
        <v>0</v>
      </c>
      <c r="C6854" s="2">
        <v>-6.1588874639075496E-4</v>
      </c>
      <c r="D6854" s="1">
        <f t="shared" si="321"/>
        <v>769285.05365873536</v>
      </c>
      <c r="E6854" s="1">
        <f t="shared" si="322"/>
        <v>52473282323998.711</v>
      </c>
      <c r="F6854" s="1">
        <f>F6853+D6853*$M$1</f>
        <v>52465589473462.125</v>
      </c>
      <c r="G6854" s="1">
        <f t="shared" si="323"/>
        <v>769291.21254609374</v>
      </c>
      <c r="H6854" s="2">
        <f t="shared" si="323"/>
        <v>-5.3940773437498139E-4</v>
      </c>
    </row>
    <row r="6855" spans="1:8">
      <c r="A6855">
        <v>6852</v>
      </c>
      <c r="B6855" s="1">
        <v>0</v>
      </c>
      <c r="C6855" s="2">
        <v>-6.9186360377077505E-4</v>
      </c>
      <c r="D6855" s="1">
        <f t="shared" si="321"/>
        <v>769278.13502269762</v>
      </c>
      <c r="E6855" s="1">
        <f t="shared" si="322"/>
        <v>52480975105348.938</v>
      </c>
      <c r="F6855" s="1">
        <f>F6854+D6854*$M$1</f>
        <v>52473282323998.711</v>
      </c>
      <c r="G6855" s="1">
        <f t="shared" si="323"/>
        <v>769285.0536585938</v>
      </c>
      <c r="H6855" s="2">
        <f t="shared" si="323"/>
        <v>-6.1588874999433756E-4</v>
      </c>
    </row>
    <row r="6856" spans="1:8">
      <c r="A6856">
        <v>6853</v>
      </c>
      <c r="B6856" s="1">
        <v>0</v>
      </c>
      <c r="C6856" s="2">
        <v>-7.6730726802320699E-4</v>
      </c>
      <c r="D6856" s="1">
        <f t="shared" si="321"/>
        <v>769270.46195001737</v>
      </c>
      <c r="E6856" s="1">
        <f t="shared" si="322"/>
        <v>52488667809968.438</v>
      </c>
      <c r="F6856" s="1">
        <f>F6855+D6855*$M$1</f>
        <v>52480975105348.938</v>
      </c>
      <c r="G6856" s="1">
        <f t="shared" si="323"/>
        <v>769278.13502265629</v>
      </c>
      <c r="H6856" s="2">
        <f t="shared" si="323"/>
        <v>-6.9186359375016766E-4</v>
      </c>
    </row>
    <row r="6857" spans="1:8">
      <c r="A6857">
        <v>6854</v>
      </c>
      <c r="B6857" s="1">
        <v>0</v>
      </c>
      <c r="C6857" s="2">
        <v>-8.4219498498993098E-4</v>
      </c>
      <c r="D6857" s="1">
        <f t="shared" si="321"/>
        <v>769262.04000016744</v>
      </c>
      <c r="E6857" s="1">
        <f t="shared" si="322"/>
        <v>52496360430368.438</v>
      </c>
      <c r="F6857" s="1">
        <f>F6856+D6856*$M$1</f>
        <v>52488667809968.438</v>
      </c>
      <c r="G6857" s="1">
        <f t="shared" si="323"/>
        <v>769270.46195000003</v>
      </c>
      <c r="H6857" s="2">
        <f t="shared" si="323"/>
        <v>-7.6730726562673226E-4</v>
      </c>
    </row>
    <row r="6858" spans="1:8">
      <c r="A6858">
        <v>6855</v>
      </c>
      <c r="B6858" s="1">
        <v>0</v>
      </c>
      <c r="C6858" s="2">
        <v>-9.1650229079212695E-4</v>
      </c>
      <c r="D6858" s="1">
        <f t="shared" si="321"/>
        <v>769252.87497725955</v>
      </c>
      <c r="E6858" s="1">
        <f t="shared" si="322"/>
        <v>52504052959118.211</v>
      </c>
      <c r="F6858" s="1">
        <f>F6857+D6857*$M$1</f>
        <v>52496360430368.438</v>
      </c>
      <c r="G6858" s="1">
        <f t="shared" si="323"/>
        <v>769262.04</v>
      </c>
      <c r="H6858" s="2">
        <f t="shared" si="323"/>
        <v>-8.4219499999890106E-4</v>
      </c>
    </row>
    <row r="6859" spans="1:8">
      <c r="A6859">
        <v>6856</v>
      </c>
      <c r="B6859" s="1">
        <v>0</v>
      </c>
      <c r="C6859" s="2">
        <v>-9.9020501941314001E-4</v>
      </c>
      <c r="D6859" s="1">
        <f t="shared" si="321"/>
        <v>769242.97292706545</v>
      </c>
      <c r="E6859" s="1">
        <f t="shared" si="322"/>
        <v>52511745388847.484</v>
      </c>
      <c r="F6859" s="1">
        <f>F6858+D6858*$M$1</f>
        <v>52504052959118.211</v>
      </c>
      <c r="G6859" s="1">
        <f t="shared" si="323"/>
        <v>769252.87497734372</v>
      </c>
      <c r="H6859" s="2">
        <f t="shared" si="323"/>
        <v>-9.1650226563215259E-4</v>
      </c>
    </row>
    <row r="6860" spans="1:8">
      <c r="A6860">
        <v>6857</v>
      </c>
      <c r="B6860" s="1">
        <v>0</v>
      </c>
      <c r="C6860" s="2">
        <v>-1.0632793101471799E-3</v>
      </c>
      <c r="D6860" s="1">
        <f t="shared" si="321"/>
        <v>769232.34013396397</v>
      </c>
      <c r="E6860" s="1">
        <f t="shared" si="322"/>
        <v>52519437712248.82</v>
      </c>
      <c r="F6860" s="1">
        <f>F6859+D6859*$M$1</f>
        <v>52511745388847.484</v>
      </c>
      <c r="G6860" s="1">
        <f t="shared" si="323"/>
        <v>769242.9729273438</v>
      </c>
      <c r="H6860" s="2">
        <f t="shared" si="323"/>
        <v>-9.902049999916927E-4</v>
      </c>
    </row>
    <row r="6861" spans="1:8">
      <c r="A6861">
        <v>6858</v>
      </c>
      <c r="B6861" s="1">
        <v>0</v>
      </c>
      <c r="C6861" s="2">
        <v>-1.13570161491177E-3</v>
      </c>
      <c r="D6861" s="1">
        <f t="shared" si="321"/>
        <v>769220.98311781487</v>
      </c>
      <c r="E6861" s="1">
        <f t="shared" si="322"/>
        <v>52527129922080</v>
      </c>
      <c r="F6861" s="1">
        <f>F6860+D6860*$M$1</f>
        <v>52519437712248.82</v>
      </c>
      <c r="G6861" s="1">
        <f t="shared" si="323"/>
        <v>769232.34013359377</v>
      </c>
      <c r="H6861" s="2">
        <f t="shared" si="323"/>
        <v>-1.0632793750031851E-3</v>
      </c>
    </row>
    <row r="6862" spans="1:8">
      <c r="A6862">
        <v>6859</v>
      </c>
      <c r="B6862" s="1">
        <v>0</v>
      </c>
      <c r="C6862" s="2">
        <v>-1.2074487054217499E-3</v>
      </c>
      <c r="D6862" s="1">
        <f t="shared" si="321"/>
        <v>769208.90863076062</v>
      </c>
      <c r="E6862" s="1">
        <f t="shared" si="322"/>
        <v>52534822011166.305</v>
      </c>
      <c r="F6862" s="1">
        <f>F6861+D6861*$M$1</f>
        <v>52527129922080</v>
      </c>
      <c r="G6862" s="1">
        <f t="shared" si="323"/>
        <v>769220.98311796878</v>
      </c>
      <c r="H6862" s="2">
        <f t="shared" si="323"/>
        <v>-1.1357015624991619E-3</v>
      </c>
    </row>
    <row r="6863" spans="1:8">
      <c r="A6863">
        <v>6860</v>
      </c>
      <c r="B6863" s="1">
        <v>0</v>
      </c>
      <c r="C6863" s="2">
        <v>-1.27849768022296E-3</v>
      </c>
      <c r="D6863" s="1">
        <f t="shared" si="321"/>
        <v>769196.12365395844</v>
      </c>
      <c r="E6863" s="1">
        <f t="shared" si="322"/>
        <v>52542513972402.844</v>
      </c>
      <c r="F6863" s="1">
        <f>F6862+D6862*$M$1</f>
        <v>52534822011166.305</v>
      </c>
      <c r="G6863" s="1">
        <f t="shared" si="323"/>
        <v>769208.90863046877</v>
      </c>
      <c r="H6863" s="2">
        <f t="shared" si="323"/>
        <v>-1.2074487500009128E-3</v>
      </c>
    </row>
    <row r="6864" spans="1:8">
      <c r="A6864">
        <v>6861</v>
      </c>
      <c r="B6864" s="1">
        <v>0</v>
      </c>
      <c r="C6864" s="2">
        <v>-1.3488259715835301E-3</v>
      </c>
      <c r="D6864" s="1">
        <f t="shared" si="321"/>
        <v>769182.63539424259</v>
      </c>
      <c r="E6864" s="1">
        <f t="shared" si="322"/>
        <v>52550205798756.789</v>
      </c>
      <c r="F6864" s="1">
        <f>F6863+D6863*$M$1</f>
        <v>52542513972402.844</v>
      </c>
      <c r="G6864" s="1">
        <f t="shared" si="323"/>
        <v>769196.12365390628</v>
      </c>
      <c r="H6864" s="2">
        <f t="shared" si="323"/>
        <v>-1.2784976562485099E-3</v>
      </c>
    </row>
    <row r="6865" spans="1:8">
      <c r="A6865">
        <v>6862</v>
      </c>
      <c r="B6865" s="1">
        <v>0</v>
      </c>
      <c r="C6865" s="2">
        <v>-1.41841135224088E-3</v>
      </c>
      <c r="D6865" s="1">
        <f t="shared" si="321"/>
        <v>769168.45128072018</v>
      </c>
      <c r="E6865" s="1">
        <f t="shared" si="322"/>
        <v>52557897483269.594</v>
      </c>
      <c r="F6865" s="1">
        <f>F6864+D6864*$M$1</f>
        <v>52550205798756.789</v>
      </c>
      <c r="G6865" s="1">
        <f t="shared" si="323"/>
        <v>769182.6353945313</v>
      </c>
      <c r="H6865" s="2">
        <f t="shared" si="323"/>
        <v>-1.3488259374978952E-3</v>
      </c>
    </row>
    <row r="6866" spans="1:8">
      <c r="A6866">
        <v>6863</v>
      </c>
      <c r="B6866" s="1">
        <v>0</v>
      </c>
      <c r="C6866" s="2">
        <v>-1.48723194200267E-3</v>
      </c>
      <c r="D6866" s="1">
        <f t="shared" si="321"/>
        <v>769153.5789613002</v>
      </c>
      <c r="E6866" s="1">
        <f t="shared" si="322"/>
        <v>52565589019059.203</v>
      </c>
      <c r="F6866" s="1">
        <f>F6865+D6865*$M$1</f>
        <v>52557897483269.594</v>
      </c>
      <c r="G6866" s="1">
        <f t="shared" si="323"/>
        <v>769168.45128046873</v>
      </c>
      <c r="H6866" s="2">
        <f t="shared" si="323"/>
        <v>-1.4184114062576554E-3</v>
      </c>
    </row>
    <row r="6867" spans="1:8">
      <c r="A6867">
        <v>6864</v>
      </c>
      <c r="B6867" s="1">
        <v>0</v>
      </c>
      <c r="C6867" s="2">
        <v>-1.55526621419976E-3</v>
      </c>
      <c r="D6867" s="1">
        <f t="shared" si="321"/>
        <v>769138.02629915823</v>
      </c>
      <c r="E6867" s="1">
        <f t="shared" si="322"/>
        <v>52573280399322.195</v>
      </c>
      <c r="F6867" s="1">
        <f>F6866+D6866*$M$1</f>
        <v>52565589019059.203</v>
      </c>
      <c r="G6867" s="1">
        <f t="shared" si="323"/>
        <v>769153.57896093745</v>
      </c>
      <c r="H6867" s="2">
        <f t="shared" si="323"/>
        <v>-1.4872319531277754E-3</v>
      </c>
    </row>
    <row r="6868" spans="1:8">
      <c r="A6868">
        <v>6865</v>
      </c>
      <c r="B6868" s="1">
        <v>0</v>
      </c>
      <c r="C6868" s="2">
        <v>-1.62249300198958E-3</v>
      </c>
      <c r="D6868" s="1">
        <f t="shared" si="321"/>
        <v>769121.80136913829</v>
      </c>
      <c r="E6868" s="1">
        <f t="shared" si="322"/>
        <v>52580971617335.883</v>
      </c>
      <c r="F6868" s="1">
        <f>F6867+D6867*$M$1</f>
        <v>52573280399322.195</v>
      </c>
      <c r="G6868" s="1">
        <f t="shared" si="323"/>
        <v>769138.02629921876</v>
      </c>
      <c r="H6868" s="2">
        <f t="shared" si="323"/>
        <v>-1.5552661718684249E-3</v>
      </c>
    </row>
    <row r="6869" spans="1:8">
      <c r="A6869">
        <v>6866</v>
      </c>
      <c r="B6869" s="1">
        <v>0</v>
      </c>
      <c r="C6869" s="2">
        <v>-1.6888915045081699E-3</v>
      </c>
      <c r="D6869" s="1">
        <f t="shared" si="321"/>
        <v>769104.91245409322</v>
      </c>
      <c r="E6869" s="1">
        <f t="shared" si="322"/>
        <v>52588662666460.422</v>
      </c>
      <c r="F6869" s="1">
        <f>F6868+D6868*$M$1</f>
        <v>52580971617335.883</v>
      </c>
      <c r="G6869" s="1">
        <f t="shared" si="323"/>
        <v>769121.80136875005</v>
      </c>
      <c r="H6869" s="2">
        <f t="shared" si="323"/>
        <v>-1.6224930468713866E-3</v>
      </c>
    </row>
    <row r="6870" spans="1:8">
      <c r="A6870">
        <v>6867</v>
      </c>
      <c r="B6870" s="1">
        <v>0</v>
      </c>
      <c r="C6870" s="2">
        <v>-1.7544412928693299E-3</v>
      </c>
      <c r="D6870" s="1">
        <f t="shared" si="321"/>
        <v>769087.36804116447</v>
      </c>
      <c r="E6870" s="1">
        <f t="shared" si="322"/>
        <v>52596353540140.836</v>
      </c>
      <c r="F6870" s="1">
        <f>F6869+D6869*$M$1</f>
        <v>52588662666460.422</v>
      </c>
      <c r="G6870" s="1">
        <f t="shared" si="323"/>
        <v>769104.91245390626</v>
      </c>
      <c r="H6870" s="2">
        <f t="shared" si="323"/>
        <v>-1.688891484378837E-3</v>
      </c>
    </row>
    <row r="6871" spans="1:8">
      <c r="A6871">
        <v>6868</v>
      </c>
      <c r="B6871" s="1">
        <v>0</v>
      </c>
      <c r="C6871" s="2">
        <v>-1.81912231600919E-3</v>
      </c>
      <c r="D6871" s="1">
        <f t="shared" si="321"/>
        <v>769069.17681800434</v>
      </c>
      <c r="E6871" s="1">
        <f t="shared" si="322"/>
        <v>52604044231909.016</v>
      </c>
      <c r="F6871" s="1">
        <f>F6870+D6870*$M$1</f>
        <v>52596353540140.836</v>
      </c>
      <c r="G6871" s="1">
        <f t="shared" si="323"/>
        <v>769087.36804140627</v>
      </c>
      <c r="H6871" s="2">
        <f t="shared" si="323"/>
        <v>-1.7544412499992178E-3</v>
      </c>
    </row>
    <row r="6872" spans="1:8">
      <c r="A6872">
        <v>6869</v>
      </c>
      <c r="B6872" s="1">
        <v>0</v>
      </c>
      <c r="C6872" s="2">
        <v>-1.8829149063749699E-3</v>
      </c>
      <c r="D6872" s="1">
        <f t="shared" si="321"/>
        <v>769050.34766894055</v>
      </c>
      <c r="E6872" s="1">
        <f t="shared" si="322"/>
        <v>52611734735385.703</v>
      </c>
      <c r="F6872" s="1">
        <f>F6871+D6871*$M$1</f>
        <v>52604044231909.016</v>
      </c>
      <c r="G6872" s="1">
        <f t="shared" si="323"/>
        <v>769069.17681796872</v>
      </c>
      <c r="H6872" s="2">
        <f t="shared" si="323"/>
        <v>-1.8191223437548614E-3</v>
      </c>
    </row>
    <row r="6873" spans="1:8">
      <c r="A6873">
        <v>6870</v>
      </c>
      <c r="B6873" s="1">
        <v>0</v>
      </c>
      <c r="C6873" s="2">
        <v>-1.9457997854561899E-3</v>
      </c>
      <c r="D6873" s="1">
        <f t="shared" si="321"/>
        <v>769030.88967108598</v>
      </c>
      <c r="E6873" s="1">
        <f t="shared" si="322"/>
        <v>52619425044282.414</v>
      </c>
      <c r="F6873" s="1">
        <f>F6872+D6872*$M$1</f>
        <v>52611734735385.703</v>
      </c>
      <c r="G6873" s="1">
        <f t="shared" si="323"/>
        <v>769050.34766874998</v>
      </c>
      <c r="H6873" s="2">
        <f t="shared" si="323"/>
        <v>-1.8829149218741804E-3</v>
      </c>
    </row>
    <row r="6874" spans="1:8">
      <c r="A6874">
        <v>6871</v>
      </c>
      <c r="B6874" s="1">
        <v>0</v>
      </c>
      <c r="C6874" s="2">
        <v>-2.00775806915721E-3</v>
      </c>
      <c r="D6874" s="1">
        <f t="shared" si="321"/>
        <v>769010.81209039444</v>
      </c>
      <c r="E6874" s="1">
        <f t="shared" si="322"/>
        <v>52627115152403.32</v>
      </c>
      <c r="F6874" s="1">
        <f>F6873+D6873*$M$1</f>
        <v>52619425044282.414</v>
      </c>
      <c r="G6874" s="1">
        <f t="shared" si="323"/>
        <v>769030.88967109378</v>
      </c>
      <c r="H6874" s="2">
        <f t="shared" si="323"/>
        <v>-1.9457997656194494E-3</v>
      </c>
    </row>
    <row r="6875" spans="1:8">
      <c r="A6875">
        <v>6872</v>
      </c>
      <c r="B6875" s="1">
        <v>0</v>
      </c>
      <c r="C6875" s="2">
        <v>-2.0687712730096401E-3</v>
      </c>
      <c r="D6875" s="1">
        <f t="shared" si="321"/>
        <v>768990.1243776643</v>
      </c>
      <c r="E6875" s="1">
        <f t="shared" si="322"/>
        <v>52634805053647.094</v>
      </c>
      <c r="F6875" s="1">
        <f>F6874+D6874*$M$1</f>
        <v>52627115152403.32</v>
      </c>
      <c r="G6875" s="1">
        <f t="shared" si="323"/>
        <v>769010.81209062506</v>
      </c>
      <c r="H6875" s="2">
        <f t="shared" si="323"/>
        <v>-2.0077580468729136E-3</v>
      </c>
    </row>
    <row r="6876" spans="1:8">
      <c r="A6876">
        <v>6873</v>
      </c>
      <c r="B6876" s="1">
        <v>0</v>
      </c>
      <c r="C6876" s="2">
        <v>-2.1288213172234701E-3</v>
      </c>
      <c r="D6876" s="1">
        <f t="shared" si="321"/>
        <v>768968.83616449207</v>
      </c>
      <c r="E6876" s="1">
        <f t="shared" si="322"/>
        <v>52642494742008.742</v>
      </c>
      <c r="F6876" s="1">
        <f>F6875+D6875*$M$1</f>
        <v>52634805053647.094</v>
      </c>
      <c r="G6876" s="1">
        <f t="shared" si="323"/>
        <v>768990.1243773438</v>
      </c>
      <c r="H6876" s="2">
        <f t="shared" si="323"/>
        <v>-2.0687713281251491E-3</v>
      </c>
    </row>
    <row r="6877" spans="1:8">
      <c r="A6877">
        <v>6874</v>
      </c>
      <c r="B6877" s="1">
        <v>0</v>
      </c>
      <c r="C6877" s="2">
        <v>-2.1878905315756599E-3</v>
      </c>
      <c r="D6877" s="1">
        <f t="shared" si="321"/>
        <v>768946.9572591763</v>
      </c>
      <c r="E6877" s="1">
        <f t="shared" si="322"/>
        <v>52650184211581.336</v>
      </c>
      <c r="F6877" s="1">
        <f>F6876+D6876*$M$1</f>
        <v>52642494742008.742</v>
      </c>
      <c r="G6877" s="1">
        <f t="shared" si="323"/>
        <v>768968.83616484376</v>
      </c>
      <c r="H6877" s="2">
        <f t="shared" si="323"/>
        <v>-2.128821250004694E-3</v>
      </c>
    </row>
    <row r="6878" spans="1:8">
      <c r="A6878">
        <v>6875</v>
      </c>
      <c r="B6878" s="1">
        <v>0</v>
      </c>
      <c r="C6878" s="2">
        <v>-2.2459616601351201E-3</v>
      </c>
      <c r="D6878" s="1">
        <f t="shared" si="321"/>
        <v>768924.49764257495</v>
      </c>
      <c r="E6878" s="1">
        <f t="shared" si="322"/>
        <v>52657873456557.758</v>
      </c>
      <c r="F6878" s="1">
        <f>F6877+D6877*$M$1</f>
        <v>52650184211581.336</v>
      </c>
      <c r="G6878" s="1">
        <f t="shared" si="323"/>
        <v>768946.95725937502</v>
      </c>
      <c r="H6878" s="2">
        <f t="shared" si="323"/>
        <v>-2.1878905468736775E-3</v>
      </c>
    </row>
    <row r="6879" spans="1:8">
      <c r="A6879">
        <v>6876</v>
      </c>
      <c r="B6879" s="1">
        <v>0</v>
      </c>
      <c r="C6879" s="2">
        <v>-2.3030178658229902E-3</v>
      </c>
      <c r="D6879" s="1">
        <f t="shared" si="321"/>
        <v>768901.46746391675</v>
      </c>
      <c r="E6879" s="1">
        <f t="shared" si="322"/>
        <v>52665562471232.398</v>
      </c>
      <c r="F6879" s="1">
        <f>F6878+D6878*$M$1</f>
        <v>52657873456557.758</v>
      </c>
      <c r="G6879" s="1">
        <f t="shared" si="323"/>
        <v>768924.49764218752</v>
      </c>
      <c r="H6879" s="2">
        <f t="shared" si="323"/>
        <v>-2.2459617187501864E-3</v>
      </c>
    </row>
    <row r="6880" spans="1:8">
      <c r="A6880">
        <v>6877</v>
      </c>
      <c r="B6880" s="1">
        <v>0</v>
      </c>
      <c r="C6880" s="2">
        <v>-2.3590427348072298E-3</v>
      </c>
      <c r="D6880" s="1">
        <f t="shared" si="321"/>
        <v>768877.87703656871</v>
      </c>
      <c r="E6880" s="1">
        <f t="shared" si="322"/>
        <v>52673251250002.766</v>
      </c>
      <c r="F6880" s="1">
        <f>F6879+D6879*$M$1</f>
        <v>52665562471232.398</v>
      </c>
      <c r="G6880" s="1">
        <f t="shared" si="323"/>
        <v>768901.4674640625</v>
      </c>
      <c r="H6880" s="2">
        <f t="shared" si="323"/>
        <v>-2.303017812501639E-3</v>
      </c>
    </row>
    <row r="6881" spans="1:8">
      <c r="A6881">
        <v>6878</v>
      </c>
      <c r="B6881" s="1">
        <v>0</v>
      </c>
      <c r="C6881" s="2">
        <v>-2.4140202807306499E-3</v>
      </c>
      <c r="D6881" s="1">
        <f t="shared" si="321"/>
        <v>768853.73683376145</v>
      </c>
      <c r="E6881" s="1">
        <f t="shared" si="322"/>
        <v>52680939787371.102</v>
      </c>
      <c r="F6881" s="1">
        <f>F6880+D6880*$M$1</f>
        <v>52673251250002.766</v>
      </c>
      <c r="G6881" s="1">
        <f t="shared" si="323"/>
        <v>768877.87703671877</v>
      </c>
      <c r="H6881" s="2">
        <f t="shared" si="323"/>
        <v>-2.3590427343733607E-3</v>
      </c>
    </row>
    <row r="6882" spans="1:8">
      <c r="A6882">
        <v>6879</v>
      </c>
      <c r="B6882" s="1">
        <v>0</v>
      </c>
      <c r="C6882" s="2">
        <v>-2.4679349487713399E-3</v>
      </c>
      <c r="D6882" s="1">
        <f t="shared" si="321"/>
        <v>768829.05748427368</v>
      </c>
      <c r="E6882" s="1">
        <f t="shared" si="322"/>
        <v>52688628077945.945</v>
      </c>
      <c r="F6882" s="1">
        <f>F6881+D6881*$M$1</f>
        <v>52680939787371.102</v>
      </c>
      <c r="G6882" s="1">
        <f t="shared" si="323"/>
        <v>768853.73683359381</v>
      </c>
      <c r="H6882" s="2">
        <f t="shared" si="323"/>
        <v>-2.4140203124959955E-3</v>
      </c>
    </row>
    <row r="6883" spans="1:8">
      <c r="A6883">
        <v>6880</v>
      </c>
      <c r="B6883" s="1">
        <v>0</v>
      </c>
      <c r="C6883" s="2">
        <v>-2.5207716195348902E-3</v>
      </c>
      <c r="D6883" s="1">
        <f t="shared" si="321"/>
        <v>768803.8497680783</v>
      </c>
      <c r="E6883" s="1">
        <f t="shared" si="322"/>
        <v>52696316116443.625</v>
      </c>
      <c r="F6883" s="1">
        <f>F6882+D6882*$M$1</f>
        <v>52688628077945.945</v>
      </c>
      <c r="G6883" s="1">
        <f t="shared" si="323"/>
        <v>768829.05748437496</v>
      </c>
      <c r="H6883" s="2">
        <f t="shared" si="323"/>
        <v>-2.4679349218844435E-3</v>
      </c>
    </row>
    <row r="6884" spans="1:8">
      <c r="A6884">
        <v>6881</v>
      </c>
      <c r="B6884" s="1">
        <v>0</v>
      </c>
      <c r="C6884" s="2">
        <v>-2.5725156127775202E-3</v>
      </c>
      <c r="D6884" s="1">
        <f t="shared" si="321"/>
        <v>768778.12461195048</v>
      </c>
      <c r="E6884" s="1">
        <f t="shared" si="322"/>
        <v>52704003897689.742</v>
      </c>
      <c r="F6884" s="1">
        <f>F6883+D6883*$M$1</f>
        <v>52696316116443.625</v>
      </c>
      <c r="G6884" s="1">
        <f t="shared" si="323"/>
        <v>768803.84976796876</v>
      </c>
      <c r="H6884" s="2">
        <f t="shared" si="323"/>
        <v>-2.52077164062066E-3</v>
      </c>
    </row>
    <row r="6885" spans="1:8">
      <c r="A6885">
        <v>6882</v>
      </c>
      <c r="B6885" s="1">
        <v>0</v>
      </c>
      <c r="C6885" s="2">
        <v>-2.6231526909594599E-3</v>
      </c>
      <c r="D6885" s="1">
        <f t="shared" si="321"/>
        <v>768751.89308504085</v>
      </c>
      <c r="E6885" s="1">
        <f t="shared" si="322"/>
        <v>52711691416620.594</v>
      </c>
      <c r="F6885" s="1">
        <f>F6884+D6884*$M$1</f>
        <v>52704003897689.742</v>
      </c>
      <c r="G6885" s="1">
        <f t="shared" si="323"/>
        <v>768778.1246117187</v>
      </c>
      <c r="H6885" s="2">
        <f t="shared" si="323"/>
        <v>-2.5725156250060535E-3</v>
      </c>
    </row>
    <row r="6886" spans="1:8">
      <c r="A6886">
        <v>6883</v>
      </c>
      <c r="B6886" s="1">
        <v>0</v>
      </c>
      <c r="C6886" s="2">
        <v>-2.6726690626280298E-3</v>
      </c>
      <c r="D6886" s="1">
        <f t="shared" si="321"/>
        <v>768725.16639441461</v>
      </c>
      <c r="E6886" s="1">
        <f t="shared" si="322"/>
        <v>52719378668284.539</v>
      </c>
      <c r="F6886" s="1">
        <f>F6885+D6885*$M$1</f>
        <v>52711691416620.594</v>
      </c>
      <c r="G6886" s="1">
        <f t="shared" si="323"/>
        <v>768751.89308515622</v>
      </c>
      <c r="H6886" s="2">
        <f t="shared" si="323"/>
        <v>-2.6231526562478392E-3</v>
      </c>
    </row>
    <row r="6887" spans="1:8">
      <c r="A6887">
        <v>6884</v>
      </c>
      <c r="B6887" s="1">
        <v>0</v>
      </c>
      <c r="C6887" s="2">
        <v>-2.7210513856297798E-3</v>
      </c>
      <c r="D6887" s="1">
        <f t="shared" si="321"/>
        <v>768697.95588055835</v>
      </c>
      <c r="E6887" s="1">
        <f t="shared" si="322"/>
        <v>52727065647843.344</v>
      </c>
      <c r="F6887" s="1">
        <f>F6886+D6886*$M$1</f>
        <v>52719378668284.539</v>
      </c>
      <c r="G6887" s="1">
        <f t="shared" si="323"/>
        <v>768725.16639453126</v>
      </c>
      <c r="H6887" s="2">
        <f t="shared" si="323"/>
        <v>-2.6726690624956973E-3</v>
      </c>
    </row>
    <row r="6888" spans="1:8">
      <c r="A6888">
        <v>6885</v>
      </c>
      <c r="B6888" s="1">
        <v>0</v>
      </c>
      <c r="C6888" s="2">
        <v>-2.7682867701511599E-3</v>
      </c>
      <c r="D6888" s="1">
        <f t="shared" si="321"/>
        <v>768670.27301285684</v>
      </c>
      <c r="E6888" s="1">
        <f t="shared" si="322"/>
        <v>52734752350573.469</v>
      </c>
      <c r="F6888" s="1">
        <f>F6887+D6887*$M$1</f>
        <v>52727065647843.344</v>
      </c>
      <c r="G6888" s="1">
        <f t="shared" si="323"/>
        <v>768697.95588046871</v>
      </c>
      <c r="H6888" s="2">
        <f t="shared" si="323"/>
        <v>-2.7210514062549918E-3</v>
      </c>
    </row>
    <row r="6889" spans="1:8">
      <c r="A6889">
        <v>6886</v>
      </c>
      <c r="B6889" s="1">
        <v>0</v>
      </c>
      <c r="C6889" s="2">
        <v>-2.8143627815874501E-3</v>
      </c>
      <c r="D6889" s="1">
        <f t="shared" si="321"/>
        <v>768642.12938504096</v>
      </c>
      <c r="E6889" s="1">
        <f t="shared" si="322"/>
        <v>52742438771867.32</v>
      </c>
      <c r="F6889" s="1">
        <f>F6888+D6888*$M$1</f>
        <v>52734752350573.469</v>
      </c>
      <c r="G6889" s="1">
        <f t="shared" si="323"/>
        <v>768670.27301250002</v>
      </c>
      <c r="H6889" s="2">
        <f t="shared" si="323"/>
        <v>-2.7682867968687789E-3</v>
      </c>
    </row>
    <row r="6890" spans="1:8">
      <c r="A6890">
        <v>6887</v>
      </c>
      <c r="B6890" s="1">
        <v>0</v>
      </c>
      <c r="C6890" s="2">
        <v>-2.85926744323942E-3</v>
      </c>
      <c r="D6890" s="1">
        <f t="shared" si="321"/>
        <v>768613.53671060852</v>
      </c>
      <c r="E6890" s="1">
        <f t="shared" si="322"/>
        <v>52750124907234.43</v>
      </c>
      <c r="F6890" s="1">
        <f>F6889+D6889*$M$1</f>
        <v>52742438771867.32</v>
      </c>
      <c r="G6890" s="1">
        <f t="shared" si="323"/>
        <v>768642.12938515621</v>
      </c>
      <c r="H6890" s="2">
        <f t="shared" si="323"/>
        <v>-2.814362734381575E-3</v>
      </c>
    </row>
    <row r="6891" spans="1:8">
      <c r="A6891">
        <v>6888</v>
      </c>
      <c r="B6891" s="1">
        <v>0</v>
      </c>
      <c r="C6891" s="2">
        <v>-2.9029892388374701E-3</v>
      </c>
      <c r="D6891" s="1">
        <f t="shared" si="321"/>
        <v>768584.50681822014</v>
      </c>
      <c r="E6891" s="1">
        <f t="shared" si="322"/>
        <v>52757810752302.609</v>
      </c>
      <c r="F6891" s="1">
        <f>F6890+D6890*$M$1</f>
        <v>52750124907234.43</v>
      </c>
      <c r="G6891" s="1">
        <f t="shared" si="323"/>
        <v>768613.53671093751</v>
      </c>
      <c r="H6891" s="2">
        <f t="shared" si="323"/>
        <v>-2.8592674218700267E-3</v>
      </c>
    </row>
    <row r="6892" spans="1:8">
      <c r="A6892">
        <v>6889</v>
      </c>
      <c r="B6892" s="1">
        <v>0</v>
      </c>
      <c r="C6892" s="2">
        <v>-2.94551711489298E-3</v>
      </c>
      <c r="D6892" s="1">
        <f t="shared" si="321"/>
        <v>768555.05164707126</v>
      </c>
      <c r="E6892" s="1">
        <f t="shared" si="322"/>
        <v>52765496302819.078</v>
      </c>
      <c r="F6892" s="1">
        <f>F6891+D6891*$M$1</f>
        <v>52757810752302.609</v>
      </c>
      <c r="G6892" s="1">
        <f t="shared" si="323"/>
        <v>768584.5068179688</v>
      </c>
      <c r="H6892" s="2">
        <f t="shared" si="323"/>
        <v>-2.9029892968712376E-3</v>
      </c>
    </row>
    <row r="6893" spans="1:8">
      <c r="A6893">
        <v>6890</v>
      </c>
      <c r="B6893" s="1">
        <v>0</v>
      </c>
      <c r="C6893" s="2">
        <v>-2.9868404828767999E-3</v>
      </c>
      <c r="D6893" s="1">
        <f t="shared" si="321"/>
        <v>768525.18324224255</v>
      </c>
      <c r="E6893" s="1">
        <f t="shared" si="322"/>
        <v>52773181554651.5</v>
      </c>
      <c r="F6893" s="1">
        <f>F6892+D6892*$M$1</f>
        <v>52765496302819.078</v>
      </c>
      <c r="G6893" s="1">
        <f t="shared" si="323"/>
        <v>768555.05164687498</v>
      </c>
      <c r="H6893" s="2">
        <f t="shared" si="323"/>
        <v>-2.945517109381035E-3</v>
      </c>
    </row>
    <row r="6894" spans="1:8">
      <c r="A6894">
        <v>6891</v>
      </c>
      <c r="B6894" s="1">
        <v>0</v>
      </c>
      <c r="C6894" s="2">
        <v>-3.0269492212245301E-3</v>
      </c>
      <c r="D6894" s="1">
        <f t="shared" si="321"/>
        <v>768494.91375003033</v>
      </c>
      <c r="E6894" s="1">
        <f t="shared" si="322"/>
        <v>52780866503789</v>
      </c>
      <c r="F6894" s="1">
        <f>F6893+D6893*$M$1</f>
        <v>52773181554651.5</v>
      </c>
      <c r="G6894" s="1">
        <f t="shared" si="323"/>
        <v>768525.18324218749</v>
      </c>
      <c r="H6894" s="2">
        <f t="shared" si="323"/>
        <v>-2.9868404687498698E-3</v>
      </c>
    </row>
    <row r="6895" spans="1:8">
      <c r="A6895">
        <v>6892</v>
      </c>
      <c r="B6895" s="1">
        <v>0</v>
      </c>
      <c r="C6895" s="2">
        <v>-3.0658336771687699E-3</v>
      </c>
      <c r="D6895" s="1">
        <f t="shared" si="321"/>
        <v>768464.25541325868</v>
      </c>
      <c r="E6895" s="1">
        <f t="shared" si="322"/>
        <v>52788551146343.133</v>
      </c>
      <c r="F6895" s="1">
        <f>F6894+D6894*$M$1</f>
        <v>52780866503789</v>
      </c>
      <c r="G6895" s="1">
        <f t="shared" si="323"/>
        <v>768494.91374999995</v>
      </c>
      <c r="H6895" s="2">
        <f t="shared" si="323"/>
        <v>-3.0269492187537253E-3</v>
      </c>
    </row>
    <row r="6896" spans="1:8">
      <c r="A6896">
        <v>6893</v>
      </c>
      <c r="B6896" s="1">
        <v>0</v>
      </c>
      <c r="C6896" s="2">
        <v>-3.1034846683982401E-3</v>
      </c>
      <c r="D6896" s="1">
        <f t="shared" si="321"/>
        <v>768433.22056657472</v>
      </c>
      <c r="E6896" s="1">
        <f t="shared" si="322"/>
        <v>52796235478548.797</v>
      </c>
      <c r="F6896" s="1">
        <f>F6895+D6895*$M$1</f>
        <v>52788551146343.133</v>
      </c>
      <c r="G6896" s="1">
        <f t="shared" si="323"/>
        <v>768464.25541328127</v>
      </c>
      <c r="H6896" s="2">
        <f t="shared" si="323"/>
        <v>-3.0658336718683132E-3</v>
      </c>
    </row>
    <row r="6897" spans="1:8">
      <c r="A6897">
        <v>6894</v>
      </c>
      <c r="B6897" s="1">
        <v>0</v>
      </c>
      <c r="C6897" s="2">
        <v>-3.1398934845437102E-3</v>
      </c>
      <c r="D6897" s="1">
        <f t="shared" si="321"/>
        <v>768401.82163172925</v>
      </c>
      <c r="E6897" s="1">
        <f t="shared" si="322"/>
        <v>52803919496765.117</v>
      </c>
      <c r="F6897" s="1">
        <f>F6896+D6896*$M$1</f>
        <v>52796235478548.797</v>
      </c>
      <c r="G6897" s="1">
        <f t="shared" si="323"/>
        <v>768433.22056640626</v>
      </c>
      <c r="H6897" s="2">
        <f t="shared" si="323"/>
        <v>-3.1034846875001676E-3</v>
      </c>
    </row>
    <row r="6898" spans="1:8">
      <c r="A6898">
        <v>6895</v>
      </c>
      <c r="B6898" s="1">
        <v>0</v>
      </c>
      <c r="C6898" s="2">
        <v>-3.1750518884911798E-3</v>
      </c>
      <c r="D6898" s="1">
        <f t="shared" si="321"/>
        <v>768370.07111284439</v>
      </c>
      <c r="E6898" s="1">
        <f t="shared" si="322"/>
        <v>52811603197476.242</v>
      </c>
      <c r="F6898" s="1">
        <f>F6897+D6897*$M$1</f>
        <v>52803919496765.117</v>
      </c>
      <c r="G6898" s="1">
        <f t="shared" si="323"/>
        <v>768401.82163203123</v>
      </c>
      <c r="H6898" s="2">
        <f t="shared" si="323"/>
        <v>-3.1398934375029058E-3</v>
      </c>
    </row>
    <row r="6899" spans="1:8">
      <c r="A6899">
        <v>6896</v>
      </c>
      <c r="B6899" s="1">
        <v>0</v>
      </c>
      <c r="C6899" s="2">
        <v>-3.2089521175220998E-3</v>
      </c>
      <c r="D6899" s="1">
        <f t="shared" si="321"/>
        <v>768337.98159166914</v>
      </c>
      <c r="E6899" s="1">
        <f t="shared" si="322"/>
        <v>52819286577292.156</v>
      </c>
      <c r="F6899" s="1">
        <f>F6898+D6898*$M$1</f>
        <v>52811603197476.242</v>
      </c>
      <c r="G6899" s="1">
        <f t="shared" si="323"/>
        <v>768370.07111250004</v>
      </c>
      <c r="H6899" s="2">
        <f t="shared" si="323"/>
        <v>-3.1750519531196916E-3</v>
      </c>
    </row>
    <row r="6900" spans="1:8">
      <c r="A6900">
        <v>6897</v>
      </c>
      <c r="B6900" s="1">
        <v>0</v>
      </c>
      <c r="C6900" s="2">
        <v>-3.2415868842812301E-3</v>
      </c>
      <c r="D6900" s="1">
        <f t="shared" si="321"/>
        <v>768305.56572282629</v>
      </c>
      <c r="E6900" s="1">
        <f t="shared" si="322"/>
        <v>52826969632949.383</v>
      </c>
      <c r="F6900" s="1">
        <f>F6899+D6899*$M$1</f>
        <v>52819286577292.156</v>
      </c>
      <c r="G6900" s="1">
        <f t="shared" si="323"/>
        <v>768337.98159140628</v>
      </c>
      <c r="H6900" s="2">
        <f t="shared" si="323"/>
        <v>-3.2089521093759685E-3</v>
      </c>
    </row>
    <row r="6901" spans="1:8">
      <c r="A6901">
        <v>6898</v>
      </c>
      <c r="B6901" s="1">
        <v>0</v>
      </c>
      <c r="C6901" s="2">
        <v>-3.2729493775721999E-3</v>
      </c>
      <c r="D6901" s="1">
        <f t="shared" si="321"/>
        <v>768272.83622905053</v>
      </c>
      <c r="E6901" s="1">
        <f t="shared" si="322"/>
        <v>52834652361311.672</v>
      </c>
      <c r="F6901" s="1">
        <f>F6900+D6900*$M$1</f>
        <v>52826969632949.383</v>
      </c>
      <c r="G6901" s="1">
        <f t="shared" si="323"/>
        <v>768305.5657226562</v>
      </c>
      <c r="H6901" s="2">
        <f t="shared" si="323"/>
        <v>-3.2415868750074878E-3</v>
      </c>
    </row>
    <row r="6902" spans="1:8">
      <c r="A6902">
        <v>6899</v>
      </c>
      <c r="B6902" s="1">
        <v>0</v>
      </c>
      <c r="C6902" s="2">
        <v>-3.3030332629812799E-3</v>
      </c>
      <c r="D6902" s="1">
        <f t="shared" si="321"/>
        <v>768239.80589642073</v>
      </c>
      <c r="E6902" s="1">
        <f t="shared" si="322"/>
        <v>52842334759370.633</v>
      </c>
      <c r="F6902" s="1">
        <f>F6901+D6901*$M$1</f>
        <v>52834652361311.672</v>
      </c>
      <c r="G6902" s="1">
        <f t="shared" si="323"/>
        <v>768272.83622890629</v>
      </c>
      <c r="H6902" s="2">
        <f t="shared" si="323"/>
        <v>-3.2729493749910034E-3</v>
      </c>
    </row>
    <row r="6903" spans="1:8">
      <c r="A6903">
        <v>6900</v>
      </c>
      <c r="B6903" s="1">
        <v>0</v>
      </c>
      <c r="C6903" s="2">
        <v>-3.33183268332969E-3</v>
      </c>
      <c r="D6903" s="1">
        <f t="shared" si="321"/>
        <v>768206.48756958742</v>
      </c>
      <c r="E6903" s="1">
        <f t="shared" si="322"/>
        <v>52850016824246.328</v>
      </c>
      <c r="F6903" s="1">
        <f>F6902+D6902*$M$1</f>
        <v>52842334759370.633</v>
      </c>
      <c r="G6903" s="1">
        <f t="shared" si="323"/>
        <v>768239.80589609372</v>
      </c>
      <c r="H6903" s="2">
        <f t="shared" si="323"/>
        <v>-3.3030332812573763E-3</v>
      </c>
    </row>
    <row r="6904" spans="1:8">
      <c r="A6904">
        <v>6901</v>
      </c>
      <c r="B6904" s="1">
        <v>0</v>
      </c>
      <c r="C6904" s="2">
        <v>-3.3593422589550202E-3</v>
      </c>
      <c r="D6904" s="1">
        <f t="shared" si="321"/>
        <v>768172.89414699783</v>
      </c>
      <c r="E6904" s="1">
        <f t="shared" si="322"/>
        <v>52857698553187.797</v>
      </c>
      <c r="F6904" s="1">
        <f>F6903+D6903*$M$1</f>
        <v>52850016824246.328</v>
      </c>
      <c r="G6904" s="1">
        <f t="shared" si="323"/>
        <v>768206.48756953119</v>
      </c>
      <c r="H6904" s="2">
        <f t="shared" si="323"/>
        <v>-3.3318326562526636E-3</v>
      </c>
    </row>
    <row r="6905" spans="1:8">
      <c r="A6905">
        <v>6902</v>
      </c>
      <c r="B6905" s="1">
        <v>0</v>
      </c>
      <c r="C6905" s="2">
        <v>-3.3855570878222399E-3</v>
      </c>
      <c r="D6905" s="1">
        <f t="shared" si="321"/>
        <v>768139.03857611958</v>
      </c>
      <c r="E6905" s="1">
        <f t="shared" si="322"/>
        <v>52865379943573.555</v>
      </c>
      <c r="F6905" s="1">
        <f>F6904+D6904*$M$1</f>
        <v>52857698553187.797</v>
      </c>
      <c r="G6905" s="1">
        <f t="shared" si="323"/>
        <v>768172.89414687501</v>
      </c>
      <c r="H6905" s="2">
        <f t="shared" si="323"/>
        <v>-3.3593422656180336E-3</v>
      </c>
    </row>
    <row r="6906" spans="1:8">
      <c r="A6906">
        <v>6903</v>
      </c>
      <c r="B6906" s="1">
        <v>0</v>
      </c>
      <c r="C6906" s="2">
        <v>-3.4104727454649102E-3</v>
      </c>
      <c r="D6906" s="1">
        <f t="shared" si="321"/>
        <v>768104.93384866498</v>
      </c>
      <c r="E6906" s="1">
        <f t="shared" si="322"/>
        <v>52873060992912.039</v>
      </c>
      <c r="F6906" s="1">
        <f>F6905+D6905*$M$1</f>
        <v>52865379943573.555</v>
      </c>
      <c r="G6906" s="1">
        <f t="shared" si="323"/>
        <v>768139.03857578128</v>
      </c>
      <c r="H6906" s="2">
        <f t="shared" si="323"/>
        <v>-3.3855571093736217E-3</v>
      </c>
    </row>
    <row r="6907" spans="1:8">
      <c r="A6907">
        <v>6904</v>
      </c>
      <c r="B6907" s="1">
        <v>0</v>
      </c>
      <c r="C6907" s="2">
        <v>-3.4340852847572802E-3</v>
      </c>
      <c r="D6907" s="1">
        <f t="shared" si="321"/>
        <v>768070.59299581742</v>
      </c>
      <c r="E6907" s="1">
        <f t="shared" si="322"/>
        <v>52880741698842</v>
      </c>
      <c r="F6907" s="1">
        <f>F6906+D6906*$M$1</f>
        <v>52873060992912.039</v>
      </c>
      <c r="G6907" s="1">
        <f t="shared" si="323"/>
        <v>768104.9338484375</v>
      </c>
      <c r="H6907" s="2">
        <f t="shared" si="323"/>
        <v>-3.4104727343772538E-3</v>
      </c>
    </row>
    <row r="6908" spans="1:8">
      <c r="A6908">
        <v>6905</v>
      </c>
      <c r="B6908" s="1">
        <v>0</v>
      </c>
      <c r="C6908" s="2">
        <v>-3.4563912355180101E-3</v>
      </c>
      <c r="D6908" s="1">
        <f t="shared" si="321"/>
        <v>768036.0290834622</v>
      </c>
      <c r="E6908" s="1">
        <f t="shared" si="322"/>
        <v>52888422059132.836</v>
      </c>
      <c r="F6908" s="1">
        <f>F6907+D6907*$M$1</f>
        <v>52880741698842</v>
      </c>
      <c r="G6908" s="1">
        <f t="shared" si="323"/>
        <v>768070.59299609379</v>
      </c>
      <c r="H6908" s="2">
        <f t="shared" si="323"/>
        <v>-3.4340852343710138E-3</v>
      </c>
    </row>
    <row r="6909" spans="1:8">
      <c r="A6909">
        <v>6906</v>
      </c>
      <c r="B6909" s="1">
        <v>0</v>
      </c>
      <c r="C6909" s="2">
        <v>-3.4773876039461702E-3</v>
      </c>
      <c r="D6909" s="1">
        <f t="shared" si="321"/>
        <v>768001.25520742277</v>
      </c>
      <c r="E6909" s="1">
        <f t="shared" si="322"/>
        <v>52896102071684.914</v>
      </c>
      <c r="F6909" s="1">
        <f>F6908+D6908*$M$1</f>
        <v>52888422059132.836</v>
      </c>
      <c r="G6909" s="1">
        <f t="shared" si="323"/>
        <v>768036.02908359375</v>
      </c>
      <c r="H6909" s="2">
        <f t="shared" si="323"/>
        <v>-3.4563912500045263E-3</v>
      </c>
    </row>
    <row r="6910" spans="1:8">
      <c r="A6910">
        <v>6907</v>
      </c>
      <c r="B6910" s="1">
        <v>0</v>
      </c>
      <c r="C6910" s="2">
        <v>-3.4970718718905199E-3</v>
      </c>
      <c r="D6910" s="1">
        <f t="shared" si="321"/>
        <v>767966.28448870382</v>
      </c>
      <c r="E6910" s="1">
        <f t="shared" si="322"/>
        <v>52903781734529.805</v>
      </c>
      <c r="F6910" s="1">
        <f>F6909+D6909*$M$1</f>
        <v>52896102071684.914</v>
      </c>
      <c r="G6910" s="1">
        <f t="shared" si="323"/>
        <v>768001.25520781253</v>
      </c>
      <c r="H6910" s="2">
        <f t="shared" si="323"/>
        <v>-3.4773875781218522E-3</v>
      </c>
    </row>
    <row r="6911" spans="1:8">
      <c r="A6911">
        <v>6908</v>
      </c>
      <c r="B6911" s="1">
        <v>0</v>
      </c>
      <c r="C6911" s="2">
        <v>-3.51544199595281E-3</v>
      </c>
      <c r="D6911" s="1">
        <f t="shared" si="321"/>
        <v>767931.1300687443</v>
      </c>
      <c r="E6911" s="1">
        <f t="shared" si="322"/>
        <v>52911461045830.492</v>
      </c>
      <c r="F6911" s="1">
        <f>F6910+D6910*$M$1</f>
        <v>52903781734529.805</v>
      </c>
      <c r="G6911" s="1">
        <f t="shared" si="323"/>
        <v>767966.2844890625</v>
      </c>
      <c r="H6911" s="2">
        <f t="shared" si="323"/>
        <v>-3.4970718750031663E-3</v>
      </c>
    </row>
    <row r="6912" spans="1:8">
      <c r="A6912">
        <v>6909</v>
      </c>
      <c r="B6912" s="1">
        <v>0</v>
      </c>
      <c r="C6912" s="2">
        <v>-3.5324964064261501E-3</v>
      </c>
      <c r="D6912" s="1">
        <f t="shared" si="321"/>
        <v>767895.80510468001</v>
      </c>
      <c r="E6912" s="1">
        <f t="shared" si="322"/>
        <v>52919140003881.539</v>
      </c>
      <c r="F6912" s="1">
        <f>F6911+D6911*$M$1</f>
        <v>52911461045830.492</v>
      </c>
      <c r="G6912" s="1">
        <f t="shared" si="323"/>
        <v>767931.13006875</v>
      </c>
      <c r="H6912" s="2">
        <f t="shared" si="323"/>
        <v>-3.5154420312494038E-3</v>
      </c>
    </row>
    <row r="6913" spans="1:8">
      <c r="A6913">
        <v>6910</v>
      </c>
      <c r="B6913" s="1">
        <v>0</v>
      </c>
      <c r="C6913" s="2">
        <v>-3.5482340060694001E-3</v>
      </c>
      <c r="D6913" s="1">
        <f t="shared" si="321"/>
        <v>767860.32276461937</v>
      </c>
      <c r="E6913" s="1">
        <f t="shared" si="322"/>
        <v>52926818607109.188</v>
      </c>
      <c r="F6913" s="1">
        <f>F6912+D6912*$M$1</f>
        <v>52919140003881.539</v>
      </c>
      <c r="G6913" s="1">
        <f t="shared" si="323"/>
        <v>767895.80510468746</v>
      </c>
      <c r="H6913" s="2">
        <f t="shared" si="323"/>
        <v>-3.5324964062543587E-3</v>
      </c>
    </row>
    <row r="6914" spans="1:8">
      <c r="A6914">
        <v>6911</v>
      </c>
      <c r="B6914" s="1">
        <v>0</v>
      </c>
      <c r="C6914" s="2">
        <v>-3.5626541687185701E-3</v>
      </c>
      <c r="D6914" s="1">
        <f t="shared" si="321"/>
        <v>767824.69622293219</v>
      </c>
      <c r="E6914" s="1">
        <f t="shared" si="322"/>
        <v>52934496854071.414</v>
      </c>
      <c r="F6914" s="1">
        <f>F6913+D6913*$M$1</f>
        <v>52926818607109.188</v>
      </c>
      <c r="G6914" s="1">
        <f t="shared" si="323"/>
        <v>767860.3227648437</v>
      </c>
      <c r="H6914" s="2">
        <f t="shared" si="323"/>
        <v>-3.5482339843758382E-3</v>
      </c>
    </row>
    <row r="6915" spans="1:8">
      <c r="A6915">
        <v>6912</v>
      </c>
      <c r="B6915" s="1">
        <v>0</v>
      </c>
      <c r="C6915" s="2">
        <v>-3.5757567377364399E-3</v>
      </c>
      <c r="D6915" s="1">
        <f t="shared" si="321"/>
        <v>767788.93865555478</v>
      </c>
      <c r="E6915" s="1">
        <f t="shared" si="322"/>
        <v>52942174743457.969</v>
      </c>
      <c r="F6915" s="1">
        <f>F6914+D6914*$M$1</f>
        <v>52934496854071.414</v>
      </c>
      <c r="G6915" s="1">
        <f t="shared" si="323"/>
        <v>767824.69622265629</v>
      </c>
      <c r="H6915" s="2">
        <f t="shared" si="323"/>
        <v>-3.5626542187412271E-3</v>
      </c>
    </row>
    <row r="6916" spans="1:8">
      <c r="A6916">
        <v>6913</v>
      </c>
      <c r="B6916" s="1">
        <v>0</v>
      </c>
      <c r="C6916" s="2">
        <v>-3.5875420243015599E-3</v>
      </c>
      <c r="D6916" s="1">
        <f t="shared" ref="D6916:D6979" si="324">D6915+C6916*$M$1</f>
        <v>767753.06323531177</v>
      </c>
      <c r="E6916" s="1">
        <f t="shared" ref="E6916:E6979" si="325">E6915+D6916*$M$1</f>
        <v>52949852274090.32</v>
      </c>
      <c r="F6916" s="1">
        <f>F6915+D6915*$M$1</f>
        <v>52942174743457.969</v>
      </c>
      <c r="G6916" s="1">
        <f t="shared" si="323"/>
        <v>767788.93865546875</v>
      </c>
      <c r="H6916" s="2">
        <f t="shared" si="323"/>
        <v>-3.5757567187538371E-3</v>
      </c>
    </row>
    <row r="6917" spans="1:8">
      <c r="A6917">
        <v>6914</v>
      </c>
      <c r="B6917" s="1">
        <v>0</v>
      </c>
      <c r="C6917" s="2">
        <v>-3.5980108055377498E-3</v>
      </c>
      <c r="D6917" s="1">
        <f t="shared" si="324"/>
        <v>767717.08312725637</v>
      </c>
      <c r="E6917" s="1">
        <f t="shared" si="325"/>
        <v>52957529444921.594</v>
      </c>
      <c r="F6917" s="1">
        <f>F6916+D6916*$M$1</f>
        <v>52949852274090.32</v>
      </c>
      <c r="G6917" s="1">
        <f t="shared" ref="G6917:H6980" si="326">(F6917-F6916)/$M$1</f>
        <v>767753.06323515624</v>
      </c>
      <c r="H6917" s="2">
        <f t="shared" si="326"/>
        <v>-3.5875420312513596E-3</v>
      </c>
    </row>
    <row r="6918" spans="1:8">
      <c r="A6918">
        <v>6915</v>
      </c>
      <c r="B6918" s="1">
        <v>0</v>
      </c>
      <c r="C6918" s="2">
        <v>-3.60716432248534E-3</v>
      </c>
      <c r="D6918" s="1">
        <f t="shared" si="324"/>
        <v>767681.01148403157</v>
      </c>
      <c r="E6918" s="1">
        <f t="shared" si="325"/>
        <v>52965206255036.438</v>
      </c>
      <c r="F6918" s="1">
        <f>F6917+D6917*$M$1</f>
        <v>52957529444921.594</v>
      </c>
      <c r="G6918" s="1">
        <f t="shared" si="326"/>
        <v>767717.08312734379</v>
      </c>
      <c r="H6918" s="2">
        <f t="shared" si="326"/>
        <v>-3.5980107812443748E-3</v>
      </c>
    </row>
    <row r="6919" spans="1:8">
      <c r="A6919">
        <v>6916</v>
      </c>
      <c r="B6919" s="1">
        <v>0</v>
      </c>
      <c r="C6919" s="2">
        <v>-3.6150042779157301E-3</v>
      </c>
      <c r="D6919" s="1">
        <f t="shared" si="324"/>
        <v>767644.8614412524</v>
      </c>
      <c r="E6919" s="1">
        <f t="shared" si="325"/>
        <v>52972882703650.852</v>
      </c>
      <c r="F6919" s="1">
        <f>F6918+D6918*$M$1</f>
        <v>52965206255036.438</v>
      </c>
      <c r="G6919" s="1">
        <f t="shared" si="326"/>
        <v>767681.01148437499</v>
      </c>
      <c r="H6919" s="2">
        <f t="shared" si="326"/>
        <v>-3.6071642968803644E-3</v>
      </c>
    </row>
    <row r="6920" spans="1:8">
      <c r="A6920">
        <v>6917</v>
      </c>
      <c r="B6920" s="1">
        <v>0</v>
      </c>
      <c r="C6920" s="2">
        <v>-3.62153283399021E-3</v>
      </c>
      <c r="D6920" s="1">
        <f t="shared" si="324"/>
        <v>767608.64611291245</v>
      </c>
      <c r="E6920" s="1">
        <f t="shared" si="325"/>
        <v>52980558790111.984</v>
      </c>
      <c r="F6920" s="1">
        <f>F6919+D6919*$M$1</f>
        <v>52972882703650.852</v>
      </c>
      <c r="G6920" s="1">
        <f t="shared" si="326"/>
        <v>767644.8614414063</v>
      </c>
      <c r="H6920" s="2">
        <f t="shared" si="326"/>
        <v>-3.6150042968685738E-3</v>
      </c>
    </row>
    <row r="6921" spans="1:8">
      <c r="A6921">
        <v>6918</v>
      </c>
      <c r="B6921" s="1">
        <v>0</v>
      </c>
      <c r="C6921" s="2">
        <v>-3.6267526097648801E-3</v>
      </c>
      <c r="D6921" s="1">
        <f t="shared" si="324"/>
        <v>767572.37858681486</v>
      </c>
      <c r="E6921" s="1">
        <f t="shared" si="325"/>
        <v>52988234513897.852</v>
      </c>
      <c r="F6921" s="1">
        <f>F6920+D6920*$M$1</f>
        <v>52980558790111.984</v>
      </c>
      <c r="G6921" s="1">
        <f t="shared" si="326"/>
        <v>767608.64611328125</v>
      </c>
      <c r="H6921" s="2">
        <f t="shared" si="326"/>
        <v>-3.6215328125050292E-3</v>
      </c>
    </row>
    <row r="6922" spans="1:8">
      <c r="A6922">
        <v>6919</v>
      </c>
      <c r="B6922" s="1">
        <v>0</v>
      </c>
      <c r="C6922" s="2">
        <v>-3.6306666785427999E-3</v>
      </c>
      <c r="D6922" s="1">
        <f t="shared" si="324"/>
        <v>767536.07192002947</v>
      </c>
      <c r="E6922" s="1">
        <f t="shared" si="325"/>
        <v>52995909874617.055</v>
      </c>
      <c r="F6922" s="1">
        <f>F6921+D6921*$M$1</f>
        <v>52988234513897.852</v>
      </c>
      <c r="G6922" s="1">
        <f t="shared" si="326"/>
        <v>767572.3785867187</v>
      </c>
      <c r="H6922" s="2">
        <f t="shared" si="326"/>
        <v>-3.6267526562558487E-3</v>
      </c>
    </row>
    <row r="6923" spans="1:8">
      <c r="A6923">
        <v>6920</v>
      </c>
      <c r="B6923" s="1">
        <v>0</v>
      </c>
      <c r="C6923" s="2">
        <v>-3.6332785650751102E-3</v>
      </c>
      <c r="D6923" s="1">
        <f t="shared" si="324"/>
        <v>767499.73913437873</v>
      </c>
      <c r="E6923" s="1">
        <f t="shared" si="325"/>
        <v>53003584872008.398</v>
      </c>
      <c r="F6923" s="1">
        <f>F6922+D6922*$M$1</f>
        <v>52995909874617.055</v>
      </c>
      <c r="G6923" s="1">
        <f t="shared" si="326"/>
        <v>767536.07192031248</v>
      </c>
      <c r="H6923" s="2">
        <f t="shared" si="326"/>
        <v>-3.6306666406220756E-3</v>
      </c>
    </row>
    <row r="6924" spans="1:8">
      <c r="A6924">
        <v>6921</v>
      </c>
      <c r="B6924" s="1">
        <v>0</v>
      </c>
      <c r="C6924" s="2">
        <v>-3.6345922426125801E-3</v>
      </c>
      <c r="D6924" s="1">
        <f t="shared" si="324"/>
        <v>767463.39321195264</v>
      </c>
      <c r="E6924" s="1">
        <f t="shared" si="325"/>
        <v>53011259505940.516</v>
      </c>
      <c r="F6924" s="1">
        <f>F6923+D6923*$M$1</f>
        <v>53003584872008.398</v>
      </c>
      <c r="G6924" s="1">
        <f t="shared" si="326"/>
        <v>767499.73913437501</v>
      </c>
      <c r="H6924" s="2">
        <f t="shared" si="326"/>
        <v>-3.6332785937469455E-3</v>
      </c>
    </row>
    <row r="6925" spans="1:8">
      <c r="A6925">
        <v>6922</v>
      </c>
      <c r="B6925" s="1">
        <v>0</v>
      </c>
      <c r="C6925" s="2">
        <v>-3.6346121298091501E-3</v>
      </c>
      <c r="D6925" s="1">
        <f t="shared" si="324"/>
        <v>767427.04709065449</v>
      </c>
      <c r="E6925" s="1">
        <f t="shared" si="325"/>
        <v>53018933776411.422</v>
      </c>
      <c r="F6925" s="1">
        <f>F6924+D6924*$M$1</f>
        <v>53011259505940.516</v>
      </c>
      <c r="G6925" s="1">
        <f t="shared" si="326"/>
        <v>767463.39321171877</v>
      </c>
      <c r="H6925" s="2">
        <f t="shared" si="326"/>
        <v>-3.6345922656240873E-3</v>
      </c>
    </row>
    <row r="6926" spans="1:8">
      <c r="A6926">
        <v>6923</v>
      </c>
      <c r="B6926" s="1">
        <v>0</v>
      </c>
      <c r="C6926" s="2">
        <v>-3.6333430874792801E-3</v>
      </c>
      <c r="D6926" s="1">
        <f t="shared" si="324"/>
        <v>767390.71365977975</v>
      </c>
      <c r="E6926" s="1">
        <f t="shared" si="325"/>
        <v>53026607683548.023</v>
      </c>
      <c r="F6926" s="1">
        <f>F6925+D6925*$M$1</f>
        <v>53018933776411.422</v>
      </c>
      <c r="G6926" s="1">
        <f t="shared" si="326"/>
        <v>767427.04709062504</v>
      </c>
      <c r="H6926" s="2">
        <f t="shared" si="326"/>
        <v>-3.6346121093723924E-3</v>
      </c>
    </row>
    <row r="6927" spans="1:8">
      <c r="A6927">
        <v>6924</v>
      </c>
      <c r="B6927" s="1">
        <v>0</v>
      </c>
      <c r="C6927" s="2">
        <v>-3.6307904152106298E-3</v>
      </c>
      <c r="D6927" s="1">
        <f t="shared" si="324"/>
        <v>767354.40575562767</v>
      </c>
      <c r="E6927" s="1">
        <f t="shared" si="325"/>
        <v>53034281227605.578</v>
      </c>
      <c r="F6927" s="1">
        <f>F6926+D6926*$M$1</f>
        <v>53026607683548.023</v>
      </c>
      <c r="G6927" s="1">
        <f t="shared" si="326"/>
        <v>767390.71366015624</v>
      </c>
      <c r="H6927" s="2">
        <f t="shared" si="326"/>
        <v>-3.6333430468803271E-3</v>
      </c>
    </row>
    <row r="6928" spans="1:8">
      <c r="A6928">
        <v>6925</v>
      </c>
      <c r="B6928" s="1">
        <v>0</v>
      </c>
      <c r="C6928" s="2">
        <v>-3.6269598478339102E-3</v>
      </c>
      <c r="D6928" s="1">
        <f t="shared" si="324"/>
        <v>767318.13615714933</v>
      </c>
      <c r="E6928" s="1">
        <f t="shared" si="325"/>
        <v>53041954408967.148</v>
      </c>
      <c r="F6928" s="1">
        <f>F6927+D6927*$M$1</f>
        <v>53034281227605.578</v>
      </c>
      <c r="G6928" s="1">
        <f t="shared" si="326"/>
        <v>767354.40575546876</v>
      </c>
      <c r="H6928" s="2">
        <f t="shared" si="326"/>
        <v>-3.6307904687477278E-3</v>
      </c>
    </row>
    <row r="6929" spans="1:8">
      <c r="A6929">
        <v>6926</v>
      </c>
      <c r="B6929" s="1">
        <v>0</v>
      </c>
      <c r="C6929" s="2">
        <v>-3.6218575517516899E-3</v>
      </c>
      <c r="D6929" s="1">
        <f t="shared" si="324"/>
        <v>767281.9175816318</v>
      </c>
      <c r="E6929" s="1">
        <f t="shared" si="325"/>
        <v>53049627228142.961</v>
      </c>
      <c r="F6929" s="1">
        <f>F6928+D6928*$M$1</f>
        <v>53041954408967.148</v>
      </c>
      <c r="G6929" s="1">
        <f t="shared" si="326"/>
        <v>767318.13615703129</v>
      </c>
      <c r="H6929" s="2">
        <f t="shared" si="326"/>
        <v>-3.6269598437473176E-3</v>
      </c>
    </row>
    <row r="6930" spans="1:8">
      <c r="A6930">
        <v>6927</v>
      </c>
      <c r="B6930" s="1">
        <v>0</v>
      </c>
      <c r="C6930" s="2">
        <v>-3.6154901211279699E-3</v>
      </c>
      <c r="D6930" s="1">
        <f t="shared" si="324"/>
        <v>767245.76268042054</v>
      </c>
      <c r="E6930" s="1">
        <f t="shared" si="325"/>
        <v>53057299685769.766</v>
      </c>
      <c r="F6930" s="1">
        <f>F6929+D6929*$M$1</f>
        <v>53049627228142.961</v>
      </c>
      <c r="G6930" s="1">
        <f t="shared" si="326"/>
        <v>767281.91758124996</v>
      </c>
      <c r="H6930" s="2">
        <f t="shared" si="326"/>
        <v>-3.6218575781327674E-3</v>
      </c>
    </row>
    <row r="6931" spans="1:8">
      <c r="A6931">
        <v>6928</v>
      </c>
      <c r="B6931" s="1">
        <v>0</v>
      </c>
      <c r="C6931" s="2">
        <v>-3.60786457394043E-3</v>
      </c>
      <c r="D6931" s="1">
        <f t="shared" si="324"/>
        <v>767209.68403468118</v>
      </c>
      <c r="E6931" s="1">
        <f t="shared" si="325"/>
        <v>53064971782610.109</v>
      </c>
      <c r="F6931" s="1">
        <f>F6930+D6930*$M$1</f>
        <v>53057299685769.766</v>
      </c>
      <c r="G6931" s="1">
        <f t="shared" si="326"/>
        <v>767245.76268046873</v>
      </c>
      <c r="H6931" s="2">
        <f t="shared" si="326"/>
        <v>-3.6154900781228206E-3</v>
      </c>
    </row>
    <row r="6932" spans="1:8">
      <c r="A6932">
        <v>6929</v>
      </c>
      <c r="B6932" s="1">
        <v>0</v>
      </c>
      <c r="C6932" s="2">
        <v>-3.5989883478971798E-3</v>
      </c>
      <c r="D6932" s="1">
        <f t="shared" si="324"/>
        <v>767173.69415120222</v>
      </c>
      <c r="E6932" s="1">
        <f t="shared" si="325"/>
        <v>53072643519551.625</v>
      </c>
      <c r="F6932" s="1">
        <f>F6931+D6931*$M$1</f>
        <v>53064971782610.109</v>
      </c>
      <c r="G6932" s="1">
        <f t="shared" si="326"/>
        <v>767209.68403437501</v>
      </c>
      <c r="H6932" s="2">
        <f t="shared" si="326"/>
        <v>-3.6078646093723366E-3</v>
      </c>
    </row>
    <row r="6933" spans="1:8">
      <c r="A6933">
        <v>6930</v>
      </c>
      <c r="B6933" s="1">
        <v>0</v>
      </c>
      <c r="C6933" s="2">
        <v>-3.5888692962201098E-3</v>
      </c>
      <c r="D6933" s="1">
        <f t="shared" si="324"/>
        <v>767137.80545823998</v>
      </c>
      <c r="E6933" s="1">
        <f t="shared" si="325"/>
        <v>53080314897606.211</v>
      </c>
      <c r="F6933" s="1">
        <f>F6932+D6932*$M$1</f>
        <v>53072643519551.625</v>
      </c>
      <c r="G6933" s="1">
        <f t="shared" si="326"/>
        <v>767173.69415156252</v>
      </c>
      <c r="H6933" s="2">
        <f t="shared" si="326"/>
        <v>-3.598988281248603E-3</v>
      </c>
    </row>
    <row r="6934" spans="1:8">
      <c r="A6934">
        <v>6931</v>
      </c>
      <c r="B6934" s="1">
        <v>0</v>
      </c>
      <c r="C6934" s="2">
        <v>-3.5775156832966899E-3</v>
      </c>
      <c r="D6934" s="1">
        <f t="shared" si="324"/>
        <v>767102.03030140698</v>
      </c>
      <c r="E6934" s="1">
        <f t="shared" si="325"/>
        <v>53087985917909.227</v>
      </c>
      <c r="F6934" s="1">
        <f>F6933+D6933*$M$1</f>
        <v>53080314897606.211</v>
      </c>
      <c r="G6934" s="1">
        <f t="shared" si="326"/>
        <v>767137.80545859376</v>
      </c>
      <c r="H6934" s="2">
        <f t="shared" si="326"/>
        <v>-3.5888692968757824E-3</v>
      </c>
    </row>
    <row r="6935" spans="1:8">
      <c r="A6935">
        <v>6932</v>
      </c>
      <c r="B6935" s="1">
        <v>0</v>
      </c>
      <c r="C6935" s="2">
        <v>-3.5649361802024401E-3</v>
      </c>
      <c r="D6935" s="1">
        <f t="shared" si="324"/>
        <v>767066.38093960495</v>
      </c>
      <c r="E6935" s="1">
        <f t="shared" si="325"/>
        <v>53095656581718.625</v>
      </c>
      <c r="F6935" s="1">
        <f>F6934+D6934*$M$1</f>
        <v>53087985917909.227</v>
      </c>
      <c r="G6935" s="1">
        <f t="shared" si="326"/>
        <v>767102.03030156251</v>
      </c>
      <c r="H6935" s="2">
        <f t="shared" si="326"/>
        <v>-3.5775157031253911E-3</v>
      </c>
    </row>
    <row r="6936" spans="1:8">
      <c r="A6936">
        <v>6933</v>
      </c>
      <c r="B6936" s="1">
        <v>0</v>
      </c>
      <c r="C6936" s="2">
        <v>-3.55113986009585E-3</v>
      </c>
      <c r="D6936" s="1">
        <f t="shared" si="324"/>
        <v>767030.86954100395</v>
      </c>
      <c r="E6936" s="1">
        <f t="shared" si="325"/>
        <v>53103326890414.031</v>
      </c>
      <c r="F6936" s="1">
        <f>F6935+D6935*$M$1</f>
        <v>53095656581718.625</v>
      </c>
      <c r="G6936" s="1">
        <f t="shared" si="326"/>
        <v>767066.38093984372</v>
      </c>
      <c r="H6936" s="2">
        <f t="shared" si="326"/>
        <v>-3.5649361718795261E-3</v>
      </c>
    </row>
    <row r="6937" spans="1:8">
      <c r="A6937">
        <v>6934</v>
      </c>
      <c r="B6937" s="1">
        <v>0</v>
      </c>
      <c r="C6937" s="2">
        <v>-3.5361361934882398E-3</v>
      </c>
      <c r="D6937" s="1">
        <f t="shared" si="324"/>
        <v>766995.50817906903</v>
      </c>
      <c r="E6937" s="1">
        <f t="shared" si="325"/>
        <v>53110996845495.82</v>
      </c>
      <c r="F6937" s="1">
        <f>F6936+D6936*$M$1</f>
        <v>53103326890414.031</v>
      </c>
      <c r="G6937" s="1">
        <f t="shared" si="326"/>
        <v>767030.86954062502</v>
      </c>
      <c r="H6937" s="2">
        <f t="shared" si="326"/>
        <v>-3.5511399218696171E-3</v>
      </c>
    </row>
    <row r="6938" spans="1:8">
      <c r="A6938">
        <v>6935</v>
      </c>
      <c r="B6938" s="1">
        <v>0</v>
      </c>
      <c r="C6938" s="2">
        <v>-3.5199350433904098E-3</v>
      </c>
      <c r="D6938" s="1">
        <f t="shared" si="324"/>
        <v>766960.30882863514</v>
      </c>
      <c r="E6938" s="1">
        <f t="shared" si="325"/>
        <v>53118666448584.109</v>
      </c>
      <c r="F6938" s="1">
        <f>F6937+D6937*$M$1</f>
        <v>53110996845495.82</v>
      </c>
      <c r="G6938" s="1">
        <f t="shared" si="326"/>
        <v>766995.50817890628</v>
      </c>
      <c r="H6938" s="2">
        <f t="shared" si="326"/>
        <v>-3.536136171873659E-3</v>
      </c>
    </row>
    <row r="6939" spans="1:8">
      <c r="A6939">
        <v>6936</v>
      </c>
      <c r="B6939" s="1">
        <v>0</v>
      </c>
      <c r="C6939" s="2">
        <v>-3.50254666033836E-3</v>
      </c>
      <c r="D6939" s="1">
        <f t="shared" si="324"/>
        <v>766925.2833620318</v>
      </c>
      <c r="E6939" s="1">
        <f t="shared" si="325"/>
        <v>53126335701417.727</v>
      </c>
      <c r="F6939" s="1">
        <f>F6938+D6938*$M$1</f>
        <v>53118666448584.109</v>
      </c>
      <c r="G6939" s="1">
        <f t="shared" si="326"/>
        <v>766960.30882890627</v>
      </c>
      <c r="H6939" s="2">
        <f t="shared" si="326"/>
        <v>-3.5199350000009871E-3</v>
      </c>
    </row>
    <row r="6940" spans="1:8">
      <c r="A6940">
        <v>6937</v>
      </c>
      <c r="B6940" s="1">
        <v>0</v>
      </c>
      <c r="C6940" s="2">
        <v>-3.4839816773003401E-3</v>
      </c>
      <c r="D6940" s="1">
        <f t="shared" si="324"/>
        <v>766890.44354525884</v>
      </c>
      <c r="E6940" s="1">
        <f t="shared" si="325"/>
        <v>53134004605853.18</v>
      </c>
      <c r="F6940" s="1">
        <f>F6939+D6939*$M$1</f>
        <v>53126335701417.727</v>
      </c>
      <c r="G6940" s="1">
        <f t="shared" si="326"/>
        <v>766925.28336171876</v>
      </c>
      <c r="H6940" s="2">
        <f t="shared" si="326"/>
        <v>-3.5025467187515462E-3</v>
      </c>
    </row>
    <row r="6941" spans="1:8">
      <c r="A6941">
        <v>6938</v>
      </c>
      <c r="B6941" s="1">
        <v>0</v>
      </c>
      <c r="C6941" s="2">
        <v>-3.4642511044674601E-3</v>
      </c>
      <c r="D6941" s="1">
        <f t="shared" si="324"/>
        <v>766855.80103421421</v>
      </c>
      <c r="E6941" s="1">
        <f t="shared" si="325"/>
        <v>53141673163863.523</v>
      </c>
      <c r="F6941" s="1">
        <f>F6940+D6940*$M$1</f>
        <v>53134004605853.18</v>
      </c>
      <c r="G6941" s="1">
        <f t="shared" si="326"/>
        <v>766890.4435453125</v>
      </c>
      <c r="H6941" s="2">
        <f t="shared" si="326"/>
        <v>-3.4839816406252795E-3</v>
      </c>
    </row>
    <row r="6942" spans="1:8">
      <c r="A6942">
        <v>6939</v>
      </c>
      <c r="B6942" s="1">
        <v>0</v>
      </c>
      <c r="C6942" s="2">
        <v>-3.44336632393011E-3</v>
      </c>
      <c r="D6942" s="1">
        <f t="shared" si="324"/>
        <v>766821.36737097485</v>
      </c>
      <c r="E6942" s="1">
        <f t="shared" si="325"/>
        <v>53149341377537.234</v>
      </c>
      <c r="F6942" s="1">
        <f>F6941+D6941*$M$1</f>
        <v>53141673163863.523</v>
      </c>
      <c r="G6942" s="1">
        <f t="shared" si="326"/>
        <v>766855.80103437498</v>
      </c>
      <c r="H6942" s="2">
        <f t="shared" si="326"/>
        <v>-3.4642510937526821E-3</v>
      </c>
    </row>
    <row r="6943" spans="1:8">
      <c r="A6943">
        <v>6940</v>
      </c>
      <c r="B6943" s="1">
        <v>0</v>
      </c>
      <c r="C6943" s="2">
        <v>-3.4213390842425199E-3</v>
      </c>
      <c r="D6943" s="1">
        <f t="shared" si="324"/>
        <v>766787.15398013243</v>
      </c>
      <c r="E6943" s="1">
        <f t="shared" si="325"/>
        <v>53157009249077.039</v>
      </c>
      <c r="F6943" s="1">
        <f>F6942+D6942*$M$1</f>
        <v>53149341377537.234</v>
      </c>
      <c r="G6943" s="1">
        <f t="shared" si="326"/>
        <v>766821.36737109371</v>
      </c>
      <c r="H6943" s="2">
        <f t="shared" si="326"/>
        <v>-3.443366328126285E-3</v>
      </c>
    </row>
    <row r="6944" spans="1:8">
      <c r="A6944">
        <v>6941</v>
      </c>
      <c r="B6944" s="1">
        <v>0</v>
      </c>
      <c r="C6944" s="2">
        <v>-3.3981814948778701E-3</v>
      </c>
      <c r="D6944" s="1">
        <f t="shared" si="324"/>
        <v>766753.1721651837</v>
      </c>
      <c r="E6944" s="1">
        <f t="shared" si="325"/>
        <v>53164676780798.688</v>
      </c>
      <c r="F6944" s="1">
        <f>F6943+D6943*$M$1</f>
        <v>53157009249077.039</v>
      </c>
      <c r="G6944" s="1">
        <f t="shared" si="326"/>
        <v>766787.15398046875</v>
      </c>
      <c r="H6944" s="2">
        <f t="shared" si="326"/>
        <v>-3.4213390624965542E-3</v>
      </c>
    </row>
    <row r="6945" spans="1:8">
      <c r="A6945">
        <v>6942</v>
      </c>
      <c r="B6945" s="1">
        <v>0</v>
      </c>
      <c r="C6945" s="2">
        <v>-3.3739060205762198E-3</v>
      </c>
      <c r="D6945" s="1">
        <f t="shared" si="324"/>
        <v>766719.43310497794</v>
      </c>
      <c r="E6945" s="1">
        <f t="shared" si="325"/>
        <v>53172343975129.734</v>
      </c>
      <c r="F6945" s="1">
        <f>F6944+D6944*$M$1</f>
        <v>53164676780798.688</v>
      </c>
      <c r="G6945" s="1">
        <f t="shared" si="326"/>
        <v>766753.17216484377</v>
      </c>
      <c r="H6945" s="2">
        <f t="shared" si="326"/>
        <v>-3.3981815624982118E-3</v>
      </c>
    </row>
    <row r="6946" spans="1:8">
      <c r="A6946">
        <v>6943</v>
      </c>
      <c r="B6946" s="1">
        <v>0</v>
      </c>
      <c r="C6946" s="2">
        <v>-3.3485254755877599E-3</v>
      </c>
      <c r="D6946" s="1">
        <f t="shared" si="324"/>
        <v>766685.94785022212</v>
      </c>
      <c r="E6946" s="1">
        <f t="shared" si="325"/>
        <v>53180010834608.234</v>
      </c>
      <c r="F6946" s="1">
        <f>F6945+D6945*$M$1</f>
        <v>53172343975129.734</v>
      </c>
      <c r="G6946" s="1">
        <f t="shared" si="326"/>
        <v>766719.43310468749</v>
      </c>
      <c r="H6946" s="2">
        <f t="shared" si="326"/>
        <v>-3.3739060156280174E-3</v>
      </c>
    </row>
    <row r="6947" spans="1:8">
      <c r="A6947">
        <v>6944</v>
      </c>
      <c r="B6947" s="1">
        <v>0</v>
      </c>
      <c r="C6947" s="2">
        <v>-3.3220530178138001E-3</v>
      </c>
      <c r="D6947" s="1">
        <f t="shared" si="324"/>
        <v>766652.72732004395</v>
      </c>
      <c r="E6947" s="1">
        <f t="shared" si="325"/>
        <v>53187677361881.438</v>
      </c>
      <c r="F6947" s="1">
        <f>F6946+D6946*$M$1</f>
        <v>53180010834608.234</v>
      </c>
      <c r="G6947" s="1">
        <f t="shared" si="326"/>
        <v>766685.94785</v>
      </c>
      <c r="H6947" s="2">
        <f t="shared" si="326"/>
        <v>-3.3485254687489942E-3</v>
      </c>
    </row>
    <row r="6948" spans="1:8">
      <c r="A6948">
        <v>6945</v>
      </c>
      <c r="B6948" s="1">
        <v>0</v>
      </c>
      <c r="C6948" s="2">
        <v>-3.2945021428478802E-3</v>
      </c>
      <c r="D6948" s="1">
        <f t="shared" si="324"/>
        <v>766619.78229861544</v>
      </c>
      <c r="E6948" s="1">
        <f t="shared" si="325"/>
        <v>53195343559704.422</v>
      </c>
      <c r="F6948" s="1">
        <f>F6947+D6947*$M$1</f>
        <v>53187677361881.438</v>
      </c>
      <c r="G6948" s="1">
        <f t="shared" si="326"/>
        <v>766652.72732031252</v>
      </c>
      <c r="H6948" s="2">
        <f t="shared" si="326"/>
        <v>-3.322052968747448E-3</v>
      </c>
    </row>
    <row r="6949" spans="1:8">
      <c r="A6949">
        <v>6946</v>
      </c>
      <c r="B6949" s="1">
        <v>0</v>
      </c>
      <c r="C6949" s="2">
        <v>-3.2658866779196301E-3</v>
      </c>
      <c r="D6949" s="1">
        <f t="shared" si="324"/>
        <v>766587.12343183625</v>
      </c>
      <c r="E6949" s="1">
        <f t="shared" si="325"/>
        <v>53203009430938.742</v>
      </c>
      <c r="F6949" s="1">
        <f>F6948+D6948*$M$1</f>
        <v>53195343559704.422</v>
      </c>
      <c r="G6949" s="1">
        <f t="shared" si="326"/>
        <v>766619.78229843755</v>
      </c>
      <c r="H6949" s="2">
        <f t="shared" si="326"/>
        <v>-3.2945021874969827E-3</v>
      </c>
    </row>
    <row r="6950" spans="1:8">
      <c r="A6950">
        <v>6947</v>
      </c>
      <c r="B6950" s="1">
        <v>0</v>
      </c>
      <c r="C6950" s="2">
        <v>-3.2362207757437502E-3</v>
      </c>
      <c r="D6950" s="1">
        <f t="shared" si="324"/>
        <v>766554.76122407883</v>
      </c>
      <c r="E6950" s="1">
        <f t="shared" si="325"/>
        <v>53210674978550.984</v>
      </c>
      <c r="F6950" s="1">
        <f>F6949+D6949*$M$1</f>
        <v>53203009430938.742</v>
      </c>
      <c r="G6950" s="1">
        <f t="shared" si="326"/>
        <v>766587.12343203125</v>
      </c>
      <c r="H6950" s="2">
        <f t="shared" si="326"/>
        <v>-3.2658866406301969E-3</v>
      </c>
    </row>
    <row r="6951" spans="1:8">
      <c r="A6951">
        <v>6948</v>
      </c>
      <c r="B6951" s="1">
        <v>0</v>
      </c>
      <c r="C6951" s="2">
        <v>-3.2055189082767399E-3</v>
      </c>
      <c r="D6951" s="1">
        <f t="shared" si="324"/>
        <v>766522.70603499608</v>
      </c>
      <c r="E6951" s="1">
        <f t="shared" si="325"/>
        <v>53218340205611.336</v>
      </c>
      <c r="F6951" s="1">
        <f>F6950+D6950*$M$1</f>
        <v>53210674978550.984</v>
      </c>
      <c r="G6951" s="1">
        <f t="shared" si="326"/>
        <v>766554.76122421876</v>
      </c>
      <c r="H6951" s="2">
        <f t="shared" si="326"/>
        <v>-3.236220781248994E-3</v>
      </c>
    </row>
    <row r="6952" spans="1:8">
      <c r="A6952">
        <v>6949</v>
      </c>
      <c r="B6952" s="1">
        <v>0</v>
      </c>
      <c r="C6952" s="2">
        <v>-3.1737958603839599E-3</v>
      </c>
      <c r="D6952" s="1">
        <f t="shared" si="324"/>
        <v>766490.96807639219</v>
      </c>
      <c r="E6952" s="1">
        <f t="shared" si="325"/>
        <v>53226005115292.102</v>
      </c>
      <c r="F6952" s="1">
        <f>F6951+D6951*$M$1</f>
        <v>53218340205611.336</v>
      </c>
      <c r="G6952" s="1">
        <f t="shared" si="326"/>
        <v>766522.70603515627</v>
      </c>
      <c r="H6952" s="2">
        <f t="shared" si="326"/>
        <v>-3.205518906249199E-3</v>
      </c>
    </row>
    <row r="6953" spans="1:8">
      <c r="A6953">
        <v>6950</v>
      </c>
      <c r="B6953" s="1">
        <v>0</v>
      </c>
      <c r="C6953" s="2">
        <v>-3.1410667234194598E-3</v>
      </c>
      <c r="D6953" s="1">
        <f t="shared" si="324"/>
        <v>766459.55740915798</v>
      </c>
      <c r="E6953" s="1">
        <f t="shared" si="325"/>
        <v>53233669710866.195</v>
      </c>
      <c r="F6953" s="1">
        <f>F6952+D6952*$M$1</f>
        <v>53226005115292.102</v>
      </c>
      <c r="G6953" s="1">
        <f t="shared" si="326"/>
        <v>766490.96807656251</v>
      </c>
      <c r="H6953" s="2">
        <f t="shared" si="326"/>
        <v>-3.1737958593759685E-3</v>
      </c>
    </row>
    <row r="6954" spans="1:8">
      <c r="A6954">
        <v>6951</v>
      </c>
      <c r="B6954" s="1">
        <v>0</v>
      </c>
      <c r="C6954" s="2">
        <v>-3.1073468887213599E-3</v>
      </c>
      <c r="D6954" s="1">
        <f t="shared" si="324"/>
        <v>766428.48394027073</v>
      </c>
      <c r="E6954" s="1">
        <f t="shared" si="325"/>
        <v>53241333995705.602</v>
      </c>
      <c r="F6954" s="1">
        <f>F6953+D6953*$M$1</f>
        <v>53233669710866.195</v>
      </c>
      <c r="G6954" s="1">
        <f t="shared" si="326"/>
        <v>766459.55740937497</v>
      </c>
      <c r="H6954" s="2">
        <f t="shared" si="326"/>
        <v>-3.1410667187534271E-3</v>
      </c>
    </row>
    <row r="6955" spans="1:8">
      <c r="A6955">
        <v>6952</v>
      </c>
      <c r="B6955" s="1">
        <v>0</v>
      </c>
      <c r="C6955" s="2">
        <v>-3.0726520410253302E-3</v>
      </c>
      <c r="D6955" s="1">
        <f t="shared" si="324"/>
        <v>766397.75741986046</v>
      </c>
      <c r="E6955" s="1">
        <f t="shared" si="325"/>
        <v>53248997973279.797</v>
      </c>
      <c r="F6955" s="1">
        <f>F6954+D6954*$M$1</f>
        <v>53241333995705.602</v>
      </c>
      <c r="G6955" s="1">
        <f t="shared" si="326"/>
        <v>766428.48394062498</v>
      </c>
      <c r="H6955" s="2">
        <f t="shared" si="326"/>
        <v>-3.1073468749993481E-3</v>
      </c>
    </row>
    <row r="6956" spans="1:8">
      <c r="A6956">
        <v>6953</v>
      </c>
      <c r="B6956" s="1">
        <v>0</v>
      </c>
      <c r="C6956" s="2">
        <v>-3.0369981517987502E-3</v>
      </c>
      <c r="D6956" s="1">
        <f t="shared" si="324"/>
        <v>766367.38743834244</v>
      </c>
      <c r="E6956" s="1">
        <f t="shared" si="325"/>
        <v>53256661647154.18</v>
      </c>
      <c r="F6956" s="1">
        <f>F6955+D6955*$M$1</f>
        <v>53248997973279.797</v>
      </c>
      <c r="G6956" s="1">
        <f t="shared" si="326"/>
        <v>766397.75741953123</v>
      </c>
      <c r="H6956" s="2">
        <f t="shared" si="326"/>
        <v>-3.0726521093747579E-3</v>
      </c>
    </row>
    <row r="6957" spans="1:8">
      <c r="A6957">
        <v>6954</v>
      </c>
      <c r="B6957" s="1">
        <v>0</v>
      </c>
      <c r="C6957" s="2">
        <v>-3.0004014724983302E-3</v>
      </c>
      <c r="D6957" s="1">
        <f t="shared" si="324"/>
        <v>766337.38342361746</v>
      </c>
      <c r="E6957" s="1">
        <f t="shared" si="325"/>
        <v>53264325020988.414</v>
      </c>
      <c r="F6957" s="1">
        <f>F6956+D6956*$M$1</f>
        <v>53256661647154.18</v>
      </c>
      <c r="G6957" s="1">
        <f t="shared" si="326"/>
        <v>766367.38743828121</v>
      </c>
      <c r="H6957" s="2">
        <f t="shared" si="326"/>
        <v>-3.0369981250027195E-3</v>
      </c>
    </row>
    <row r="6958" spans="1:8">
      <c r="A6958">
        <v>6955</v>
      </c>
      <c r="B6958" s="1">
        <v>0</v>
      </c>
      <c r="C6958" s="2">
        <v>-2.9628785277537998E-3</v>
      </c>
      <c r="D6958" s="1">
        <f t="shared" si="324"/>
        <v>766307.75463833997</v>
      </c>
      <c r="E6958" s="1">
        <f t="shared" si="325"/>
        <v>53271988098534.797</v>
      </c>
      <c r="F6958" s="1">
        <f>F6957+D6957*$M$1</f>
        <v>53264325020988.414</v>
      </c>
      <c r="G6958" s="1">
        <f t="shared" si="326"/>
        <v>766337.38342343748</v>
      </c>
      <c r="H6958" s="2">
        <f t="shared" si="326"/>
        <v>-3.0004014843725601E-3</v>
      </c>
    </row>
    <row r="6959" spans="1:8">
      <c r="A6959">
        <v>6956</v>
      </c>
      <c r="B6959" s="1">
        <v>0</v>
      </c>
      <c r="C6959" s="2">
        <v>-2.92444610848034E-3</v>
      </c>
      <c r="D6959" s="1">
        <f t="shared" si="324"/>
        <v>766278.51017725514</v>
      </c>
      <c r="E6959" s="1">
        <f t="shared" si="325"/>
        <v>53279650883636.57</v>
      </c>
      <c r="F6959" s="1">
        <f>F6958+D6958*$M$1</f>
        <v>53271988098534.797</v>
      </c>
      <c r="G6959" s="1">
        <f t="shared" si="326"/>
        <v>766307.7546382813</v>
      </c>
      <c r="H6959" s="2">
        <f t="shared" si="326"/>
        <v>-2.962878515617922E-3</v>
      </c>
    </row>
    <row r="6960" spans="1:8">
      <c r="A6960">
        <v>6957</v>
      </c>
      <c r="B6960" s="1">
        <v>0</v>
      </c>
      <c r="C6960" s="2">
        <v>-2.88512126492257E-3</v>
      </c>
      <c r="D6960" s="1">
        <f t="shared" si="324"/>
        <v>766249.65896460589</v>
      </c>
      <c r="E6960" s="1">
        <f t="shared" si="325"/>
        <v>53287313380226.219</v>
      </c>
      <c r="F6960" s="1">
        <f>F6959+D6959*$M$1</f>
        <v>53279650883636.57</v>
      </c>
      <c r="G6960" s="1">
        <f t="shared" si="326"/>
        <v>766278.51017734373</v>
      </c>
      <c r="H6960" s="2">
        <f t="shared" si="326"/>
        <v>-2.9244460937567053E-3</v>
      </c>
    </row>
    <row r="6961" spans="1:8">
      <c r="A6961">
        <v>6958</v>
      </c>
      <c r="B6961" s="1">
        <v>0</v>
      </c>
      <c r="C6961" s="2">
        <v>-2.84492129963268E-3</v>
      </c>
      <c r="D6961" s="1">
        <f t="shared" si="324"/>
        <v>766221.2097516096</v>
      </c>
      <c r="E6961" s="1">
        <f t="shared" si="325"/>
        <v>53294975592323.734</v>
      </c>
      <c r="F6961" s="1">
        <f>F6960+D6960*$M$1</f>
        <v>53287313380226.219</v>
      </c>
      <c r="G6961" s="1">
        <f t="shared" si="326"/>
        <v>766249.65896484372</v>
      </c>
      <c r="H6961" s="2">
        <f t="shared" si="326"/>
        <v>-2.885121250001248E-3</v>
      </c>
    </row>
    <row r="6962" spans="1:8">
      <c r="A6962">
        <v>6959</v>
      </c>
      <c r="B6962" s="1">
        <v>0</v>
      </c>
      <c r="C6962" s="2">
        <v>-2.8038637603855499E-3</v>
      </c>
      <c r="D6962" s="1">
        <f t="shared" si="324"/>
        <v>766193.17111400573</v>
      </c>
      <c r="E6962" s="1">
        <f t="shared" si="325"/>
        <v>53302637524034.875</v>
      </c>
      <c r="F6962" s="1">
        <f>F6961+D6961*$M$1</f>
        <v>53294975592323.734</v>
      </c>
      <c r="G6962" s="1">
        <f t="shared" si="326"/>
        <v>766221.20975156245</v>
      </c>
      <c r="H6962" s="2">
        <f t="shared" si="326"/>
        <v>-2.844921328127384E-3</v>
      </c>
    </row>
    <row r="6963" spans="1:8">
      <c r="A6963">
        <v>6960</v>
      </c>
      <c r="B6963" s="1">
        <v>0</v>
      </c>
      <c r="C6963" s="2">
        <v>-2.7619664330335498E-3</v>
      </c>
      <c r="D6963" s="1">
        <f t="shared" si="324"/>
        <v>766165.55144967535</v>
      </c>
      <c r="E6963" s="1">
        <f t="shared" si="325"/>
        <v>53310299179549.375</v>
      </c>
      <c r="F6963" s="1">
        <f>F6962+D6962*$M$1</f>
        <v>53302637524034.875</v>
      </c>
      <c r="G6963" s="1">
        <f t="shared" si="326"/>
        <v>766193.17111406254</v>
      </c>
      <c r="H6963" s="2">
        <f t="shared" si="326"/>
        <v>-2.8038637499907056E-3</v>
      </c>
    </row>
    <row r="6964" spans="1:8">
      <c r="A6964">
        <v>6961</v>
      </c>
      <c r="B6964" s="1">
        <v>0</v>
      </c>
      <c r="C6964" s="2">
        <v>-2.71924733430383E-3</v>
      </c>
      <c r="D6964" s="1">
        <f t="shared" si="324"/>
        <v>766138.35897633235</v>
      </c>
      <c r="E6964" s="1">
        <f t="shared" si="325"/>
        <v>53317960563139.141</v>
      </c>
      <c r="F6964" s="1">
        <f>F6963+D6963*$M$1</f>
        <v>53310299179549.375</v>
      </c>
      <c r="G6964" s="1">
        <f t="shared" si="326"/>
        <v>766165.55145000003</v>
      </c>
      <c r="H6964" s="2">
        <f t="shared" si="326"/>
        <v>-2.7619664062513037E-3</v>
      </c>
    </row>
    <row r="6965" spans="1:8">
      <c r="A6965">
        <v>6962</v>
      </c>
      <c r="B6965" s="1">
        <v>0</v>
      </c>
      <c r="C6965" s="2">
        <v>-2.6757247045408202E-3</v>
      </c>
      <c r="D6965" s="1">
        <f t="shared" si="324"/>
        <v>766111.60172928695</v>
      </c>
      <c r="E6965" s="1">
        <f t="shared" si="325"/>
        <v>53325621679156.43</v>
      </c>
      <c r="F6965" s="1">
        <f>F6964+D6964*$M$1</f>
        <v>53317960563139.141</v>
      </c>
      <c r="G6965" s="1">
        <f t="shared" si="326"/>
        <v>766138.35897656251</v>
      </c>
      <c r="H6965" s="2">
        <f t="shared" si="326"/>
        <v>-2.7192473437520673E-3</v>
      </c>
    </row>
    <row r="6966" spans="1:8">
      <c r="A6966">
        <v>6963</v>
      </c>
      <c r="B6966" s="1">
        <v>0</v>
      </c>
      <c r="C6966" s="2">
        <v>-2.6314170003967101E-3</v>
      </c>
      <c r="D6966" s="1">
        <f t="shared" si="324"/>
        <v>766085.28755928297</v>
      </c>
      <c r="E6966" s="1">
        <f t="shared" si="325"/>
        <v>53333282532032.023</v>
      </c>
      <c r="F6966" s="1">
        <f>F6965+D6965*$M$1</f>
        <v>53325621679156.43</v>
      </c>
      <c r="G6966" s="1">
        <f t="shared" si="326"/>
        <v>766111.60172890627</v>
      </c>
      <c r="H6966" s="2">
        <f t="shared" si="326"/>
        <v>-2.6757247656234539E-3</v>
      </c>
    </row>
    <row r="6967" spans="1:8">
      <c r="A6967">
        <v>6964</v>
      </c>
      <c r="B6967" s="1">
        <v>0</v>
      </c>
      <c r="C6967" s="2">
        <v>-2.5863428874727799E-3</v>
      </c>
      <c r="D6967" s="1">
        <f t="shared" si="324"/>
        <v>766059.42413040821</v>
      </c>
      <c r="E6967" s="1">
        <f t="shared" si="325"/>
        <v>53340943126273.328</v>
      </c>
      <c r="F6967" s="1">
        <f>F6966+D6966*$M$1</f>
        <v>53333282532032.023</v>
      </c>
      <c r="G6967" s="1">
        <f t="shared" si="326"/>
        <v>766085.28755937505</v>
      </c>
      <c r="H6967" s="2">
        <f t="shared" si="326"/>
        <v>-2.6314169531222432E-3</v>
      </c>
    </row>
    <row r="6968" spans="1:8">
      <c r="A6968">
        <v>6965</v>
      </c>
      <c r="B6968" s="1">
        <v>0</v>
      </c>
      <c r="C6968" s="2">
        <v>-2.5405212329143098E-3</v>
      </c>
      <c r="D6968" s="1">
        <f t="shared" si="324"/>
        <v>766034.01891807909</v>
      </c>
      <c r="E6968" s="1">
        <f t="shared" si="325"/>
        <v>53348603466462.508</v>
      </c>
      <c r="F6968" s="1">
        <f>F6967+D6967*$M$1</f>
        <v>53340943126273.328</v>
      </c>
      <c r="G6968" s="1">
        <f t="shared" si="326"/>
        <v>766059.42413046875</v>
      </c>
      <c r="H6968" s="2">
        <f t="shared" si="326"/>
        <v>-2.5863428906304762E-3</v>
      </c>
    </row>
    <row r="6969" spans="1:8">
      <c r="A6969">
        <v>6966</v>
      </c>
      <c r="B6969" s="1">
        <v>0</v>
      </c>
      <c r="C6969" s="2">
        <v>-2.4939710979618702E-3</v>
      </c>
      <c r="D6969" s="1">
        <f t="shared" si="324"/>
        <v>766009.07920709951</v>
      </c>
      <c r="E6969" s="1">
        <f t="shared" si="325"/>
        <v>53356263557254.578</v>
      </c>
      <c r="F6969" s="1">
        <f>F6968+D6968*$M$1</f>
        <v>53348603466462.508</v>
      </c>
      <c r="G6969" s="1">
        <f t="shared" si="326"/>
        <v>766034.01891796873</v>
      </c>
      <c r="H6969" s="2">
        <f t="shared" si="326"/>
        <v>-2.5405212500016205E-3</v>
      </c>
    </row>
    <row r="6970" spans="1:8">
      <c r="A6970">
        <v>6967</v>
      </c>
      <c r="B6970" s="1">
        <v>0</v>
      </c>
      <c r="C6970" s="2">
        <v>-2.4467117304617899E-3</v>
      </c>
      <c r="D6970" s="1">
        <f t="shared" si="324"/>
        <v>765984.61208979494</v>
      </c>
      <c r="E6970" s="1">
        <f t="shared" si="325"/>
        <v>53363923403375.477</v>
      </c>
      <c r="F6970" s="1">
        <f>F6969+D6969*$M$1</f>
        <v>53356263557254.578</v>
      </c>
      <c r="G6970" s="1">
        <f t="shared" si="326"/>
        <v>766009.07920703129</v>
      </c>
      <c r="H6970" s="2">
        <f t="shared" si="326"/>
        <v>-2.4939710937440396E-3</v>
      </c>
    </row>
    <row r="6971" spans="1:8">
      <c r="A6971">
        <v>6968</v>
      </c>
      <c r="B6971" s="1">
        <v>0</v>
      </c>
      <c r="C6971" s="2">
        <v>-2.39876255733868E-3</v>
      </c>
      <c r="D6971" s="1">
        <f t="shared" si="324"/>
        <v>765960.62446422153</v>
      </c>
      <c r="E6971" s="1">
        <f t="shared" si="325"/>
        <v>53371583009620.117</v>
      </c>
      <c r="F6971" s="1">
        <f>F6970+D6970*$M$1</f>
        <v>53363923403375.477</v>
      </c>
      <c r="G6971" s="1">
        <f t="shared" si="326"/>
        <v>765984.61208984372</v>
      </c>
      <c r="H6971" s="2">
        <f t="shared" si="326"/>
        <v>-2.4467117187567055E-3</v>
      </c>
    </row>
    <row r="6972" spans="1:8">
      <c r="A6972">
        <v>6969</v>
      </c>
      <c r="B6972" s="1">
        <v>0</v>
      </c>
      <c r="C6972" s="2">
        <v>-2.3501431770327499E-3</v>
      </c>
      <c r="D6972" s="1">
        <f t="shared" si="324"/>
        <v>765937.12303245126</v>
      </c>
      <c r="E6972" s="1">
        <f t="shared" si="325"/>
        <v>53379242380850.445</v>
      </c>
      <c r="F6972" s="1">
        <f>F6971+D6971*$M$1</f>
        <v>53371583009620.117</v>
      </c>
      <c r="G6972" s="1">
        <f t="shared" si="326"/>
        <v>765960.62446406251</v>
      </c>
      <c r="H6972" s="2">
        <f t="shared" si="326"/>
        <v>-2.3987625781213863E-3</v>
      </c>
    </row>
    <row r="6973" spans="1:8">
      <c r="A6973">
        <v>6970</v>
      </c>
      <c r="B6973" s="1">
        <v>0</v>
      </c>
      <c r="C6973" s="2">
        <v>-2.3008733519047598E-3</v>
      </c>
      <c r="D6973" s="1">
        <f t="shared" si="324"/>
        <v>765914.11429893225</v>
      </c>
      <c r="E6973" s="1">
        <f t="shared" si="325"/>
        <v>53386901521993.438</v>
      </c>
      <c r="F6973" s="1">
        <f>F6972+D6972*$M$1</f>
        <v>53379242380850.445</v>
      </c>
      <c r="G6973" s="1">
        <f t="shared" si="326"/>
        <v>765937.12303281249</v>
      </c>
      <c r="H6973" s="2">
        <f t="shared" si="326"/>
        <v>-2.3501431250013412E-3</v>
      </c>
    </row>
    <row r="6974" spans="1:8">
      <c r="A6974">
        <v>6971</v>
      </c>
      <c r="B6974" s="1">
        <v>0</v>
      </c>
      <c r="C6974" s="2">
        <v>-2.2509730006114001E-3</v>
      </c>
      <c r="D6974" s="1">
        <f t="shared" si="324"/>
        <v>765891.60456892615</v>
      </c>
      <c r="E6974" s="1">
        <f t="shared" si="325"/>
        <v>53394560438039.125</v>
      </c>
      <c r="F6974" s="1">
        <f>F6973+D6973*$M$1</f>
        <v>53386901521993.438</v>
      </c>
      <c r="G6974" s="1">
        <f t="shared" si="326"/>
        <v>765914.11429921875</v>
      </c>
      <c r="H6974" s="2">
        <f t="shared" si="326"/>
        <v>-2.3008733593742363E-3</v>
      </c>
    </row>
    <row r="6975" spans="1:8">
      <c r="A6975">
        <v>6972</v>
      </c>
      <c r="B6975" s="1">
        <v>0</v>
      </c>
      <c r="C6975" s="2">
        <v>-2.20046219045402E-3</v>
      </c>
      <c r="D6975" s="1">
        <f t="shared" si="324"/>
        <v>765869.59994702158</v>
      </c>
      <c r="E6975" s="1">
        <f t="shared" si="325"/>
        <v>53402219134038.594</v>
      </c>
      <c r="F6975" s="1">
        <f>F6974+D6974*$M$1</f>
        <v>53394560438039.125</v>
      </c>
      <c r="G6975" s="1">
        <f t="shared" si="326"/>
        <v>765891.60456875002</v>
      </c>
      <c r="H6975" s="2">
        <f t="shared" si="326"/>
        <v>-2.2509730468736962E-3</v>
      </c>
    </row>
    <row r="6976" spans="1:8">
      <c r="A6976">
        <v>6973</v>
      </c>
      <c r="B6976" s="1">
        <v>0</v>
      </c>
      <c r="C6976" s="2">
        <v>-2.1493611297033E-3</v>
      </c>
      <c r="D6976" s="1">
        <f t="shared" si="324"/>
        <v>765848.10633572459</v>
      </c>
      <c r="E6976" s="1">
        <f t="shared" si="325"/>
        <v>53409877615101.953</v>
      </c>
      <c r="F6976" s="1">
        <f>F6975+D6975*$M$1</f>
        <v>53402219134038.594</v>
      </c>
      <c r="G6976" s="1">
        <f t="shared" si="326"/>
        <v>765869.59994687501</v>
      </c>
      <c r="H6976" s="2">
        <f t="shared" si="326"/>
        <v>-2.2004621875006706E-3</v>
      </c>
    </row>
    <row r="6977" spans="1:8">
      <c r="A6977">
        <v>6974</v>
      </c>
      <c r="B6977" s="1">
        <v>0</v>
      </c>
      <c r="C6977" s="2">
        <v>-2.09769015990292E-3</v>
      </c>
      <c r="D6977" s="1">
        <f t="shared" si="324"/>
        <v>765827.12943412561</v>
      </c>
      <c r="E6977" s="1">
        <f t="shared" si="325"/>
        <v>53417535886396.297</v>
      </c>
      <c r="F6977" s="1">
        <f>F6976+D6976*$M$1</f>
        <v>53409877615101.953</v>
      </c>
      <c r="G6977" s="1">
        <f t="shared" si="326"/>
        <v>765848.10633593751</v>
      </c>
      <c r="H6977" s="2">
        <f t="shared" si="326"/>
        <v>-2.1493610937497578E-3</v>
      </c>
    </row>
    <row r="6978" spans="1:8">
      <c r="A6978">
        <v>6975</v>
      </c>
      <c r="B6978" s="1">
        <v>0</v>
      </c>
      <c r="C6978" s="2">
        <v>-2.0454697481549098E-3</v>
      </c>
      <c r="D6978" s="1">
        <f t="shared" si="324"/>
        <v>765806.67473664402</v>
      </c>
      <c r="E6978" s="1">
        <f t="shared" si="325"/>
        <v>53425193953143.664</v>
      </c>
      <c r="F6978" s="1">
        <f>F6977+D6977*$M$1</f>
        <v>53417535886396.297</v>
      </c>
      <c r="G6978" s="1">
        <f t="shared" si="326"/>
        <v>765827.12943437498</v>
      </c>
      <c r="H6978" s="2">
        <f t="shared" si="326"/>
        <v>-2.0976901562535203E-3</v>
      </c>
    </row>
    <row r="6979" spans="1:8">
      <c r="A6979">
        <v>6976</v>
      </c>
      <c r="B6979" s="1">
        <v>0</v>
      </c>
      <c r="C6979" s="2">
        <v>-1.9927204793894399E-3</v>
      </c>
      <c r="D6979" s="1">
        <f t="shared" si="324"/>
        <v>765786.74753185012</v>
      </c>
      <c r="E6979" s="1">
        <f t="shared" si="325"/>
        <v>53432851820618.984</v>
      </c>
      <c r="F6979" s="1">
        <f>F6978+D6978*$M$1</f>
        <v>53425193953143.664</v>
      </c>
      <c r="G6979" s="1">
        <f t="shared" si="326"/>
        <v>765806.67473671876</v>
      </c>
      <c r="H6979" s="2">
        <f t="shared" si="326"/>
        <v>-2.0454697656212373E-3</v>
      </c>
    </row>
    <row r="6980" spans="1:8">
      <c r="A6980">
        <v>6977</v>
      </c>
      <c r="B6980" s="1">
        <v>0</v>
      </c>
      <c r="C6980" s="2">
        <v>-1.9394630486219899E-3</v>
      </c>
      <c r="D6980" s="1">
        <f t="shared" ref="D6980:D7013" si="327">D6979+C6980*$M$1</f>
        <v>765767.35290136386</v>
      </c>
      <c r="E6980" s="1">
        <f t="shared" ref="E6980:E7013" si="328">E6979+D6980*$M$1</f>
        <v>53440509494148</v>
      </c>
      <c r="F6980" s="1">
        <f>F6979+D6979*$M$1</f>
        <v>53432851820618.984</v>
      </c>
      <c r="G6980" s="1">
        <f t="shared" si="326"/>
        <v>765786.74753203127</v>
      </c>
      <c r="H6980" s="2">
        <f t="shared" si="326"/>
        <v>-1.9927204687497577E-3</v>
      </c>
    </row>
    <row r="6981" spans="1:8">
      <c r="A6981">
        <v>6978</v>
      </c>
      <c r="B6981" s="1">
        <v>0</v>
      </c>
      <c r="C6981" s="2">
        <v>-1.88571825320059E-3</v>
      </c>
      <c r="D6981" s="1">
        <f t="shared" si="327"/>
        <v>765748.49571883189</v>
      </c>
      <c r="E6981" s="1">
        <f t="shared" si="328"/>
        <v>53448166979105.188</v>
      </c>
      <c r="F6981" s="1">
        <f>F6980+D6980*$M$1</f>
        <v>53440509494148</v>
      </c>
      <c r="G6981" s="1">
        <f t="shared" ref="G6981:H7014" si="329">(F6981-F6980)/$M$1</f>
        <v>765767.35290156247</v>
      </c>
      <c r="H6981" s="2">
        <f t="shared" si="329"/>
        <v>-1.9394630468799732E-3</v>
      </c>
    </row>
    <row r="6982" spans="1:8">
      <c r="A6982">
        <v>6979</v>
      </c>
      <c r="B6982" s="1">
        <v>0</v>
      </c>
      <c r="C6982" s="2">
        <v>-1.83150698504588E-3</v>
      </c>
      <c r="D6982" s="1">
        <f t="shared" si="327"/>
        <v>765730.18064898148</v>
      </c>
      <c r="E6982" s="1">
        <f t="shared" si="328"/>
        <v>53455824280911.68</v>
      </c>
      <c r="F6982" s="1">
        <f>F6981+D6981*$M$1</f>
        <v>53448166979105.188</v>
      </c>
      <c r="G6982" s="1">
        <f t="shared" si="329"/>
        <v>765748.49571875005</v>
      </c>
      <c r="H6982" s="2">
        <f t="shared" si="329"/>
        <v>-1.8857182812411339E-3</v>
      </c>
    </row>
    <row r="6983" spans="1:8">
      <c r="A6983">
        <v>6980</v>
      </c>
      <c r="B6983" s="1">
        <v>0</v>
      </c>
      <c r="C6983" s="2">
        <v>-1.7768502228869599E-3</v>
      </c>
      <c r="D6983" s="1">
        <f t="shared" si="327"/>
        <v>765712.41214675258</v>
      </c>
      <c r="E6983" s="1">
        <f t="shared" si="328"/>
        <v>53463481405033.148</v>
      </c>
      <c r="F6983" s="1">
        <f>F6982+D6982*$M$1</f>
        <v>53455824280911.68</v>
      </c>
      <c r="G6983" s="1">
        <f t="shared" si="329"/>
        <v>765730.18064921873</v>
      </c>
      <c r="H6983" s="2">
        <f t="shared" si="329"/>
        <v>-1.8315069531323388E-3</v>
      </c>
    </row>
    <row r="6984" spans="1:8">
      <c r="A6984">
        <v>6981</v>
      </c>
      <c r="B6984" s="1">
        <v>0</v>
      </c>
      <c r="C6984" s="2">
        <v>-1.7217690244955401E-3</v>
      </c>
      <c r="D6984" s="1">
        <f t="shared" si="327"/>
        <v>765695.19445650768</v>
      </c>
      <c r="E6984" s="1">
        <f t="shared" si="328"/>
        <v>53471138356977.711</v>
      </c>
      <c r="F6984" s="1">
        <f>F6983+D6983*$M$1</f>
        <v>53463481405033.148</v>
      </c>
      <c r="G6984" s="1">
        <f t="shared" si="329"/>
        <v>765712.41214687505</v>
      </c>
      <c r="H6984" s="2">
        <f t="shared" si="329"/>
        <v>-1.7768502343678846E-3</v>
      </c>
    </row>
    <row r="6985" spans="1:8">
      <c r="A6985">
        <v>6982</v>
      </c>
      <c r="B6985" s="1">
        <v>0</v>
      </c>
      <c r="C6985" s="2">
        <v>-1.66628451892134E-3</v>
      </c>
      <c r="D6985" s="1">
        <f t="shared" si="327"/>
        <v>765678.53161131847</v>
      </c>
      <c r="E6985" s="1">
        <f t="shared" si="328"/>
        <v>53478795142293.82</v>
      </c>
      <c r="F6985" s="1">
        <f>F6984+D6984*$M$1</f>
        <v>53471138356977.711</v>
      </c>
      <c r="G6985" s="1">
        <f t="shared" si="329"/>
        <v>765695.19445625006</v>
      </c>
      <c r="H6985" s="2">
        <f t="shared" si="329"/>
        <v>-1.7217690624995157E-3</v>
      </c>
    </row>
    <row r="6986" spans="1:8">
      <c r="A6986">
        <v>6983</v>
      </c>
      <c r="B6986" s="1">
        <v>0</v>
      </c>
      <c r="C6986" s="2">
        <v>-1.61041789873145E-3</v>
      </c>
      <c r="D6986" s="1">
        <f t="shared" si="327"/>
        <v>765662.42743233114</v>
      </c>
      <c r="E6986" s="1">
        <f t="shared" si="328"/>
        <v>53486451766568.141</v>
      </c>
      <c r="F6986" s="1">
        <f>F6985+D6985*$M$1</f>
        <v>53478795142293.82</v>
      </c>
      <c r="G6986" s="1">
        <f t="shared" si="329"/>
        <v>765678.53161093756</v>
      </c>
      <c r="H6986" s="2">
        <f t="shared" si="329"/>
        <v>-1.6662845312501303E-3</v>
      </c>
    </row>
    <row r="6987" spans="1:8">
      <c r="A6987">
        <v>6984</v>
      </c>
      <c r="B6987" s="1">
        <v>0</v>
      </c>
      <c r="C6987" s="2">
        <v>-1.55419041225632E-3</v>
      </c>
      <c r="D6987" s="1">
        <f t="shared" si="327"/>
        <v>765646.88552820857</v>
      </c>
      <c r="E6987" s="1">
        <f t="shared" si="328"/>
        <v>53494108235423.422</v>
      </c>
      <c r="F6987" s="1">
        <f>F6986+D6986*$M$1</f>
        <v>53486451766568.141</v>
      </c>
      <c r="G6987" s="1">
        <f t="shared" si="329"/>
        <v>765662.42743203125</v>
      </c>
      <c r="H6987" s="2">
        <f t="shared" si="329"/>
        <v>-1.6104178906301968E-3</v>
      </c>
    </row>
    <row r="6988" spans="1:8">
      <c r="A6988">
        <v>6985</v>
      </c>
      <c r="B6988" s="1">
        <v>0</v>
      </c>
      <c r="C6988" s="2">
        <v>-1.49762335584517E-3</v>
      </c>
      <c r="D6988" s="1">
        <f t="shared" si="327"/>
        <v>765631.90929465008</v>
      </c>
      <c r="E6988" s="1">
        <f t="shared" si="328"/>
        <v>53501764554516.367</v>
      </c>
      <c r="F6988" s="1">
        <f>F6987+D6987*$M$1</f>
        <v>53494108235423.422</v>
      </c>
      <c r="G6988" s="1">
        <f t="shared" si="329"/>
        <v>765646.88552812499</v>
      </c>
      <c r="H6988" s="2">
        <f t="shared" si="329"/>
        <v>-1.5541903906269E-3</v>
      </c>
    </row>
    <row r="6989" spans="1:8">
      <c r="A6989">
        <v>6986</v>
      </c>
      <c r="B6989" s="1">
        <v>0</v>
      </c>
      <c r="C6989" s="2">
        <v>-1.4407380661335201E-3</v>
      </c>
      <c r="D6989" s="1">
        <f t="shared" si="327"/>
        <v>765617.50191398873</v>
      </c>
      <c r="E6989" s="1">
        <f t="shared" si="328"/>
        <v>53509420729535.508</v>
      </c>
      <c r="F6989" s="1">
        <f>F6988+D6988*$M$1</f>
        <v>53501764554516.367</v>
      </c>
      <c r="G6989" s="1">
        <f t="shared" si="329"/>
        <v>765631.90929453121</v>
      </c>
      <c r="H6989" s="2">
        <f t="shared" si="329"/>
        <v>-1.4976233593770303E-3</v>
      </c>
    </row>
    <row r="6990" spans="1:8">
      <c r="A6990">
        <v>6987</v>
      </c>
      <c r="B6990" s="1">
        <v>0</v>
      </c>
      <c r="C6990" s="2">
        <v>-1.38355591232549E-3</v>
      </c>
      <c r="D6990" s="1">
        <f t="shared" si="327"/>
        <v>765603.66635486542</v>
      </c>
      <c r="E6990" s="1">
        <f t="shared" si="328"/>
        <v>53517076766199.055</v>
      </c>
      <c r="F6990" s="1">
        <f>F6989+D6989*$M$1</f>
        <v>53509420729535.508</v>
      </c>
      <c r="G6990" s="1">
        <f t="shared" si="329"/>
        <v>765617.50191406254</v>
      </c>
      <c r="H6990" s="2">
        <f t="shared" si="329"/>
        <v>-1.4407380468677729E-3</v>
      </c>
    </row>
    <row r="6991" spans="1:8">
      <c r="A6991">
        <v>6988</v>
      </c>
      <c r="B6991" s="1">
        <v>0</v>
      </c>
      <c r="C6991" s="2">
        <v>-1.3260982884936599E-3</v>
      </c>
      <c r="D6991" s="1">
        <f t="shared" si="327"/>
        <v>765590.40537198051</v>
      </c>
      <c r="E6991" s="1">
        <f t="shared" si="328"/>
        <v>53524732670252.773</v>
      </c>
      <c r="F6991" s="1">
        <f>F6990+D6990*$M$1</f>
        <v>53517076766199.055</v>
      </c>
      <c r="G6991" s="1">
        <f t="shared" si="329"/>
        <v>765603.66635468754</v>
      </c>
      <c r="H6991" s="2">
        <f t="shared" si="329"/>
        <v>-1.3835559375002049E-3</v>
      </c>
    </row>
    <row r="6992" spans="1:8">
      <c r="A6992">
        <v>6989</v>
      </c>
      <c r="B6992" s="1">
        <v>0</v>
      </c>
      <c r="C6992" s="2">
        <v>-1.2683866058989901E-3</v>
      </c>
      <c r="D6992" s="1">
        <f t="shared" si="327"/>
        <v>765577.72150592157</v>
      </c>
      <c r="E6992" s="1">
        <f t="shared" si="328"/>
        <v>53532388447467.836</v>
      </c>
      <c r="F6992" s="1">
        <f>F6991+D6991*$M$1</f>
        <v>53524732670252.773</v>
      </c>
      <c r="G6992" s="1">
        <f t="shared" si="329"/>
        <v>765590.40537187504</v>
      </c>
      <c r="H6992" s="2">
        <f t="shared" si="329"/>
        <v>-1.3260982812498697E-3</v>
      </c>
    </row>
    <row r="6993" spans="1:8">
      <c r="A6993">
        <v>6990</v>
      </c>
      <c r="B6993" s="1">
        <v>0</v>
      </c>
      <c r="C6993" s="2">
        <v>-1.2104422853336501E-3</v>
      </c>
      <c r="D6993" s="1">
        <f t="shared" si="327"/>
        <v>765565.61708306824</v>
      </c>
      <c r="E6993" s="1">
        <f t="shared" si="328"/>
        <v>53540044103638.664</v>
      </c>
      <c r="F6993" s="1">
        <f>F6992+D6992*$M$1</f>
        <v>53532388447467.836</v>
      </c>
      <c r="G6993" s="1">
        <f t="shared" si="329"/>
        <v>765577.72150624997</v>
      </c>
      <c r="H6993" s="2">
        <f t="shared" si="329"/>
        <v>-1.2683865625062027E-3</v>
      </c>
    </row>
    <row r="6994" spans="1:8">
      <c r="A6994">
        <v>6991</v>
      </c>
      <c r="B6994" s="1">
        <v>0</v>
      </c>
      <c r="C6994" s="2">
        <v>-1.1522867494891599E-3</v>
      </c>
      <c r="D6994" s="1">
        <f t="shared" si="327"/>
        <v>765554.09421557339</v>
      </c>
      <c r="E6994" s="1">
        <f t="shared" si="328"/>
        <v>53547699644580.82</v>
      </c>
      <c r="F6994" s="1">
        <f>F6993+D6993*$M$1</f>
        <v>53540044103638.664</v>
      </c>
      <c r="G6994" s="1">
        <f t="shared" si="329"/>
        <v>765565.61708281247</v>
      </c>
      <c r="H6994" s="2">
        <f t="shared" si="329"/>
        <v>-1.2104423437500373E-3</v>
      </c>
    </row>
    <row r="6995" spans="1:8">
      <c r="A6995">
        <v>6992</v>
      </c>
      <c r="B6995" s="1">
        <v>0</v>
      </c>
      <c r="C6995" s="2">
        <v>-1.09394141535267E-3</v>
      </c>
      <c r="D6995" s="1">
        <f t="shared" si="327"/>
        <v>765543.15480141982</v>
      </c>
      <c r="E6995" s="1">
        <f t="shared" si="328"/>
        <v>53555355076128.836</v>
      </c>
      <c r="F6995" s="1">
        <f>F6994+D6994*$M$1</f>
        <v>53547699644580.82</v>
      </c>
      <c r="G6995" s="1">
        <f t="shared" si="329"/>
        <v>765554.09421562497</v>
      </c>
      <c r="H6995" s="2">
        <f t="shared" si="329"/>
        <v>-1.1522867187508381E-3</v>
      </c>
    </row>
    <row r="6996" spans="1:8">
      <c r="A6996">
        <v>6993</v>
      </c>
      <c r="B6996" s="1">
        <v>0</v>
      </c>
      <c r="C6996" s="2">
        <v>-1.0354276866338301E-3</v>
      </c>
      <c r="D6996" s="1">
        <f t="shared" si="327"/>
        <v>765532.80052455352</v>
      </c>
      <c r="E6996" s="1">
        <f t="shared" si="328"/>
        <v>53563010404134.078</v>
      </c>
      <c r="F6996" s="1">
        <f>F6995+D6995*$M$1</f>
        <v>53555355076128.836</v>
      </c>
      <c r="G6996" s="1">
        <f t="shared" si="329"/>
        <v>765543.15480156254</v>
      </c>
      <c r="H6996" s="2">
        <f t="shared" si="329"/>
        <v>-1.0939414062420838E-3</v>
      </c>
    </row>
    <row r="6997" spans="1:8">
      <c r="A6997">
        <v>6994</v>
      </c>
      <c r="B6997" s="1">
        <v>0</v>
      </c>
      <c r="C6997" s="2">
        <v>-9.7676694622484891E-4</v>
      </c>
      <c r="D6997" s="1">
        <f t="shared" si="327"/>
        <v>765523.03285509127</v>
      </c>
      <c r="E6997" s="1">
        <f t="shared" si="328"/>
        <v>53570665634462.633</v>
      </c>
      <c r="F6997" s="1">
        <f>F6996+D6996*$M$1</f>
        <v>53563010404134.078</v>
      </c>
      <c r="G6997" s="1">
        <f t="shared" si="329"/>
        <v>765532.80052421871</v>
      </c>
      <c r="H6997" s="2">
        <f t="shared" si="329"/>
        <v>-1.0354277343838476E-3</v>
      </c>
    </row>
    <row r="6998" spans="1:8">
      <c r="A6998">
        <v>6995</v>
      </c>
      <c r="B6998" s="1">
        <v>0</v>
      </c>
      <c r="C6998" s="2">
        <v>-9.1798054869632795E-4</v>
      </c>
      <c r="D6998" s="1">
        <f t="shared" si="327"/>
        <v>765513.85304960434</v>
      </c>
      <c r="E6998" s="1">
        <f t="shared" si="328"/>
        <v>53578320772993.125</v>
      </c>
      <c r="F6998" s="1">
        <f>F6997+D6997*$M$1</f>
        <v>53570665634462.633</v>
      </c>
      <c r="G6998" s="1">
        <f t="shared" si="329"/>
        <v>765523.0328554688</v>
      </c>
      <c r="H6998" s="2">
        <f t="shared" si="329"/>
        <v>-9.7676687499042604E-4</v>
      </c>
    </row>
    <row r="6999" spans="1:8">
      <c r="A6999">
        <v>6996</v>
      </c>
      <c r="B6999" s="1">
        <v>0</v>
      </c>
      <c r="C6999" s="2">
        <v>-8.5908981283138103E-4</v>
      </c>
      <c r="D6999" s="1">
        <f t="shared" si="327"/>
        <v>765505.262151476</v>
      </c>
      <c r="E6999" s="1">
        <f t="shared" si="328"/>
        <v>53585975825614.641</v>
      </c>
      <c r="F6999" s="1">
        <f>F6998+D6998*$M$1</f>
        <v>53578320772993.125</v>
      </c>
      <c r="G6999" s="1">
        <f t="shared" si="329"/>
        <v>765513.85304921877</v>
      </c>
      <c r="H6999" s="2">
        <f t="shared" si="329"/>
        <v>-9.1798062500311067E-4</v>
      </c>
    </row>
    <row r="7000" spans="1:8">
      <c r="A7000">
        <v>6997</v>
      </c>
      <c r="B7000" s="1">
        <v>0</v>
      </c>
      <c r="C7000" s="2">
        <v>-8.0011601420050202E-4</v>
      </c>
      <c r="D7000" s="1">
        <f t="shared" si="327"/>
        <v>765497.26099133398</v>
      </c>
      <c r="E7000" s="1">
        <f t="shared" si="328"/>
        <v>53593630798224.555</v>
      </c>
      <c r="F7000" s="1">
        <f>F6999+D6999*$M$1</f>
        <v>53585975825614.641</v>
      </c>
      <c r="G7000" s="1">
        <f t="shared" si="329"/>
        <v>765505.26215156249</v>
      </c>
      <c r="H7000" s="2">
        <f t="shared" si="329"/>
        <v>-8.5908976562786845E-4</v>
      </c>
    </row>
    <row r="7001" spans="1:8">
      <c r="A7001">
        <v>6998</v>
      </c>
      <c r="B7001" s="1">
        <v>0</v>
      </c>
      <c r="C7001" s="2">
        <v>-7.4108037777971796E-4</v>
      </c>
      <c r="D7001" s="1">
        <f t="shared" si="327"/>
        <v>765489.85018755624</v>
      </c>
      <c r="E7001" s="1">
        <f t="shared" si="328"/>
        <v>53601285696726.43</v>
      </c>
      <c r="F7001" s="1">
        <f>F7000+D7000*$M$1</f>
        <v>53593630798224.555</v>
      </c>
      <c r="G7001" s="1">
        <f t="shared" si="329"/>
        <v>765497.26099140628</v>
      </c>
      <c r="H7001" s="2">
        <f t="shared" si="329"/>
        <v>-8.0011601562146096E-4</v>
      </c>
    </row>
    <row r="7002" spans="1:8">
      <c r="A7002">
        <v>6999</v>
      </c>
      <c r="B7002" s="1">
        <v>0</v>
      </c>
      <c r="C7002" s="2">
        <v>-6.82004070614441E-4</v>
      </c>
      <c r="D7002" s="1">
        <f t="shared" si="327"/>
        <v>765483.03014685004</v>
      </c>
      <c r="E7002" s="1">
        <f t="shared" si="328"/>
        <v>53608940527027.898</v>
      </c>
      <c r="F7002" s="1">
        <f>F7001+D7001*$M$1</f>
        <v>53601285696726.43</v>
      </c>
      <c r="G7002" s="1">
        <f t="shared" si="329"/>
        <v>765489.85018750001</v>
      </c>
      <c r="H7002" s="2">
        <f t="shared" si="329"/>
        <v>-7.4108039062703026E-4</v>
      </c>
    </row>
    <row r="7003" spans="1:8">
      <c r="A7003">
        <v>7000</v>
      </c>
      <c r="B7003" s="1">
        <v>0</v>
      </c>
      <c r="C7003" s="2">
        <v>-6.2290819453148503E-4</v>
      </c>
      <c r="D7003" s="1">
        <f t="shared" si="327"/>
        <v>765476.80106490478</v>
      </c>
      <c r="E7003" s="1">
        <f t="shared" si="328"/>
        <v>53616595295038.547</v>
      </c>
      <c r="F7003" s="1">
        <f>F7002+D7002*$M$1</f>
        <v>53608940527027.898</v>
      </c>
      <c r="G7003" s="1">
        <f t="shared" si="329"/>
        <v>765483.03014687495</v>
      </c>
      <c r="H7003" s="2">
        <f t="shared" si="329"/>
        <v>-6.8200406250543892E-4</v>
      </c>
    </row>
    <row r="7004" spans="1:8">
      <c r="A7004">
        <v>7001</v>
      </c>
      <c r="B7004" s="1">
        <v>0</v>
      </c>
      <c r="C7004" s="2">
        <v>-5.6381377890160796E-4</v>
      </c>
      <c r="D7004" s="1">
        <f t="shared" si="327"/>
        <v>765471.1629271158</v>
      </c>
      <c r="E7004" s="1">
        <f t="shared" si="328"/>
        <v>53624250006667.82</v>
      </c>
      <c r="F7004" s="1">
        <f>F7003+D7003*$M$1</f>
        <v>53616595295038.547</v>
      </c>
      <c r="G7004" s="1">
        <f t="shared" si="329"/>
        <v>765476.80106484378</v>
      </c>
      <c r="H7004" s="2">
        <f t="shared" si="329"/>
        <v>-6.229082031175494E-4</v>
      </c>
    </row>
    <row r="7005" spans="1:8">
      <c r="A7005">
        <v>7002</v>
      </c>
      <c r="B7005" s="1">
        <v>0</v>
      </c>
      <c r="C7005" s="2">
        <v>-5.0474177345499597E-4</v>
      </c>
      <c r="D7005" s="1">
        <f t="shared" si="327"/>
        <v>765466.11550938128</v>
      </c>
      <c r="E7005" s="1">
        <f t="shared" si="328"/>
        <v>53631904667822.914</v>
      </c>
      <c r="F7005" s="1">
        <f>F7004+D7004*$M$1</f>
        <v>53624250006667.82</v>
      </c>
      <c r="G7005" s="1">
        <f t="shared" si="329"/>
        <v>765471.16292734374</v>
      </c>
      <c r="H7005" s="2">
        <f t="shared" si="329"/>
        <v>-5.6381375000346453E-4</v>
      </c>
    </row>
    <row r="7006" spans="1:8">
      <c r="A7006">
        <v>7003</v>
      </c>
      <c r="B7006" s="1">
        <v>0</v>
      </c>
      <c r="C7006" s="2">
        <v>-4.4571304115201E-4</v>
      </c>
      <c r="D7006" s="1">
        <f t="shared" si="327"/>
        <v>765461.65837896976</v>
      </c>
      <c r="E7006" s="1">
        <f t="shared" si="328"/>
        <v>53639559284406.703</v>
      </c>
      <c r="F7006" s="1">
        <f>F7005+D7005*$M$1</f>
        <v>53631904667822.914</v>
      </c>
      <c r="G7006" s="1">
        <f t="shared" si="329"/>
        <v>765466.115509375</v>
      </c>
      <c r="H7006" s="2">
        <f t="shared" si="329"/>
        <v>-5.0474179687444117E-4</v>
      </c>
    </row>
    <row r="7007" spans="1:8">
      <c r="A7007">
        <v>7004</v>
      </c>
      <c r="B7007" s="1">
        <v>0</v>
      </c>
      <c r="C7007" s="2">
        <v>-3.8674835111152898E-4</v>
      </c>
      <c r="D7007" s="1">
        <f t="shared" si="327"/>
        <v>765457.79089545866</v>
      </c>
      <c r="E7007" s="1">
        <f t="shared" si="328"/>
        <v>53647213862315.656</v>
      </c>
      <c r="F7007" s="1">
        <f>F7006+D7006*$M$1</f>
        <v>53639559284406.703</v>
      </c>
      <c r="G7007" s="1">
        <f t="shared" si="329"/>
        <v>765461.6583789062</v>
      </c>
      <c r="H7007" s="2">
        <f t="shared" si="329"/>
        <v>-4.4571304687997324E-4</v>
      </c>
    </row>
    <row r="7008" spans="1:8">
      <c r="A7008">
        <v>7005</v>
      </c>
      <c r="B7008" s="1">
        <v>0</v>
      </c>
      <c r="C7008" s="2">
        <v>-3.2786837159917497E-4</v>
      </c>
      <c r="D7008" s="1">
        <f t="shared" si="327"/>
        <v>765454.51221174269</v>
      </c>
      <c r="E7008" s="1">
        <f t="shared" si="328"/>
        <v>53654868407437.773</v>
      </c>
      <c r="F7008" s="1">
        <f>F7007+D7007*$M$1</f>
        <v>53647213862315.656</v>
      </c>
      <c r="G7008" s="1">
        <f t="shared" si="329"/>
        <v>765457.79089531244</v>
      </c>
      <c r="H7008" s="2">
        <f t="shared" si="329"/>
        <v>-3.8674835937563327E-4</v>
      </c>
    </row>
    <row r="7009" spans="1:8">
      <c r="A7009">
        <v>7006</v>
      </c>
      <c r="B7009" s="1">
        <v>0</v>
      </c>
      <c r="C7009" s="2">
        <v>-2.6909366307768801E-4</v>
      </c>
      <c r="D7009" s="1">
        <f t="shared" si="327"/>
        <v>765451.82127511187</v>
      </c>
      <c r="E7009" s="1">
        <f t="shared" si="328"/>
        <v>53662522925650.523</v>
      </c>
      <c r="F7009" s="1">
        <f>F7008+D7008*$M$1</f>
        <v>53654868407437.773</v>
      </c>
      <c r="G7009" s="1">
        <f t="shared" si="329"/>
        <v>765454.51221171871</v>
      </c>
      <c r="H7009" s="2">
        <f t="shared" si="329"/>
        <v>-3.2786835937295109E-4</v>
      </c>
    </row>
    <row r="7010" spans="1:8">
      <c r="A7010">
        <v>7007</v>
      </c>
      <c r="B7010" s="1">
        <v>0</v>
      </c>
      <c r="C7010" s="2">
        <v>-2.1044467132166599E-4</v>
      </c>
      <c r="D7010" s="1">
        <f t="shared" si="327"/>
        <v>765449.71682839864</v>
      </c>
      <c r="E7010" s="1">
        <f t="shared" si="328"/>
        <v>53670177422818.805</v>
      </c>
      <c r="F7010" s="1">
        <f>F7009+D7009*$M$1</f>
        <v>53662522925650.523</v>
      </c>
      <c r="G7010" s="1">
        <f t="shared" si="329"/>
        <v>765451.82127499999</v>
      </c>
      <c r="H7010" s="2">
        <f t="shared" si="329"/>
        <v>-2.6909367187181489E-4</v>
      </c>
    </row>
    <row r="7011" spans="1:8">
      <c r="A7011">
        <v>7008</v>
      </c>
      <c r="B7011" s="1">
        <v>0</v>
      </c>
      <c r="C7011" s="2">
        <v>-1.51941720598893E-4</v>
      </c>
      <c r="D7011" s="1">
        <f t="shared" si="327"/>
        <v>765448.1974111927</v>
      </c>
      <c r="E7011" s="1">
        <f t="shared" si="328"/>
        <v>53677831904792.914</v>
      </c>
      <c r="F7011" s="1">
        <f>F7010+D7010*$M$1</f>
        <v>53670177422818.805</v>
      </c>
      <c r="G7011" s="1">
        <f t="shared" si="329"/>
        <v>765449.71682812495</v>
      </c>
      <c r="H7011" s="2">
        <f t="shared" si="329"/>
        <v>-2.1044468750478699E-4</v>
      </c>
    </row>
    <row r="7012" spans="1:8">
      <c r="A7012">
        <v>7009</v>
      </c>
      <c r="B7012" s="1">
        <v>0</v>
      </c>
      <c r="C7012" s="2">
        <v>-9.3605006920397804E-5</v>
      </c>
      <c r="D7012" s="1">
        <f t="shared" si="327"/>
        <v>765447.26136112353</v>
      </c>
      <c r="E7012" s="1">
        <f t="shared" si="328"/>
        <v>53685486377406.523</v>
      </c>
      <c r="F7012" s="1">
        <f>F7011+D7011*$M$1</f>
        <v>53677831904792.914</v>
      </c>
      <c r="G7012" s="1">
        <f t="shared" si="329"/>
        <v>765448.19741093752</v>
      </c>
      <c r="H7012" s="2">
        <f t="shared" si="329"/>
        <v>-1.5194171874318273E-4</v>
      </c>
    </row>
    <row r="7013" spans="1:8">
      <c r="A7013">
        <v>7010</v>
      </c>
      <c r="B7013" s="1">
        <v>0</v>
      </c>
      <c r="C7013" s="2">
        <v>-3.5454591361396398E-5</v>
      </c>
      <c r="D7013" s="1">
        <f t="shared" si="327"/>
        <v>765446.90681520989</v>
      </c>
      <c r="E7013" s="1">
        <f t="shared" si="328"/>
        <v>53693140846474.672</v>
      </c>
      <c r="F7013" s="1">
        <f>F7012+D7012*$M$1</f>
        <v>53685486377406.523</v>
      </c>
      <c r="G7013" s="1">
        <f t="shared" si="329"/>
        <v>765447.2613609375</v>
      </c>
      <c r="H7013" s="2">
        <f t="shared" si="329"/>
        <v>-9.360500000184402E-5</v>
      </c>
    </row>
    <row r="7014" spans="1:8">
      <c r="A7014">
        <v>7011</v>
      </c>
      <c r="F7014" s="1">
        <f>F7013+D7013*$M$1</f>
        <v>53693140846474.672</v>
      </c>
      <c r="G7014" s="1">
        <f t="shared" si="329"/>
        <v>765446.90681484377</v>
      </c>
      <c r="H7014" s="2">
        <f t="shared" si="329"/>
        <v>-3.5454609373118727E-5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图表</vt:lpstr>
      </vt:variant>
      <vt:variant>
        <vt:i4>1</vt:i4>
      </vt:variant>
    </vt:vector>
  </HeadingPairs>
  <TitlesOfParts>
    <vt:vector size="2" baseType="lpstr">
      <vt:lpstr>datalog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陈秋昊</dc:creator>
  <cp:lastModifiedBy>陈秋昊</cp:lastModifiedBy>
  <dcterms:created xsi:type="dcterms:W3CDTF">2021-08-10T16:05:37Z</dcterms:created>
  <dcterms:modified xsi:type="dcterms:W3CDTF">2021-08-10T16:45:59Z</dcterms:modified>
</cp:coreProperties>
</file>