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19200" windowHeight="7190" activeTab="6"/>
  </bookViews>
  <sheets>
    <sheet name="Pasteur" sheetId="1" r:id="rId1"/>
    <sheet name="Tesla" sheetId="2" r:id="rId2"/>
    <sheet name="Einstein" sheetId="3" r:id="rId3"/>
    <sheet name="Newton" sheetId="4" r:id="rId4"/>
    <sheet name="Aristotle" sheetId="5" r:id="rId5"/>
    <sheet name="Faraday" sheetId="6" r:id="rId6"/>
    <sheet name="Galilei" sheetId="7" r:id="rId7"/>
  </sheets>
  <definedNames>
    <definedName name="_xlnm.Print_Area" localSheetId="0">Pasteur!$A$1:$B$53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<sst xmlns="http://schemas.openxmlformats.org/spreadsheetml/2006/main" count="331" uniqueCount="285">
  <si>
    <t>SY 2026-2027</t>
  </si>
  <si>
    <t>NAME OF LEARNERS</t>
  </si>
  <si>
    <t>MALE</t>
  </si>
  <si>
    <t>FEMALE</t>
  </si>
  <si>
    <t>Prepared by:</t>
  </si>
  <si>
    <r>
      <t xml:space="preserve">DATE: </t>
    </r>
    <r>
      <rPr>
        <b/>
        <u/>
        <sz val="12"/>
        <color theme="1"/>
        <rFont val="Aptos Narrow"/>
        <family val="2"/>
        <scheme val="minor"/>
      </rPr>
      <t xml:space="preserve">       SEPTEMBER 1-2, 2026                                   </t>
    </r>
  </si>
  <si>
    <t>ALCAIDE,DIONJAN SIMOUNE, BALLESTEROS</t>
  </si>
  <si>
    <t>ALIMOROM,JAN ANDREI, MARALIT</t>
  </si>
  <si>
    <t>ASILO,MARK JOSEPH, VILLANTE</t>
  </si>
  <si>
    <t>BAUTISTA,JADE, GONZALES</t>
  </si>
  <si>
    <t>BORJA,MARC ENZO, BAUTISTA</t>
  </si>
  <si>
    <t>BUGIA,NICK ZION, -</t>
  </si>
  <si>
    <t>CAPARAS,PIERRE BRYCE, -</t>
  </si>
  <si>
    <t>CARAAN,KRISTOFF, QUINTOS</t>
  </si>
  <si>
    <t>CAWILI,JOSE JR, ARBOLEDA</t>
  </si>
  <si>
    <t>CELLS,JOHN MARK, URIZA</t>
  </si>
  <si>
    <t>CHUA,JOHN NICO, MANZO</t>
  </si>
  <si>
    <t>DELOS SANTOS,RENCE JAISON, JOSILVA</t>
  </si>
  <si>
    <t>INGLES,NIEGEL, TIAMA</t>
  </si>
  <si>
    <t>MACASAET,AXELLE ROSS, ALIMOROM</t>
  </si>
  <si>
    <t>PALMONES,MATTEO, VELARDE</t>
  </si>
  <si>
    <t>PEREZ,SEAN LANCE, GONZALES</t>
  </si>
  <si>
    <t>REYES,MARK GABRIEL, CORONEL</t>
  </si>
  <si>
    <t>AGUILAR,MARIA FAITH, REVILLA</t>
  </si>
  <si>
    <t>ALCANTARA,CRIZHA, CALANO</t>
  </si>
  <si>
    <t>AMERIL,CITTIE SHAHIDA JALIL, DISUMALA</t>
  </si>
  <si>
    <t>BARGOLA,AIYEESHA, MANCIO</t>
  </si>
  <si>
    <t>BELDA,QUEENIE FHARA, CORPUZ</t>
  </si>
  <si>
    <t>CASTILLO,ATASHA NICOLE, VILLASIS</t>
  </si>
  <si>
    <t>CUNANAN,PAULEEN, MENDOZA</t>
  </si>
  <si>
    <t>DAVID,KIA BRIELLE, ALFORJA</t>
  </si>
  <si>
    <t>DELOS REYES,PRINCESS DAILENE, PEREZ</t>
  </si>
  <si>
    <t>EBITE,CRYZTAL JADE, CLARO</t>
  </si>
  <si>
    <t>PETRAS,ANGEL ROAN, TERRADO</t>
  </si>
  <si>
    <t>REPUYA,YURIMAE ANGEL, NICMIC</t>
  </si>
  <si>
    <t>REVILLA,EIPHRA YUMI, DE ASIS</t>
  </si>
  <si>
    <t>SACASAS,CHLOE, -</t>
  </si>
  <si>
    <t>ZUNIEGA,DWAYNE, -</t>
  </si>
  <si>
    <t xml:space="preserve">ALVIAR, SOPHIA NICOLE A. </t>
  </si>
  <si>
    <t>CRISTINE MARNELLE L. CLEMENTE</t>
  </si>
  <si>
    <t xml:space="preserve"> CLASS ADVISER</t>
  </si>
  <si>
    <t>GRADE 6 - PASTEUR</t>
  </si>
  <si>
    <t>GRADE 6 - TESLA</t>
  </si>
  <si>
    <t>ALCALA,KING ROMEO III, MATUTE</t>
  </si>
  <si>
    <t>ALMALVEZ,ALDRIC, TORRES</t>
  </si>
  <si>
    <t>AQUINO,PRINCE EDSON, CASTAÑEDA</t>
  </si>
  <si>
    <t>BARTOLOME,MIGUEL, NABELA</t>
  </si>
  <si>
    <t>BERZAL,DAN HENDRIX EXEQUIEL, ALVAREZ</t>
  </si>
  <si>
    <t>DEBALUCOS,FRANCIZ ALFRED, ESTEFANO</t>
  </si>
  <si>
    <t>DUMLAO,CHRISTOPHER JOV, ALINSUNURIN</t>
  </si>
  <si>
    <t>GUERRERO,ANDREI JAZZ, EUSEBIO</t>
  </si>
  <si>
    <t>GUNDA,ARCHEL JAYZE, PARAN</t>
  </si>
  <si>
    <t>LALAP,MARK KIANNE, MENDOZA</t>
  </si>
  <si>
    <t>MALIHAN,BENJIE BRADLY, -</t>
  </si>
  <si>
    <t>MASARAP,LOREN, IMPERIAL</t>
  </si>
  <si>
    <t>MOSTAJO,PRINCE JHEROME, MASA</t>
  </si>
  <si>
    <t>PAJUTAN,RAIN SHAORAN, GAIN</t>
  </si>
  <si>
    <t>REYES,ROSHMON, CREDITO</t>
  </si>
  <si>
    <t>ROGADOR,DYLAN KARL, DIONELA</t>
  </si>
  <si>
    <t>SALAS,VLADIMIR JR., MORATO</t>
  </si>
  <si>
    <t>1</t>
  </si>
  <si>
    <t>ALGANION,SHAKIRA KATE, DE VILLA</t>
  </si>
  <si>
    <t>2</t>
  </si>
  <si>
    <t>ARIS,ASHNIA JANELLA, NANO</t>
  </si>
  <si>
    <t>3</t>
  </si>
  <si>
    <t>DIA,CHAELYN JOY, NARITO</t>
  </si>
  <si>
    <t>4</t>
  </si>
  <si>
    <t>DIZON,KHALISEE EMERALD, GAIN</t>
  </si>
  <si>
    <t>5</t>
  </si>
  <si>
    <t>ESCASURA,ERIKA JANE, PARAN</t>
  </si>
  <si>
    <t>6</t>
  </si>
  <si>
    <t>FERNANDEZ,ALIEYAH, GONZALES</t>
  </si>
  <si>
    <t>7</t>
  </si>
  <si>
    <t>FERNANDEZ,KIANNA, GONZALES</t>
  </si>
  <si>
    <t>8</t>
  </si>
  <si>
    <t>FLORES,ERICA, DE GUZMAN</t>
  </si>
  <si>
    <t>9</t>
  </si>
  <si>
    <t>GABALEÑO,RAINCHEL, CAALAM</t>
  </si>
  <si>
    <t>10</t>
  </si>
  <si>
    <t>GENIL,ALYSSA MHAE, REPLAN</t>
  </si>
  <si>
    <t>11</t>
  </si>
  <si>
    <t>GULAY,RAIZEL, ENCOMIENDA</t>
  </si>
  <si>
    <t>12</t>
  </si>
  <si>
    <t>LARIOS,MICHAZHA LOUIE, EUGENIO</t>
  </si>
  <si>
    <t>13</t>
  </si>
  <si>
    <t>NAVARETTE,CHARICE, CLACIO</t>
  </si>
  <si>
    <t>14</t>
  </si>
  <si>
    <t>OBOG,LIANE DANICA, DIGNOS</t>
  </si>
  <si>
    <t>15</t>
  </si>
  <si>
    <t>PADIGOS,FAITH KHAYEM, PARAN</t>
  </si>
  <si>
    <t>16</t>
  </si>
  <si>
    <t>PARAN,SOPHIA FHAYE, MALIGAYA</t>
  </si>
  <si>
    <t>17</t>
  </si>
  <si>
    <t>RECALDE,SHIAMIRA MAE, NUÑEZ</t>
  </si>
  <si>
    <t>REPLAN,NATHALIA, CAPUNO</t>
  </si>
  <si>
    <t>RINGOR,JHAMELLA KATE, PATRIARCA</t>
  </si>
  <si>
    <t>KATHLEEN B. HERNANDEZ</t>
  </si>
  <si>
    <t>TEACHER III/ CLASS ADVISER</t>
  </si>
  <si>
    <t>GRADE 6 - EINSTEIN</t>
  </si>
  <si>
    <t>ALDAY,ZION, LORICO</t>
  </si>
  <si>
    <t>ALDEMITA,ROWEN VICTOR, VILLAGRACIA</t>
  </si>
  <si>
    <t>AÑONUEVO,ALEXANDER, MACAHIA</t>
  </si>
  <si>
    <t>BARRAQUIO,RHON EZEKIEL, MATULAC</t>
  </si>
  <si>
    <t>BASALO,UNO KHALIL, CINCO</t>
  </si>
  <si>
    <t>BATACAN,JONAS KALEB, MASA</t>
  </si>
  <si>
    <t>BAUTISTA,RHOAN, BALUCA</t>
  </si>
  <si>
    <t>CONICONDE,KURT CLARENCE, ARTILLAGA</t>
  </si>
  <si>
    <t>DANDAN,DRAKE LEE, TIMOG</t>
  </si>
  <si>
    <t>DELA PEÑA,KENSHIN, GECALAO</t>
  </si>
  <si>
    <t>EJANSANTOS,ALEXANDER AERON, DELGADO</t>
  </si>
  <si>
    <t>JAMILE,ELIJIEL, VILLEGAS</t>
  </si>
  <si>
    <t>JAVIER,FIODORE, ALVARADO</t>
  </si>
  <si>
    <t>JUCAR,KALVIN JOHN, ITCHON</t>
  </si>
  <si>
    <t>MASA,JOHN NICOLAS, VILUAN</t>
  </si>
  <si>
    <t>QUINAY,MIEL OLIVER, MANESE</t>
  </si>
  <si>
    <t>ROALES,ROB MANDOE, REYES</t>
  </si>
  <si>
    <t>SANTOS,HELWIG TRAVIS VAN, ARRIESGADO</t>
  </si>
  <si>
    <t>SECRETARIO,NATHAN JOASH, ORPILLA</t>
  </si>
  <si>
    <t>STEVENS,RILEY JOSH, GAVIOLA</t>
  </si>
  <si>
    <t>BEJO,JHERMAYNIE, CARPIO</t>
  </si>
  <si>
    <t>CORIBOT JASLEEN KAYLENE</t>
  </si>
  <si>
    <t>CORNELIO,XIANNELLE, JAMILE</t>
  </si>
  <si>
    <t>ESGUERRA,MARITHEA ROSE, VALDEZ</t>
  </si>
  <si>
    <t>GUEVARRA,MARIELLA, ROLLON</t>
  </si>
  <si>
    <t>ILAGAN,SOPHIA ANNE, BERNADOS</t>
  </si>
  <si>
    <t>ISAIG,ADRIJIANNA, DELEN</t>
  </si>
  <si>
    <t>LAROZA,AILY BRIELLE, LEON</t>
  </si>
  <si>
    <t>LECCIONES,ILIZE ZION, TIZON</t>
  </si>
  <si>
    <t>MATIENZO,BIANCA JOELLY, CANAYON</t>
  </si>
  <si>
    <t>MARQUEZ ABISHA ROIENNE</t>
  </si>
  <si>
    <t>OLIVAR, RHIANNE</t>
  </si>
  <si>
    <t>PARALE,ALEXA NICOLE, ARENQUE</t>
  </si>
  <si>
    <t>PARAN,ALICIA RAIN, FLORES</t>
  </si>
  <si>
    <t>POBLETE,AYESHA, ARENQUE</t>
  </si>
  <si>
    <t>SERRANO,RHIHANNA, ROSARIO</t>
  </si>
  <si>
    <t>VENECIO,SHEENREU, DIAMANTE</t>
  </si>
  <si>
    <t>ERLIN L. SAAVEDRA</t>
  </si>
  <si>
    <t>TEACHER I/ CLASS ADVISER</t>
  </si>
  <si>
    <t>GRADE 6 - NEWTON</t>
  </si>
  <si>
    <t>Anore, Sondai L.</t>
  </si>
  <si>
    <t>Amparo, Zayne Dean C.</t>
  </si>
  <si>
    <t>Austria, Zilvian B.</t>
  </si>
  <si>
    <t>David, Prince</t>
  </si>
  <si>
    <t>Del Val, Lance Christopher A.</t>
  </si>
  <si>
    <t>Hofileňa, Caleb M.</t>
  </si>
  <si>
    <t>Lacerna, Christian Joseph C.</t>
  </si>
  <si>
    <t>Manila, Neitan L.</t>
  </si>
  <si>
    <t>Pajares, Rhein Aizen S.</t>
  </si>
  <si>
    <t>Ramos, John Rhey G.</t>
  </si>
  <si>
    <t>Rivadulla, Reynel M.</t>
  </si>
  <si>
    <t>Tan, Nigel Lucien P.</t>
  </si>
  <si>
    <t>Tandang, Clyde Rev V.</t>
  </si>
  <si>
    <t>Villaflores, Renz A.</t>
  </si>
  <si>
    <t>Amparo, Zyrene</t>
  </si>
  <si>
    <t>Arjete, Alexa Gale A.</t>
  </si>
  <si>
    <t>Arjite, Julia Claire</t>
  </si>
  <si>
    <t xml:space="preserve">Biag, Abigail D. </t>
  </si>
  <si>
    <t>Bicoy, Nikita V.</t>
  </si>
  <si>
    <t>Bongalbal, Patricia L.</t>
  </si>
  <si>
    <t>Buenaobra, Janine L.</t>
  </si>
  <si>
    <t xml:space="preserve">Calma, Amarra Callistha </t>
  </si>
  <si>
    <t>Concepcion, Keisha L.</t>
  </si>
  <si>
    <t xml:space="preserve">Dale, Jechelle P. </t>
  </si>
  <si>
    <t>Helera, Aerianne Mhel P.</t>
  </si>
  <si>
    <t>Lapitan,Rafhaela V.</t>
  </si>
  <si>
    <t>Lantican, Antoinette Drew L.</t>
  </si>
  <si>
    <t>Manlapat, Samuelle Raomi L.</t>
  </si>
  <si>
    <t>Mendoza, Princess Jhaylee C.</t>
  </si>
  <si>
    <t>Navallo, Althea I.</t>
  </si>
  <si>
    <t>Panisales, Jarah Alexiah N.</t>
  </si>
  <si>
    <t>Ravelas, Zyren Lyn A.</t>
  </si>
  <si>
    <t>Sta. Ana, Nixie Keziah C.</t>
  </si>
  <si>
    <t>Walican, Ma. Celine D.</t>
  </si>
  <si>
    <t>Yu, Ayaka T.</t>
  </si>
  <si>
    <t>MERCEDITA L. QUINTOS</t>
  </si>
  <si>
    <t>MASTER TEACHER II/ CLASS ADVISER</t>
  </si>
  <si>
    <t>GRADE 6 - ARISTOTLE</t>
  </si>
  <si>
    <t>ARCILLAS,KHIAN CARL, MALABUYOC</t>
  </si>
  <si>
    <t>BALDOVINO,JEIMARK, SANCHEZ</t>
  </si>
  <si>
    <t>BARBADILLO,JEROME, MASA</t>
  </si>
  <si>
    <t>BAUTISTA,JAEGER ACE, TEMPLONUEVO</t>
  </si>
  <si>
    <t>DARANTINAO,KIER ALDEN, ANGELES</t>
  </si>
  <si>
    <t>DELOS SANTOS,ANGELO, GARCIA</t>
  </si>
  <si>
    <t>DELOS SANTOS,JOHN MICHAEL, -</t>
  </si>
  <si>
    <t>GONZALES,JOHN ANGELO, VALENDIA</t>
  </si>
  <si>
    <t>GUARDA,KEVIN ANDREI, BALLON</t>
  </si>
  <si>
    <t>INGLES,FREDRITCHE, TIAMA</t>
  </si>
  <si>
    <t>JAMCO,EROISE DRIX, GOMEZ</t>
  </si>
  <si>
    <t>MANALO,XIAN CARL, ABAD</t>
  </si>
  <si>
    <t>MAYON,JACOB DALE, MANILAG</t>
  </si>
  <si>
    <t>OLIVEROS,JUN MARK, MORATA</t>
  </si>
  <si>
    <t>RAMIREZ,SHERWIN, LESCANO</t>
  </si>
  <si>
    <t>ALEJO,ELAMAE, FERNANDEZ</t>
  </si>
  <si>
    <t>BARRERA,SHEENA ANN, BERIÑO</t>
  </si>
  <si>
    <t>BURCE,JASMINE, BURAC</t>
  </si>
  <si>
    <t>CALATRABA,JENELYN, AUSTRIA</t>
  </si>
  <si>
    <t>CAPIROSO,RHAPS LHYN, DELA CRUZ</t>
  </si>
  <si>
    <t>CIELO,DANIELLA JOY, VALDEZ</t>
  </si>
  <si>
    <t>DEOMAMPO,EPIPHANY, BATACAN</t>
  </si>
  <si>
    <t>GONZALES,JANINE, DAYTO</t>
  </si>
  <si>
    <t>LAURENARIA,ALECXA MAE, PORNILLOSA</t>
  </si>
  <si>
    <t>LLANTO,RASHINA GAIL, LACAO</t>
  </si>
  <si>
    <t>LOPEZ,LUJILLE ANNE, DE JUAN</t>
  </si>
  <si>
    <t>MADERSE,MERLYN, DANIOLA</t>
  </si>
  <si>
    <t>ORLINA,NICOLE ERIN, RECOCO</t>
  </si>
  <si>
    <t>PASCUA,ALEAH MAE, OTIS</t>
  </si>
  <si>
    <t>PEDIDA,NATHALIE, DUNGO</t>
  </si>
  <si>
    <t>POMAR,JENNILYN, KARIKITAN</t>
  </si>
  <si>
    <t>RAMOSO,JHASMIN, BEGINO</t>
  </si>
  <si>
    <t>SALVADOR,SAMANTHA KIZHA, PLATON</t>
  </si>
  <si>
    <t>VILLAREAL,MORNING SEVEN, BASIS</t>
  </si>
  <si>
    <t>TRIXIA MARIE A. CASTILLO</t>
  </si>
  <si>
    <t>GRADE 6 - FARADAY</t>
  </si>
  <si>
    <t>ARBOLEDA, PRINCE HAJI GABAY</t>
  </si>
  <si>
    <t>ARBOLEDA, ZACK RANIEL SAPIGA</t>
  </si>
  <si>
    <t xml:space="preserve">	BAYNA, KIEFER EUVIN MOLINA</t>
  </si>
  <si>
    <t xml:space="preserve">	CAWILI, KING JERRICK MARTINEZ </t>
  </si>
  <si>
    <t>DIAPERA, JOHN ARVIC GUBAN</t>
  </si>
  <si>
    <t xml:space="preserve">	ESPINOZA, DAVID EZEKIEL DE LEON</t>
  </si>
  <si>
    <t>FANDIALAN, JOHN ENRICO TORRES</t>
  </si>
  <si>
    <t>FERNANDEZ, KURT ANGELO ANCHETA</t>
  </si>
  <si>
    <t>GABRIEL, SEBASTIAN MORALES</t>
  </si>
  <si>
    <t>MANESE, MAC ALLEN MATAMMUN</t>
  </si>
  <si>
    <t>MANINGAS, JOREY VARGAS</t>
  </si>
  <si>
    <t>MAROTO, MOISES RETONDA</t>
  </si>
  <si>
    <t>MIRANDA, KHIAN DE PEDRO</t>
  </si>
  <si>
    <t>SAN ESTEBAN, JACOB ABEJURO</t>
  </si>
  <si>
    <t>SANGALANG, CHRISTIAN ROY JR. DEACOSTA</t>
  </si>
  <si>
    <t>SANTE, NATHANIEL CUENTAS</t>
  </si>
  <si>
    <t>SAYNES, MARCK JAYDEN POTENCIA</t>
  </si>
  <si>
    <t>SUMAGUE, ISABELO JR. MARCOSA</t>
  </si>
  <si>
    <t>SUSANO, REGOR COLOCAR</t>
  </si>
  <si>
    <t>ALIMBON, GRACE MARIE RAMOS</t>
  </si>
  <si>
    <t>COSAIN, MACY MAE SEGUI</t>
  </si>
  <si>
    <t>DEL VALLE, CHLOE JANE NERA</t>
  </si>
  <si>
    <t>JULIANO, JHY LIANE CARL DE MESA</t>
  </si>
  <si>
    <t>LAPITAN, HANNAH GAIL TALATALA</t>
  </si>
  <si>
    <t>LUMUWAG, MARJORIE BELLEZA</t>
  </si>
  <si>
    <t>MASA, CHRISALYN ZUNIEGA</t>
  </si>
  <si>
    <t>NATIVIDAD, GLAIZA PARAN</t>
  </si>
  <si>
    <t>RESUELLO, KRISTAL RICH CALICA</t>
  </si>
  <si>
    <t>SAN GABRIEL, DANICA RAMIREZ</t>
  </si>
  <si>
    <t>SAYNES, MYKA JEAN POTENCIA</t>
  </si>
  <si>
    <t>TOBIAS, CHARMAINE JURILLE ALCANTARA</t>
  </si>
  <si>
    <t>VALENDIA, LORIE GRACE RAMOS</t>
  </si>
  <si>
    <t>VILLANUEVA, JEDDIE MAE PERAJA</t>
  </si>
  <si>
    <t>VISTA, KEN CYRILLE DEL CASTILLO</t>
  </si>
  <si>
    <t>ROSIELLE ANNE P. ARRIESGADO</t>
  </si>
  <si>
    <t>ANCIANO,HEXRAEL, CURIBOT</t>
  </si>
  <si>
    <t>AQUINO,JACKIE, DE VERA</t>
  </si>
  <si>
    <t>AZUCENA,NEIL ZYRUS, -</t>
  </si>
  <si>
    <t>CALATCAT,ADRIAN MIGUEL, EUGENIO</t>
  </si>
  <si>
    <t>CALDEA,EZEKIEL, NABIA</t>
  </si>
  <si>
    <t>CASTAÑEDA,JAMES CARLO, REYES</t>
  </si>
  <si>
    <t>CUSTODIO,JOHN ARDY, OXIMAS</t>
  </si>
  <si>
    <t>DIMACALI,JAMES, DECENA</t>
  </si>
  <si>
    <t>DIVINA,DONREV III, DESTAJO</t>
  </si>
  <si>
    <t>ECO,BRENTH KHEVIN, MARANAN</t>
  </si>
  <si>
    <t>GACOSTA,LHEXXUZ ALDY, TOLENTINO</t>
  </si>
  <si>
    <t>GULAY,PRINCE KAYSSER, CAWILI</t>
  </si>
  <si>
    <t>INDINA,JHURIS BRIX, CAPIROSO</t>
  </si>
  <si>
    <t>JULATON,CRIZHEN EMMANUEL, ELINDO</t>
  </si>
  <si>
    <t>NOEL,RENCE GHERO, MERCADO</t>
  </si>
  <si>
    <t>PARUNGO,ACE NATHAN, -</t>
  </si>
  <si>
    <t>REYES,XHYMONE KURT, -</t>
  </si>
  <si>
    <t>SILORIO,BRIAN KYLE, TALISAY</t>
  </si>
  <si>
    <t>TONIDO,KEITH RILEY, CAO</t>
  </si>
  <si>
    <t>ARBOLEDA,ALEEYAH, REVILLA</t>
  </si>
  <si>
    <t>CALATIN,KEZIAH MAE, DAYAGANON</t>
  </si>
  <si>
    <t>DE GUZMAN,DALYN, RIÑONO</t>
  </si>
  <si>
    <t>DIA,PRINCESS ATHENA, SIBOL</t>
  </si>
  <si>
    <t>FESALBON,NATHALIE GHAILLE, YATCO</t>
  </si>
  <si>
    <t>FIGUEROA,PRECIOUS ERICA, LESCANO</t>
  </si>
  <si>
    <t>HELERA,ERIZHIA MHAE, DE GUZMAN</t>
  </si>
  <si>
    <t>LARUA,ANGELIC NICOLE, ECHAVARRIA</t>
  </si>
  <si>
    <t>MARTINEZ,DYENNICA MIKEYLA, NANO</t>
  </si>
  <si>
    <t>PARAYNO,REYNALYN, NAVARRO</t>
  </si>
  <si>
    <t>POMBO,ABRIELLE, ANIÑO</t>
  </si>
  <si>
    <t>QUERUBIN,LEIGH AMETHYST, BARRETTO</t>
  </si>
  <si>
    <t>TALISAY,JAYLYN, IDANIO</t>
  </si>
  <si>
    <t>TENORIO,JOY ANNE, LOZADA</t>
  </si>
  <si>
    <t>URIZA,MARRY JANE, CALATRABA</t>
  </si>
  <si>
    <t>VARGAS,MHORJHANA MAINE, PAZ</t>
  </si>
  <si>
    <t>YBAÑEZ,PRECIOUS ALFEA, DIAZ</t>
  </si>
  <si>
    <t>GRADE 6 - GALILEI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</si>
</sst>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6"/>
      <color rgb="FF000000"/>
      <name val="Arial Narrow"/>
      <family val="2"/>
    </font>
    <font>
      <sz val="14"/>
      <name val="Calibri Light"/>
      <family val="2"/>
    </font>
    <font>
      <sz val="14"/>
      <color theme="1"/>
      <name val="Calibri Light"/>
      <family val="2"/>
    </font>
    <font>
      <b/>
      <sz val="14"/>
      <color theme="1"/>
      <name val="Calibri Light"/>
      <family val="2"/>
    </font>
    <font>
      <sz val="14"/>
      <color rgb="FF000000"/>
      <name val="Calibri Light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sz val="16"/>
      <name val="Arial Narrow"/>
      <family val="2"/>
    </font>
    <font>
      <sz val="16"/>
      <color theme="1"/>
      <name val="Arial Narrow"/>
      <family val="2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9" fontId="7" fillId="0" borderId="0"/>
    <xf numFmtId="0" fontId="8" fillId="0" borderId="0"/>
  </cellStyleXfs>
  <cellXfs count="51">
    <xf numFmtId="0" fontId="0" fillId="0" borderId="0" xfId="0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2" xfId="0" applyFont="1" applyBorder="1"/>
    <xf numFmtId="0" fontId="1" fillId="0" borderId="0" xfId="0" applyFont="1"/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2" xfId="0" applyFont="1" applyFill="1" applyBorder="1"/>
    <xf numFmtId="0" fontId="9" fillId="0" borderId="7" xfId="0" applyFont="1" applyBorder="1" applyAlignment="1" applyProtection="1">
      <alignment vertical="center"/>
      <protection locked="0"/>
    </xf>
    <xf numFmtId="0" fontId="3" fillId="0" borderId="0" xfId="0" applyFont="1" applyAlignment="1">
      <alignment horizontal="center"/>
    </xf>
    <xf numFmtId="0" fontId="10" fillId="0" borderId="5" xfId="0" applyFont="1" applyBorder="1" applyAlignment="1" applyProtection="1">
      <alignment vertical="center"/>
      <protection locked="0"/>
    </xf>
    <xf numFmtId="0" fontId="10" fillId="0" borderId="2" xfId="0" applyFont="1" applyBorder="1" applyAlignment="1" applyProtection="1">
      <alignment vertical="center"/>
      <protection locked="0"/>
    </xf>
    <xf numFmtId="0" fontId="11" fillId="3" borderId="7" xfId="0" applyFont="1" applyFill="1" applyBorder="1" applyAlignment="1" applyProtection="1">
      <alignment vertical="center"/>
      <protection locked="0"/>
    </xf>
    <xf numFmtId="0" fontId="11" fillId="0" borderId="2" xfId="0" applyFont="1" applyBorder="1"/>
    <xf numFmtId="0" fontId="12" fillId="0" borderId="2" xfId="0" applyFont="1" applyBorder="1"/>
    <xf numFmtId="0" fontId="13" fillId="0" borderId="7" xfId="0" applyFont="1" applyBorder="1" applyAlignment="1" applyProtection="1">
      <alignment vertical="center"/>
      <protection locked="0"/>
    </xf>
    <xf numFmtId="0" fontId="13" fillId="0" borderId="6" xfId="0" applyFont="1" applyBorder="1" applyAlignment="1" applyProtection="1">
      <alignment vertical="center"/>
      <protection locked="0"/>
    </xf>
    <xf numFmtId="0" fontId="13" fillId="0" borderId="6" xfId="0" applyFont="1" applyBorder="1" applyAlignment="1" applyProtection="1">
      <alignment horizontal="left" vertical="center"/>
      <protection locked="0"/>
    </xf>
    <xf numFmtId="0" fontId="13" fillId="2" borderId="6" xfId="0" applyFont="1" applyFill="1" applyBorder="1" applyAlignment="1" applyProtection="1">
      <alignment vertical="center"/>
      <protection locked="0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4" fillId="0" borderId="4" xfId="0" applyFont="1" applyBorder="1" applyAlignment="1" applyProtection="1">
      <alignment horizontal="left" vertical="center"/>
      <protection locked="0"/>
    </xf>
    <xf numFmtId="0" fontId="14" fillId="0" borderId="8" xfId="0" applyFont="1" applyBorder="1" applyAlignment="1" applyProtection="1">
      <alignment vertical="center" wrapText="1"/>
      <protection locked="0"/>
    </xf>
    <xf numFmtId="0" fontId="5" fillId="4" borderId="2" xfId="0" applyFont="1" applyFill="1" applyBorder="1"/>
    <xf numFmtId="0" fontId="14" fillId="0" borderId="9" xfId="0" applyFont="1" applyBorder="1" applyAlignment="1" applyProtection="1">
      <alignment horizontal="left" vertical="center"/>
      <protection locked="0"/>
    </xf>
    <xf numFmtId="0" fontId="14" fillId="5" borderId="5" xfId="0" applyFont="1" applyFill="1" applyBorder="1" applyAlignment="1" applyProtection="1">
      <alignment vertical="center" wrapText="1"/>
      <protection locked="0"/>
    </xf>
    <xf numFmtId="0" fontId="5" fillId="0" borderId="2" xfId="0" quotePrefix="1" applyFont="1" applyBorder="1"/>
    <xf numFmtId="0" fontId="14" fillId="5" borderId="10" xfId="0" applyFont="1" applyFill="1" applyBorder="1" applyAlignment="1" applyProtection="1">
      <alignment vertical="center" wrapText="1"/>
      <protection locked="0"/>
    </xf>
    <xf numFmtId="0" fontId="14" fillId="5" borderId="8" xfId="0" applyFont="1" applyFill="1" applyBorder="1" applyAlignment="1" applyProtection="1">
      <alignment vertical="center" wrapText="1"/>
      <protection locked="0"/>
    </xf>
    <xf numFmtId="0" fontId="15" fillId="5" borderId="9" xfId="0" applyFont="1" applyFill="1" applyBorder="1" applyAlignment="1" applyProtection="1">
      <alignment vertical="center" wrapText="1"/>
      <protection locked="0"/>
    </xf>
    <xf numFmtId="0" fontId="5" fillId="0" borderId="3" xfId="0" applyFont="1" applyBorder="1" applyAlignment="1">
      <alignment horizontal="center"/>
    </xf>
    <xf numFmtId="0" fontId="14" fillId="0" borderId="5" xfId="0" applyFont="1" applyBorder="1" applyAlignment="1" applyProtection="1">
      <alignment vertical="center" wrapText="1"/>
      <protection locked="0"/>
    </xf>
    <xf numFmtId="0" fontId="3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6" fillId="0" borderId="5" xfId="0" applyFont="1" applyBorder="1" applyAlignment="1" applyProtection="1">
      <alignment vertical="center"/>
      <protection locked="0"/>
    </xf>
    <xf numFmtId="0" fontId="16" fillId="0" borderId="2" xfId="0" applyFont="1" applyBorder="1" applyAlignment="1" applyProtection="1">
      <alignment vertical="center"/>
      <protection locked="0"/>
    </xf>
    <xf numFmtId="0" fontId="17" fillId="3" borderId="7" xfId="0" applyFont="1" applyFill="1" applyBorder="1" applyAlignment="1" applyProtection="1">
      <alignment vertical="center"/>
      <protection locked="0"/>
    </xf>
    <xf numFmtId="0" fontId="9" fillId="0" borderId="6" xfId="0" applyFont="1" applyBorder="1" applyAlignment="1" applyProtection="1">
      <alignment vertical="center"/>
      <protection locked="0"/>
    </xf>
    <xf numFmtId="0" fontId="9" fillId="0" borderId="6" xfId="0" applyFont="1" applyBorder="1" applyAlignment="1" applyProtection="1">
      <alignment horizontal="left" vertical="center"/>
      <protection locked="0"/>
    </xf>
    <xf numFmtId="0" fontId="9" fillId="2" borderId="6" xfId="0" applyFont="1" applyFill="1" applyBorder="1" applyAlignment="1" applyProtection="1">
      <alignment vertical="center"/>
      <protection locked="0"/>
    </xf>
    <xf numFmtId="0" fontId="5" fillId="5" borderId="2" xfId="0" applyFont="1" applyFill="1" applyBorder="1"/>
    <xf numFmtId="0" fontId="18" fillId="0" borderId="0" xfId="0" applyFont="1" applyAlignment="1">
      <alignment horizontal="center"/>
    </xf>
    <xf numFmtId="0" fontId="18" fillId="0" borderId="0" xfId="0" applyFont="1"/>
  </cellXfs>
  <cellStyles count="3">
    <cellStyle name="Normal" xfId="0" builtinId="0"/>
    <cellStyle name="Normal 2" xfId="2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1368078</xdr:colOff>
      <xdr:row>0</xdr:row>
      <xdr:rowOff>192935</xdr:rowOff>
    </xdr:from>
    <xdr:to>
      <xdr:col>8</xdr:col>
      <xdr:colOff>490778</xdr:colOff>
      <xdr:row>1</xdr:row>
      <xdr:rowOff>1557231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91E5D022-298D-4D59-97EA-441953059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5133" y="192935"/>
          <a:ext cx="6033761" cy="1560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2"/>
  <sheetViews>
    <sheetView topLeftCell="A35" zoomScale="73" zoomScaleNormal="73" workbookViewId="0">
      <selection activeCell="H75" sqref="H75"/>
    </sheetView>
  </sheetViews>
  <sheetFormatPr defaultRowHeight="14"/>
  <cols>
    <col min="1" max="1" width="4.25" customWidth="1"/>
    <col min="2" max="2" width="52.25" customWidth="1"/>
  </cols>
  <sheetData>
    <row r="2" spans="1:2" ht="123.75" customHeight="1"/>
    <row r="3" spans="1:2" ht="36.75" customHeight="1">
      <c r="A3" s="25" t="s">
        <v>41</v>
      </c>
      <c r="B3" s="25"/>
    </row>
    <row r="4" spans="1:2" ht="20">
      <c r="A4" s="25" t="s">
        <v>0</v>
      </c>
      <c r="B4" s="25"/>
    </row>
    <row r="5" spans="1:2" ht="39.75" hidden="1" customHeight="1">
      <c r="A5" s="25"/>
      <c r="B5" s="25"/>
    </row>
    <row r="6" spans="1:2" ht="47.25" hidden="1" customHeight="1">
      <c r="A6" s="26"/>
      <c r="B6" s="26"/>
    </row>
    <row r="7" spans="1:2" ht="15.5" hidden="1">
      <c r="A7" s="27"/>
      <c r="B7" s="27"/>
    </row>
    <row r="8" spans="1:2" ht="0.75" customHeight="1">
      <c r="A8" s="27"/>
      <c r="B8" s="27"/>
    </row>
    <row r="9" spans="1:2" ht="27.75" hidden="1" customHeight="1">
      <c r="A9" s="1"/>
      <c r="B9" s="1"/>
    </row>
    <row r="10" spans="1:2">
      <c r="A10" s="24"/>
      <c r="B10" s="24"/>
    </row>
    <row r="11" spans="1:2" s="4" customFormat="1" ht="25" customHeight="1">
      <c r="A11" s="2"/>
      <c r="B11" s="3" t="s">
        <v>1</v>
      </c>
    </row>
    <row r="12" spans="1:2" s="6" customFormat="1" ht="25" customHeight="1">
      <c r="A12" s="5"/>
      <c r="B12" s="5" t="s">
        <v>2</v>
      </c>
    </row>
    <row r="13" spans="1:2" ht="25" customHeight="1">
      <c r="A13" s="7">
        <v>1</v>
      </c>
      <c r="B13" s="15" t="s">
        <v>6</v>
      </c>
    </row>
    <row r="14" spans="1:2" ht="25" customHeight="1">
      <c r="A14" s="7">
        <v>2</v>
      </c>
      <c r="B14" s="16" t="s">
        <v>7</v>
      </c>
    </row>
    <row r="15" spans="1:2" ht="25" customHeight="1">
      <c r="A15" s="12">
        <v>3</v>
      </c>
      <c r="B15" s="16" t="s">
        <v>8</v>
      </c>
    </row>
    <row r="16" spans="1:2" ht="25" customHeight="1">
      <c r="A16" s="7">
        <v>4</v>
      </c>
      <c r="B16" s="16" t="s">
        <v>9</v>
      </c>
    </row>
    <row r="17" spans="1:2" ht="25" customHeight="1">
      <c r="A17" s="7">
        <v>5</v>
      </c>
      <c r="B17" s="16" t="s">
        <v>10</v>
      </c>
    </row>
    <row r="18" spans="1:2" ht="25" customHeight="1">
      <c r="A18" s="7">
        <v>6</v>
      </c>
      <c r="B18" s="16" t="s">
        <v>11</v>
      </c>
    </row>
    <row r="19" spans="1:2" ht="25" customHeight="1">
      <c r="A19" s="7">
        <v>7</v>
      </c>
      <c r="B19" s="16" t="s">
        <v>12</v>
      </c>
    </row>
    <row r="20" spans="1:2" ht="25" customHeight="1">
      <c r="A20" s="7">
        <v>8</v>
      </c>
      <c r="B20" s="16" t="s">
        <v>13</v>
      </c>
    </row>
    <row r="21" spans="1:2" ht="25" customHeight="1">
      <c r="A21" s="7">
        <v>9</v>
      </c>
      <c r="B21" s="16" t="s">
        <v>14</v>
      </c>
    </row>
    <row r="22" spans="1:2" ht="25" customHeight="1">
      <c r="A22" s="7">
        <v>10</v>
      </c>
      <c r="B22" s="17" t="s">
        <v>15</v>
      </c>
    </row>
    <row r="23" spans="1:2" ht="25" customHeight="1">
      <c r="A23" s="7">
        <v>11</v>
      </c>
      <c r="B23" s="16" t="s">
        <v>16</v>
      </c>
    </row>
    <row r="24" spans="1:2" ht="25" customHeight="1">
      <c r="A24" s="7">
        <v>12</v>
      </c>
      <c r="B24" s="16" t="s">
        <v>17</v>
      </c>
    </row>
    <row r="25" spans="1:2" ht="25" customHeight="1">
      <c r="A25" s="7">
        <v>13</v>
      </c>
      <c r="B25" s="17" t="s">
        <v>18</v>
      </c>
    </row>
    <row r="26" spans="1:2" ht="25.5" customHeight="1">
      <c r="A26" s="7">
        <v>14</v>
      </c>
      <c r="B26" s="16" t="s">
        <v>19</v>
      </c>
    </row>
    <row r="27" spans="1:2" ht="25" customHeight="1">
      <c r="A27" s="7">
        <v>15</v>
      </c>
      <c r="B27" s="18" t="s">
        <v>20</v>
      </c>
    </row>
    <row r="28" spans="1:2" ht="25" customHeight="1">
      <c r="A28" s="7">
        <v>16</v>
      </c>
      <c r="B28" s="18" t="s">
        <v>21</v>
      </c>
    </row>
    <row r="29" spans="1:2" ht="25" customHeight="1">
      <c r="A29" s="7">
        <v>17</v>
      </c>
      <c r="B29" s="18" t="s">
        <v>22</v>
      </c>
    </row>
    <row r="30" spans="1:2" ht="25" hidden="1" customHeight="1">
      <c r="A30" s="7"/>
      <c r="B30" s="18"/>
    </row>
    <row r="31" spans="1:2" ht="25" hidden="1" customHeight="1">
      <c r="A31" s="7"/>
      <c r="B31" s="18"/>
    </row>
    <row r="32" spans="1:2" s="4" customFormat="1" ht="25" customHeight="1">
      <c r="A32" s="2"/>
      <c r="B32" s="19" t="s">
        <v>3</v>
      </c>
    </row>
    <row r="33" spans="1:2" ht="25" customHeight="1">
      <c r="A33" s="7">
        <v>1</v>
      </c>
      <c r="B33" s="20" t="s">
        <v>23</v>
      </c>
    </row>
    <row r="34" spans="1:2" ht="25" customHeight="1">
      <c r="A34" s="7">
        <v>2</v>
      </c>
      <c r="B34" s="21" t="s">
        <v>24</v>
      </c>
    </row>
    <row r="35" spans="1:2" ht="25" customHeight="1">
      <c r="A35" s="7">
        <v>3</v>
      </c>
      <c r="B35" s="21" t="s">
        <v>25</v>
      </c>
    </row>
    <row r="36" spans="1:2" ht="25" customHeight="1">
      <c r="A36" s="7">
        <v>4</v>
      </c>
      <c r="B36" s="22" t="s">
        <v>26</v>
      </c>
    </row>
    <row r="37" spans="1:2" ht="25" customHeight="1">
      <c r="A37" s="7">
        <v>5</v>
      </c>
      <c r="B37" s="21" t="s">
        <v>27</v>
      </c>
    </row>
    <row r="38" spans="1:2" ht="25" customHeight="1">
      <c r="A38" s="7">
        <v>6</v>
      </c>
      <c r="B38" s="21" t="s">
        <v>28</v>
      </c>
    </row>
    <row r="39" spans="1:2" ht="25" customHeight="1">
      <c r="A39" s="7">
        <v>7</v>
      </c>
      <c r="B39" s="21" t="s">
        <v>29</v>
      </c>
    </row>
    <row r="40" spans="1:2" ht="25" customHeight="1">
      <c r="A40" s="7">
        <v>8</v>
      </c>
      <c r="B40" s="21" t="s">
        <v>30</v>
      </c>
    </row>
    <row r="41" spans="1:2" ht="25" customHeight="1">
      <c r="A41" s="7">
        <v>9</v>
      </c>
      <c r="B41" s="21" t="s">
        <v>31</v>
      </c>
    </row>
    <row r="42" spans="1:2" ht="25" customHeight="1">
      <c r="A42" s="7">
        <v>10</v>
      </c>
      <c r="B42" s="21" t="s">
        <v>32</v>
      </c>
    </row>
    <row r="43" spans="1:2" ht="25" customHeight="1">
      <c r="A43" s="7">
        <v>11</v>
      </c>
      <c r="B43" s="21" t="s">
        <v>33</v>
      </c>
    </row>
    <row r="44" spans="1:2" ht="25" customHeight="1">
      <c r="A44" s="7">
        <v>12</v>
      </c>
      <c r="B44" s="23" t="s">
        <v>34</v>
      </c>
    </row>
    <row r="45" spans="1:2" ht="25" customHeight="1">
      <c r="A45" s="7">
        <v>13</v>
      </c>
      <c r="B45" s="21" t="s">
        <v>35</v>
      </c>
    </row>
    <row r="46" spans="1:2" ht="25" customHeight="1">
      <c r="A46" s="7">
        <v>14</v>
      </c>
      <c r="B46" s="21" t="s">
        <v>36</v>
      </c>
    </row>
    <row r="47" spans="1:2" ht="25" customHeight="1">
      <c r="A47" s="7">
        <v>15</v>
      </c>
      <c r="B47" s="21" t="s">
        <v>37</v>
      </c>
    </row>
    <row r="48" spans="1:2" ht="25" customHeight="1">
      <c r="A48" s="7">
        <v>16</v>
      </c>
      <c r="B48" s="21" t="s">
        <v>38</v>
      </c>
    </row>
    <row r="50" spans="2:2" ht="15.5">
      <c r="B50" s="10" t="s">
        <v>4</v>
      </c>
    </row>
    <row r="51" spans="2:2" ht="31.5" customHeight="1">
      <c r="B51" s="11" t="s">
        <v>39</v>
      </c>
    </row>
    <row r="52" spans="2:2" ht="15.5">
      <c r="B52" s="1" t="s">
        <v>40</v>
      </c>
    </row>
  </sheetData>
  <mergeCells count="7">
    <mergeCell ref="A10:B10"/>
    <mergeCell ref="A3:B3"/>
    <mergeCell ref="A4:B4"/>
    <mergeCell ref="A5:B5"/>
    <mergeCell ref="A6:B6"/>
    <mergeCell ref="A7:B7"/>
    <mergeCell ref="A8:B8"/>
  </mergeCells>
  <printOptions horizontalCentered="1"/>
  <pageMargins left="0.196850393700787" right="0.196850393700787" top="0.196850393700787" bottom="0.196850393700787" header="0.31496062992126" footer="0.31496062992126"/>
  <pageSetup paperSize="9" scale="46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4"/>
  <sheetViews>
    <sheetView workbookViewId="0">
      <selection activeCell="B55" sqref="B55"/>
    </sheetView>
  </sheetViews>
  <sheetFormatPr defaultRowHeight="14"/>
  <cols>
    <col min="1" max="1" width="4.25" customWidth="1"/>
    <col min="2" max="2" width="40.4140625" customWidth="1"/>
  </cols>
  <sheetData>
    <row r="2" spans="1:2" ht="36.75" customHeight="1">
      <c r="A2" s="25" t="s">
        <v>42</v>
      </c>
      <c r="B2" s="25"/>
    </row>
    <row r="3" spans="1:2" ht="20">
      <c r="A3" s="25" t="s">
        <v>0</v>
      </c>
      <c r="B3" s="25"/>
    </row>
    <row r="4" spans="1:2" ht="15.5">
      <c r="A4" s="27"/>
      <c r="B4" s="27"/>
    </row>
    <row r="5" spans="1:2" ht="0.75" customHeight="1">
      <c r="A5" s="27"/>
      <c r="B5" s="27"/>
    </row>
    <row r="6" spans="1:2" ht="27.75" hidden="1" customHeight="1">
      <c r="A6" s="14"/>
      <c r="B6" s="14"/>
    </row>
    <row r="7" spans="1:2">
      <c r="A7" s="24"/>
      <c r="B7" s="24"/>
    </row>
    <row r="8" spans="1:2" s="4" customFormat="1" ht="25" customHeight="1">
      <c r="A8" s="2"/>
      <c r="B8" s="3" t="s">
        <v>1</v>
      </c>
    </row>
    <row r="9" spans="1:2" s="6" customFormat="1" ht="25" customHeight="1">
      <c r="A9" s="5"/>
      <c r="B9" s="5" t="s">
        <v>2</v>
      </c>
    </row>
    <row r="10" spans="1:2" ht="25" customHeight="1">
      <c r="A10" s="7">
        <v>1</v>
      </c>
      <c r="B10" s="28" t="s">
        <v>43</v>
      </c>
    </row>
    <row r="11" spans="1:2" ht="25" customHeight="1">
      <c r="A11" s="7">
        <v>2</v>
      </c>
      <c r="B11" s="29" t="s">
        <v>44</v>
      </c>
    </row>
    <row r="12" spans="1:2" ht="25" customHeight="1">
      <c r="A12" s="30">
        <v>3</v>
      </c>
      <c r="B12" s="29" t="s">
        <v>45</v>
      </c>
    </row>
    <row r="13" spans="1:2" ht="25" customHeight="1">
      <c r="A13" s="7">
        <v>4</v>
      </c>
      <c r="B13" s="31" t="s">
        <v>46</v>
      </c>
    </row>
    <row r="14" spans="1:2" ht="25" customHeight="1">
      <c r="A14" s="7">
        <v>5</v>
      </c>
      <c r="B14" s="29" t="s">
        <v>47</v>
      </c>
    </row>
    <row r="15" spans="1:2" ht="25" customHeight="1">
      <c r="A15" s="7">
        <v>6</v>
      </c>
      <c r="B15" s="29" t="s">
        <v>48</v>
      </c>
    </row>
    <row r="16" spans="1:2" ht="25" customHeight="1">
      <c r="A16" s="7">
        <v>7</v>
      </c>
      <c r="B16" s="29" t="s">
        <v>49</v>
      </c>
    </row>
    <row r="17" spans="1:2" ht="25" customHeight="1">
      <c r="A17" s="7">
        <v>8</v>
      </c>
      <c r="B17" s="29" t="s">
        <v>50</v>
      </c>
    </row>
    <row r="18" spans="1:2" ht="25" customHeight="1">
      <c r="A18" s="7">
        <v>9</v>
      </c>
      <c r="B18" s="29" t="s">
        <v>51</v>
      </c>
    </row>
    <row r="19" spans="1:2" ht="25" customHeight="1">
      <c r="A19" s="7">
        <v>10</v>
      </c>
      <c r="B19" s="29" t="s">
        <v>52</v>
      </c>
    </row>
    <row r="20" spans="1:2" ht="25" customHeight="1">
      <c r="A20" s="7">
        <v>11</v>
      </c>
      <c r="B20" s="29" t="s">
        <v>53</v>
      </c>
    </row>
    <row r="21" spans="1:2" ht="25" customHeight="1">
      <c r="A21" s="7">
        <v>12</v>
      </c>
      <c r="B21" s="29" t="s">
        <v>54</v>
      </c>
    </row>
    <row r="22" spans="1:2" ht="25" customHeight="1">
      <c r="A22" s="7">
        <v>13</v>
      </c>
      <c r="B22" s="29" t="s">
        <v>55</v>
      </c>
    </row>
    <row r="23" spans="1:2" ht="25" customHeight="1">
      <c r="A23" s="7">
        <v>14</v>
      </c>
      <c r="B23" s="29" t="s">
        <v>56</v>
      </c>
    </row>
    <row r="24" spans="1:2" ht="25" customHeight="1">
      <c r="A24" s="7">
        <v>15</v>
      </c>
      <c r="B24" s="29" t="s">
        <v>57</v>
      </c>
    </row>
    <row r="25" spans="1:2" ht="25" customHeight="1">
      <c r="A25" s="7">
        <v>16</v>
      </c>
      <c r="B25" s="29" t="s">
        <v>58</v>
      </c>
    </row>
    <row r="26" spans="1:2" ht="25" customHeight="1">
      <c r="A26" s="7">
        <v>17</v>
      </c>
      <c r="B26" s="32" t="s">
        <v>59</v>
      </c>
    </row>
    <row r="27" spans="1:2" ht="25" hidden="1" customHeight="1">
      <c r="A27" s="7">
        <v>18</v>
      </c>
      <c r="B27" s="7"/>
    </row>
    <row r="28" spans="1:2" ht="24" hidden="1" customHeight="1">
      <c r="A28" s="7">
        <v>19</v>
      </c>
      <c r="B28" s="7"/>
    </row>
    <row r="29" spans="1:2" s="4" customFormat="1" ht="25" hidden="1" customHeight="1">
      <c r="A29" s="2">
        <v>20</v>
      </c>
      <c r="B29" s="5"/>
    </row>
    <row r="30" spans="1:2" ht="25" customHeight="1">
      <c r="A30" s="7"/>
      <c r="B30" s="7" t="s">
        <v>3</v>
      </c>
    </row>
    <row r="31" spans="1:2" ht="25" customHeight="1">
      <c r="A31" s="33" t="s">
        <v>60</v>
      </c>
      <c r="B31" s="34" t="s">
        <v>61</v>
      </c>
    </row>
    <row r="32" spans="1:2" ht="25" customHeight="1">
      <c r="A32" s="33" t="s">
        <v>62</v>
      </c>
      <c r="B32" s="35" t="s">
        <v>63</v>
      </c>
    </row>
    <row r="33" spans="1:2" ht="25" customHeight="1">
      <c r="A33" s="33" t="s">
        <v>64</v>
      </c>
      <c r="B33" s="35" t="s">
        <v>65</v>
      </c>
    </row>
    <row r="34" spans="1:2" ht="25" customHeight="1">
      <c r="A34" s="33" t="s">
        <v>66</v>
      </c>
      <c r="B34" s="35" t="s">
        <v>67</v>
      </c>
    </row>
    <row r="35" spans="1:2" ht="25" customHeight="1">
      <c r="A35" s="33" t="s">
        <v>68</v>
      </c>
      <c r="B35" s="35" t="s">
        <v>69</v>
      </c>
    </row>
    <row r="36" spans="1:2" ht="25" customHeight="1">
      <c r="A36" s="33" t="s">
        <v>70</v>
      </c>
      <c r="B36" s="35" t="s">
        <v>71</v>
      </c>
    </row>
    <row r="37" spans="1:2" ht="25" customHeight="1">
      <c r="A37" s="33" t="s">
        <v>72</v>
      </c>
      <c r="B37" s="35" t="s">
        <v>73</v>
      </c>
    </row>
    <row r="38" spans="1:2" ht="25" customHeight="1">
      <c r="A38" s="33" t="s">
        <v>74</v>
      </c>
      <c r="B38" s="35" t="s">
        <v>75</v>
      </c>
    </row>
    <row r="39" spans="1:2" ht="25" customHeight="1">
      <c r="A39" s="33" t="s">
        <v>76</v>
      </c>
      <c r="B39" s="35" t="s">
        <v>77</v>
      </c>
    </row>
    <row r="40" spans="1:2" ht="25" customHeight="1">
      <c r="A40" s="33" t="s">
        <v>78</v>
      </c>
      <c r="B40" s="36" t="s">
        <v>79</v>
      </c>
    </row>
    <row r="41" spans="1:2" ht="25" customHeight="1">
      <c r="A41" s="33" t="s">
        <v>80</v>
      </c>
      <c r="B41" s="29" t="s">
        <v>81</v>
      </c>
    </row>
    <row r="42" spans="1:2" ht="25" customHeight="1">
      <c r="A42" s="33" t="s">
        <v>82</v>
      </c>
      <c r="B42" s="29" t="s">
        <v>83</v>
      </c>
    </row>
    <row r="43" spans="1:2" ht="25" customHeight="1">
      <c r="A43" s="33" t="s">
        <v>84</v>
      </c>
      <c r="B43" s="29" t="s">
        <v>85</v>
      </c>
    </row>
    <row r="44" spans="1:2" ht="25" customHeight="1">
      <c r="A44" s="33" t="s">
        <v>86</v>
      </c>
      <c r="B44" s="29" t="s">
        <v>87</v>
      </c>
    </row>
    <row r="45" spans="1:2" ht="25" customHeight="1">
      <c r="A45" s="33" t="s">
        <v>88</v>
      </c>
      <c r="B45" s="29" t="s">
        <v>89</v>
      </c>
    </row>
    <row r="46" spans="1:2" ht="25" customHeight="1">
      <c r="A46" s="33" t="s">
        <v>90</v>
      </c>
      <c r="B46" s="29" t="s">
        <v>91</v>
      </c>
    </row>
    <row r="47" spans="1:2" ht="25" customHeight="1">
      <c r="A47" s="33" t="s">
        <v>92</v>
      </c>
      <c r="B47" s="29" t="s">
        <v>93</v>
      </c>
    </row>
    <row r="48" spans="1:2" ht="25" customHeight="1">
      <c r="A48" s="37">
        <v>18</v>
      </c>
      <c r="B48" s="29" t="s">
        <v>94</v>
      </c>
    </row>
    <row r="49" spans="1:2" ht="25" customHeight="1">
      <c r="A49" s="37">
        <v>19</v>
      </c>
      <c r="B49" s="38" t="s">
        <v>95</v>
      </c>
    </row>
    <row r="50" spans="1:2" ht="15.5">
      <c r="B50" s="8"/>
    </row>
    <row r="52" spans="1:2" ht="15.5">
      <c r="B52" s="10" t="s">
        <v>4</v>
      </c>
    </row>
    <row r="53" spans="1:2" ht="31.5" customHeight="1">
      <c r="B53" s="11" t="s">
        <v>136</v>
      </c>
    </row>
    <row r="54" spans="1:2" ht="15.5">
      <c r="B54" s="14" t="s">
        <v>137</v>
      </c>
    </row>
  </sheetData>
  <mergeCells count="5">
    <mergeCell ref="A7:B7"/>
    <mergeCell ref="A2:B2"/>
    <mergeCell ref="A3:B3"/>
    <mergeCell ref="A4:B4"/>
    <mergeCell ref="A5:B5"/>
  </mergeCells>
  <dataValidations count="1">
    <dataValidation allowBlank="1" showInputMessage="1" prompt="Do not type name of learners here. Go to INPUT DATA sheet." sqref="B10:B26 B31:B49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2"/>
  <sheetViews>
    <sheetView workbookViewId="0">
      <selection activeCell="C10" sqref="C10"/>
    </sheetView>
  </sheetViews>
  <sheetFormatPr defaultRowHeight="14"/>
  <cols>
    <col min="1" max="1" width="4.25" customWidth="1"/>
    <col min="2" max="2" width="40.4140625" customWidth="1"/>
  </cols>
  <sheetData>
    <row r="2" spans="1:2" ht="36.75" customHeight="1">
      <c r="A2" s="25" t="s">
        <v>98</v>
      </c>
      <c r="B2" s="25"/>
    </row>
    <row r="3" spans="1:2" ht="20">
      <c r="A3" s="25" t="s">
        <v>0</v>
      </c>
      <c r="B3" s="25"/>
    </row>
    <row r="4" spans="1:2" ht="15.5">
      <c r="A4" s="27"/>
      <c r="B4" s="27"/>
    </row>
    <row r="5" spans="1:2" ht="0.75" customHeight="1">
      <c r="A5" s="27"/>
      <c r="B5" s="27"/>
    </row>
    <row r="6" spans="1:2" ht="27.75" hidden="1" customHeight="1">
      <c r="A6" s="14"/>
      <c r="B6" s="14"/>
    </row>
    <row r="7" spans="1:2">
      <c r="A7" s="24"/>
      <c r="B7" s="24"/>
    </row>
    <row r="8" spans="1:2" s="4" customFormat="1" ht="25" customHeight="1">
      <c r="A8" s="2"/>
      <c r="B8" s="3" t="s">
        <v>1</v>
      </c>
    </row>
    <row r="9" spans="1:2" s="6" customFormat="1" ht="25" customHeight="1">
      <c r="A9" s="5"/>
      <c r="B9" s="5" t="s">
        <v>2</v>
      </c>
    </row>
    <row r="10" spans="1:2" ht="25" customHeight="1">
      <c r="A10" s="7">
        <v>1</v>
      </c>
      <c r="B10" s="7" t="s">
        <v>99</v>
      </c>
    </row>
    <row r="11" spans="1:2" ht="25" customHeight="1">
      <c r="A11" s="7">
        <v>2</v>
      </c>
      <c r="B11" s="7" t="s">
        <v>100</v>
      </c>
    </row>
    <row r="12" spans="1:2" ht="25" customHeight="1">
      <c r="A12" s="30">
        <v>3</v>
      </c>
      <c r="B12" s="30" t="s">
        <v>101</v>
      </c>
    </row>
    <row r="13" spans="1:2" ht="25" customHeight="1">
      <c r="A13" s="7">
        <v>4</v>
      </c>
      <c r="B13" s="7" t="s">
        <v>102</v>
      </c>
    </row>
    <row r="14" spans="1:2" ht="25" customHeight="1">
      <c r="A14" s="7">
        <v>5</v>
      </c>
      <c r="B14" s="7" t="s">
        <v>103</v>
      </c>
    </row>
    <row r="15" spans="1:2" ht="25" customHeight="1">
      <c r="A15" s="7">
        <v>6</v>
      </c>
      <c r="B15" s="7" t="s">
        <v>104</v>
      </c>
    </row>
    <row r="16" spans="1:2" ht="25" customHeight="1">
      <c r="A16" s="7">
        <v>7</v>
      </c>
      <c r="B16" s="7" t="s">
        <v>105</v>
      </c>
    </row>
    <row r="17" spans="1:2" ht="25" customHeight="1">
      <c r="A17" s="7">
        <v>8</v>
      </c>
      <c r="B17" s="7" t="s">
        <v>106</v>
      </c>
    </row>
    <row r="18" spans="1:2" ht="25" customHeight="1">
      <c r="A18" s="7">
        <v>9</v>
      </c>
      <c r="B18" s="7" t="s">
        <v>107</v>
      </c>
    </row>
    <row r="19" spans="1:2" ht="25" customHeight="1">
      <c r="A19" s="7">
        <v>10</v>
      </c>
      <c r="B19" s="7" t="s">
        <v>108</v>
      </c>
    </row>
    <row r="20" spans="1:2" ht="25" customHeight="1">
      <c r="A20" s="7">
        <v>11</v>
      </c>
      <c r="B20" s="7" t="s">
        <v>109</v>
      </c>
    </row>
    <row r="21" spans="1:2" ht="25" customHeight="1">
      <c r="A21" s="7">
        <v>12</v>
      </c>
      <c r="B21" s="7" t="s">
        <v>110</v>
      </c>
    </row>
    <row r="22" spans="1:2" ht="25" customHeight="1">
      <c r="A22" s="7">
        <v>13</v>
      </c>
      <c r="B22" s="7" t="s">
        <v>111</v>
      </c>
    </row>
    <row r="23" spans="1:2" ht="25" customHeight="1">
      <c r="A23" s="7">
        <v>14</v>
      </c>
      <c r="B23" s="7" t="s">
        <v>112</v>
      </c>
    </row>
    <row r="24" spans="1:2" ht="25" customHeight="1">
      <c r="A24" s="7">
        <v>15</v>
      </c>
      <c r="B24" s="7" t="s">
        <v>113</v>
      </c>
    </row>
    <row r="25" spans="1:2" ht="25" customHeight="1">
      <c r="A25" s="7">
        <v>16</v>
      </c>
      <c r="B25" s="7" t="s">
        <v>114</v>
      </c>
    </row>
    <row r="26" spans="1:2" ht="25" customHeight="1">
      <c r="A26" s="7">
        <v>17</v>
      </c>
      <c r="B26" s="7" t="s">
        <v>115</v>
      </c>
    </row>
    <row r="27" spans="1:2" ht="25" customHeight="1">
      <c r="A27" s="7">
        <v>18</v>
      </c>
      <c r="B27" s="7" t="s">
        <v>116</v>
      </c>
    </row>
    <row r="28" spans="1:2" ht="24" customHeight="1">
      <c r="A28" s="7">
        <v>19</v>
      </c>
      <c r="B28" s="7" t="s">
        <v>117</v>
      </c>
    </row>
    <row r="29" spans="1:2" s="4" customFormat="1" ht="25" customHeight="1">
      <c r="A29" s="2">
        <v>20</v>
      </c>
      <c r="B29" s="5" t="s">
        <v>118</v>
      </c>
    </row>
    <row r="30" spans="1:2" ht="25" customHeight="1">
      <c r="A30" s="7"/>
      <c r="B30" s="7" t="s">
        <v>3</v>
      </c>
    </row>
    <row r="31" spans="1:2" ht="25" customHeight="1">
      <c r="A31" s="33" t="s">
        <v>60</v>
      </c>
      <c r="B31" s="7" t="s">
        <v>119</v>
      </c>
    </row>
    <row r="32" spans="1:2" ht="25" customHeight="1">
      <c r="A32" s="33" t="s">
        <v>62</v>
      </c>
      <c r="B32" s="7" t="s">
        <v>120</v>
      </c>
    </row>
    <row r="33" spans="1:2" ht="25" customHeight="1">
      <c r="A33" s="33" t="s">
        <v>64</v>
      </c>
      <c r="B33" s="7" t="s">
        <v>121</v>
      </c>
    </row>
    <row r="34" spans="1:2" ht="25" customHeight="1">
      <c r="A34" s="33" t="s">
        <v>66</v>
      </c>
      <c r="B34" s="7" t="s">
        <v>122</v>
      </c>
    </row>
    <row r="35" spans="1:2" ht="25" customHeight="1">
      <c r="A35" s="33" t="s">
        <v>68</v>
      </c>
      <c r="B35" s="7" t="s">
        <v>123</v>
      </c>
    </row>
    <row r="36" spans="1:2" ht="25" customHeight="1">
      <c r="A36" s="33" t="s">
        <v>70</v>
      </c>
      <c r="B36" s="7" t="s">
        <v>124</v>
      </c>
    </row>
    <row r="37" spans="1:2" ht="25" customHeight="1">
      <c r="A37" s="33" t="s">
        <v>72</v>
      </c>
      <c r="B37" s="7" t="s">
        <v>125</v>
      </c>
    </row>
    <row r="38" spans="1:2" ht="25" customHeight="1">
      <c r="A38" s="33" t="s">
        <v>74</v>
      </c>
      <c r="B38" s="7" t="s">
        <v>126</v>
      </c>
    </row>
    <row r="39" spans="1:2" ht="25" customHeight="1">
      <c r="A39" s="33" t="s">
        <v>76</v>
      </c>
      <c r="B39" s="7" t="s">
        <v>127</v>
      </c>
    </row>
    <row r="40" spans="1:2" ht="25" customHeight="1">
      <c r="A40" s="33" t="s">
        <v>78</v>
      </c>
      <c r="B40" s="7" t="s">
        <v>128</v>
      </c>
    </row>
    <row r="41" spans="1:2" ht="25" customHeight="1">
      <c r="A41" s="33" t="s">
        <v>80</v>
      </c>
      <c r="B41" s="7" t="s">
        <v>129</v>
      </c>
    </row>
    <row r="42" spans="1:2" ht="25" customHeight="1">
      <c r="A42" s="33" t="s">
        <v>82</v>
      </c>
      <c r="B42" s="7" t="s">
        <v>130</v>
      </c>
    </row>
    <row r="43" spans="1:2" ht="25" customHeight="1">
      <c r="A43" s="33" t="s">
        <v>84</v>
      </c>
      <c r="B43" s="7" t="s">
        <v>131</v>
      </c>
    </row>
    <row r="44" spans="1:2" ht="25" customHeight="1">
      <c r="A44" s="33" t="s">
        <v>86</v>
      </c>
      <c r="B44" s="7" t="s">
        <v>132</v>
      </c>
    </row>
    <row r="45" spans="1:2" ht="25" customHeight="1">
      <c r="A45" s="33" t="s">
        <v>88</v>
      </c>
      <c r="B45" s="7" t="s">
        <v>133</v>
      </c>
    </row>
    <row r="46" spans="1:2" ht="25" customHeight="1">
      <c r="A46" s="33" t="s">
        <v>90</v>
      </c>
      <c r="B46" s="7" t="s">
        <v>134</v>
      </c>
    </row>
    <row r="47" spans="1:2" ht="25" customHeight="1">
      <c r="A47" s="33" t="s">
        <v>92</v>
      </c>
      <c r="B47" s="7" t="s">
        <v>135</v>
      </c>
    </row>
    <row r="48" spans="1:2" ht="25" customHeight="1">
      <c r="A48" s="9"/>
      <c r="B48" s="7"/>
    </row>
    <row r="50" spans="2:2" ht="15.5">
      <c r="B50" s="39" t="s">
        <v>4</v>
      </c>
    </row>
    <row r="51" spans="2:2" ht="31.5" customHeight="1">
      <c r="B51" s="40" t="s">
        <v>96</v>
      </c>
    </row>
    <row r="52" spans="2:2" ht="15.5">
      <c r="B52" s="41" t="s">
        <v>97</v>
      </c>
    </row>
  </sheetData>
  <mergeCells count="5">
    <mergeCell ref="A7:B7"/>
    <mergeCell ref="A2:B2"/>
    <mergeCell ref="A3:B3"/>
    <mergeCell ref="A4:B4"/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5"/>
  <sheetViews>
    <sheetView topLeftCell="A52" workbookViewId="0">
      <selection activeCell="D11" sqref="D11"/>
    </sheetView>
  </sheetViews>
  <sheetFormatPr defaultRowHeight="14"/>
  <cols>
    <col min="1" max="1" width="4.25" customWidth="1"/>
    <col min="2" max="2" width="47.75" customWidth="1"/>
  </cols>
  <sheetData>
    <row r="2" spans="1:2" ht="36.75" customHeight="1">
      <c r="A2" s="25" t="s">
        <v>138</v>
      </c>
      <c r="B2" s="25"/>
    </row>
    <row r="3" spans="1:2" ht="20">
      <c r="A3" s="25" t="s">
        <v>0</v>
      </c>
      <c r="B3" s="25"/>
    </row>
    <row r="4" spans="1:2" ht="47.25" customHeight="1">
      <c r="A4" s="26" t="s">
        <v>5</v>
      </c>
      <c r="B4" s="26"/>
    </row>
    <row r="5" spans="1:2" ht="15.5">
      <c r="A5" s="27"/>
      <c r="B5" s="27"/>
    </row>
    <row r="6" spans="1:2" ht="0.75" customHeight="1">
      <c r="A6" s="27"/>
      <c r="B6" s="27"/>
    </row>
    <row r="7" spans="1:2" ht="27.75" hidden="1" customHeight="1">
      <c r="A7" s="14"/>
      <c r="B7" s="14"/>
    </row>
    <row r="8" spans="1:2">
      <c r="A8" s="24"/>
      <c r="B8" s="24"/>
    </row>
    <row r="9" spans="1:2" s="4" customFormat="1" ht="25" customHeight="1">
      <c r="A9" s="2"/>
      <c r="B9" s="3" t="s">
        <v>1</v>
      </c>
    </row>
    <row r="10" spans="1:2" s="6" customFormat="1" ht="25" customHeight="1">
      <c r="A10" s="5"/>
      <c r="B10" s="5" t="s">
        <v>2</v>
      </c>
    </row>
    <row r="11" spans="1:2" ht="25" customHeight="1">
      <c r="A11" s="7">
        <v>1</v>
      </c>
      <c r="B11" s="42" t="s">
        <v>139</v>
      </c>
    </row>
    <row r="12" spans="1:2" ht="25" customHeight="1">
      <c r="A12" s="7">
        <v>2</v>
      </c>
      <c r="B12" s="43" t="s">
        <v>140</v>
      </c>
    </row>
    <row r="13" spans="1:2" ht="25" customHeight="1">
      <c r="A13" s="12">
        <v>3</v>
      </c>
      <c r="B13" s="43" t="s">
        <v>141</v>
      </c>
    </row>
    <row r="14" spans="1:2" ht="25" customHeight="1">
      <c r="A14" s="7">
        <v>4</v>
      </c>
      <c r="B14" s="43" t="s">
        <v>142</v>
      </c>
    </row>
    <row r="15" spans="1:2" ht="25" customHeight="1">
      <c r="A15" s="7">
        <v>5</v>
      </c>
      <c r="B15" s="43" t="s">
        <v>143</v>
      </c>
    </row>
    <row r="16" spans="1:2" ht="25" customHeight="1">
      <c r="A16" s="7">
        <v>6</v>
      </c>
      <c r="B16" s="43" t="s">
        <v>144</v>
      </c>
    </row>
    <row r="17" spans="1:2" ht="25" customHeight="1">
      <c r="A17" s="7">
        <v>7</v>
      </c>
      <c r="B17" s="43" t="s">
        <v>145</v>
      </c>
    </row>
    <row r="18" spans="1:2" ht="25" customHeight="1">
      <c r="A18" s="7">
        <v>8</v>
      </c>
      <c r="B18" s="43" t="s">
        <v>146</v>
      </c>
    </row>
    <row r="19" spans="1:2" ht="25" customHeight="1">
      <c r="A19" s="7">
        <v>9</v>
      </c>
      <c r="B19" s="43" t="s">
        <v>147</v>
      </c>
    </row>
    <row r="20" spans="1:2" ht="25" customHeight="1">
      <c r="A20" s="7">
        <v>10</v>
      </c>
      <c r="B20" s="44" t="s">
        <v>148</v>
      </c>
    </row>
    <row r="21" spans="1:2" ht="25" customHeight="1">
      <c r="A21" s="7">
        <v>11</v>
      </c>
      <c r="B21" s="43" t="s">
        <v>149</v>
      </c>
    </row>
    <row r="22" spans="1:2" ht="25" customHeight="1">
      <c r="A22" s="7">
        <v>12</v>
      </c>
      <c r="B22" s="43" t="s">
        <v>150</v>
      </c>
    </row>
    <row r="23" spans="1:2" ht="25" customHeight="1">
      <c r="A23" s="7">
        <v>13</v>
      </c>
      <c r="B23" s="44" t="s">
        <v>151</v>
      </c>
    </row>
    <row r="24" spans="1:2" ht="25" customHeight="1">
      <c r="A24" s="7">
        <v>14</v>
      </c>
      <c r="B24" s="43" t="s">
        <v>152</v>
      </c>
    </row>
    <row r="25" spans="1:2" ht="25" customHeight="1">
      <c r="A25" s="7"/>
      <c r="B25" s="7"/>
    </row>
    <row r="26" spans="1:2" ht="25" hidden="1" customHeight="1">
      <c r="A26" s="7"/>
      <c r="B26" s="7"/>
    </row>
    <row r="27" spans="1:2" ht="25" hidden="1" customHeight="1">
      <c r="A27" s="7"/>
      <c r="B27" s="7"/>
    </row>
    <row r="28" spans="1:2" ht="25" hidden="1" customHeight="1">
      <c r="A28" s="7"/>
      <c r="B28" s="7"/>
    </row>
    <row r="29" spans="1:2" ht="25" hidden="1" customHeight="1">
      <c r="A29" s="7"/>
      <c r="B29" s="7"/>
    </row>
    <row r="30" spans="1:2" s="4" customFormat="1" ht="25" customHeight="1">
      <c r="A30" s="2"/>
      <c r="B30" s="5" t="s">
        <v>3</v>
      </c>
    </row>
    <row r="31" spans="1:2" ht="25" customHeight="1">
      <c r="A31" s="7">
        <v>1</v>
      </c>
      <c r="B31" s="13" t="s">
        <v>153</v>
      </c>
    </row>
    <row r="32" spans="1:2" ht="25" customHeight="1">
      <c r="A32" s="7">
        <v>2</v>
      </c>
      <c r="B32" s="45" t="s">
        <v>154</v>
      </c>
    </row>
    <row r="33" spans="1:2" ht="25" customHeight="1">
      <c r="A33" s="7">
        <v>3</v>
      </c>
      <c r="B33" s="45" t="s">
        <v>155</v>
      </c>
    </row>
    <row r="34" spans="1:2" ht="25" customHeight="1">
      <c r="A34" s="7">
        <v>4</v>
      </c>
      <c r="B34" s="46" t="s">
        <v>156</v>
      </c>
    </row>
    <row r="35" spans="1:2" ht="25" customHeight="1">
      <c r="A35" s="7">
        <v>5</v>
      </c>
      <c r="B35" s="45" t="s">
        <v>157</v>
      </c>
    </row>
    <row r="36" spans="1:2" ht="25" customHeight="1">
      <c r="A36" s="7">
        <v>6</v>
      </c>
      <c r="B36" s="45" t="s">
        <v>158</v>
      </c>
    </row>
    <row r="37" spans="1:2" ht="25" customHeight="1">
      <c r="A37" s="7">
        <v>7</v>
      </c>
      <c r="B37" s="45" t="s">
        <v>159</v>
      </c>
    </row>
    <row r="38" spans="1:2" ht="25" customHeight="1">
      <c r="A38" s="7">
        <v>8</v>
      </c>
      <c r="B38" s="45" t="s">
        <v>160</v>
      </c>
    </row>
    <row r="39" spans="1:2" ht="25" customHeight="1">
      <c r="A39" s="7">
        <v>9</v>
      </c>
      <c r="B39" s="45" t="s">
        <v>161</v>
      </c>
    </row>
    <row r="40" spans="1:2" ht="25" customHeight="1">
      <c r="A40" s="7">
        <v>10</v>
      </c>
      <c r="B40" s="45" t="s">
        <v>162</v>
      </c>
    </row>
    <row r="41" spans="1:2" ht="25" customHeight="1">
      <c r="A41" s="7">
        <v>11</v>
      </c>
      <c r="B41" s="45" t="s">
        <v>163</v>
      </c>
    </row>
    <row r="42" spans="1:2" ht="25" customHeight="1">
      <c r="A42" s="7">
        <v>12</v>
      </c>
      <c r="B42" s="47" t="s">
        <v>164</v>
      </c>
    </row>
    <row r="43" spans="1:2" ht="25" customHeight="1">
      <c r="A43" s="7">
        <v>13</v>
      </c>
      <c r="B43" s="45" t="s">
        <v>165</v>
      </c>
    </row>
    <row r="44" spans="1:2" ht="25" customHeight="1">
      <c r="A44" s="7">
        <v>14</v>
      </c>
      <c r="B44" s="45" t="s">
        <v>166</v>
      </c>
    </row>
    <row r="45" spans="1:2" ht="25" customHeight="1">
      <c r="A45" s="7">
        <v>15</v>
      </c>
      <c r="B45" s="45" t="s">
        <v>167</v>
      </c>
    </row>
    <row r="46" spans="1:2" ht="25" customHeight="1">
      <c r="A46" s="7">
        <v>16</v>
      </c>
      <c r="B46" s="45" t="s">
        <v>168</v>
      </c>
    </row>
    <row r="47" spans="1:2" ht="25" customHeight="1">
      <c r="A47" s="7">
        <v>17</v>
      </c>
      <c r="B47" s="45" t="s">
        <v>169</v>
      </c>
    </row>
    <row r="48" spans="1:2" ht="25" customHeight="1">
      <c r="A48" s="7">
        <v>18</v>
      </c>
      <c r="B48" s="45" t="s">
        <v>170</v>
      </c>
    </row>
    <row r="49" spans="1:2" ht="25" customHeight="1">
      <c r="A49" s="9">
        <v>19</v>
      </c>
      <c r="B49" s="13" t="s">
        <v>171</v>
      </c>
    </row>
    <row r="50" spans="1:2" ht="25" customHeight="1">
      <c r="A50" s="9">
        <v>20</v>
      </c>
      <c r="B50" s="13" t="s">
        <v>172</v>
      </c>
    </row>
    <row r="51" spans="1:2" ht="25" customHeight="1">
      <c r="A51" s="9">
        <v>21</v>
      </c>
      <c r="B51" s="13" t="s">
        <v>173</v>
      </c>
    </row>
    <row r="53" spans="1:2" ht="15.5">
      <c r="B53" s="10" t="s">
        <v>4</v>
      </c>
    </row>
    <row r="54" spans="1:2" ht="31.5" customHeight="1">
      <c r="B54" s="11" t="s">
        <v>174</v>
      </c>
    </row>
    <row r="55" spans="1:2" ht="15.5">
      <c r="B55" s="14" t="s">
        <v>175</v>
      </c>
    </row>
  </sheetData>
  <mergeCells count="6">
    <mergeCell ref="A8:B8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1"/>
  <sheetViews>
    <sheetView workbookViewId="0">
      <selection activeCell="A2" sqref="A2:B2"/>
    </sheetView>
  </sheetViews>
  <sheetFormatPr defaultRowHeight="14"/>
  <cols>
    <col min="1" max="1" width="4.25" customWidth="1"/>
    <col min="2" max="2" width="40.4140625" customWidth="1"/>
  </cols>
  <sheetData>
    <row r="2" spans="1:2" ht="36.75" customHeight="1">
      <c r="A2" s="25" t="s">
        <v>176</v>
      </c>
      <c r="B2" s="25"/>
    </row>
    <row r="3" spans="1:2" ht="20">
      <c r="A3" s="25" t="s">
        <v>0</v>
      </c>
      <c r="B3" s="25"/>
    </row>
    <row r="4" spans="1:2" ht="15.5">
      <c r="A4" s="27"/>
      <c r="B4" s="27"/>
    </row>
    <row r="5" spans="1:2" ht="0.75" customHeight="1">
      <c r="A5" s="27"/>
      <c r="B5" s="27"/>
    </row>
    <row r="6" spans="1:2" ht="27.75" hidden="1" customHeight="1">
      <c r="A6" s="14"/>
      <c r="B6" s="14"/>
    </row>
    <row r="7" spans="1:2">
      <c r="A7" s="24"/>
      <c r="B7" s="24"/>
    </row>
    <row r="8" spans="1:2" s="4" customFormat="1" ht="25" customHeight="1">
      <c r="A8" s="2"/>
      <c r="B8" s="3" t="s">
        <v>1</v>
      </c>
    </row>
    <row r="9" spans="1:2" s="6" customFormat="1" ht="25" customHeight="1">
      <c r="A9" s="5"/>
      <c r="B9" s="5" t="s">
        <v>2</v>
      </c>
    </row>
    <row r="10" spans="1:2" ht="25" customHeight="1">
      <c r="A10" s="7">
        <v>1</v>
      </c>
      <c r="B10" s="7" t="s">
        <v>177</v>
      </c>
    </row>
    <row r="11" spans="1:2" ht="25" customHeight="1">
      <c r="A11" s="7">
        <v>2</v>
      </c>
      <c r="B11" s="7" t="s">
        <v>178</v>
      </c>
    </row>
    <row r="12" spans="1:2" ht="25" customHeight="1">
      <c r="A12" s="30">
        <v>3</v>
      </c>
      <c r="B12" s="30" t="s">
        <v>179</v>
      </c>
    </row>
    <row r="13" spans="1:2" ht="25" customHeight="1">
      <c r="A13" s="7">
        <v>4</v>
      </c>
      <c r="B13" s="7" t="s">
        <v>180</v>
      </c>
    </row>
    <row r="14" spans="1:2" ht="15.5">
      <c r="A14" s="7">
        <v>5</v>
      </c>
      <c r="B14" s="7" t="s">
        <v>181</v>
      </c>
    </row>
    <row r="15" spans="1:2" ht="15.5">
      <c r="A15" s="7">
        <v>6</v>
      </c>
      <c r="B15" s="7" t="s">
        <v>182</v>
      </c>
    </row>
    <row r="16" spans="1:2" ht="15.5">
      <c r="A16" s="7">
        <v>7</v>
      </c>
      <c r="B16" s="7" t="s">
        <v>183</v>
      </c>
    </row>
    <row r="17" spans="1:2" ht="15.5">
      <c r="A17" s="7">
        <v>8</v>
      </c>
      <c r="B17" s="7" t="s">
        <v>184</v>
      </c>
    </row>
    <row r="18" spans="1:2" ht="15.5">
      <c r="A18" s="7">
        <v>9</v>
      </c>
      <c r="B18" s="7" t="s">
        <v>185</v>
      </c>
    </row>
    <row r="19" spans="1:2" ht="15.5">
      <c r="A19" s="7">
        <v>10</v>
      </c>
      <c r="B19" s="7" t="s">
        <v>186</v>
      </c>
    </row>
    <row r="20" spans="1:2" ht="15.5">
      <c r="A20" s="7">
        <v>11</v>
      </c>
      <c r="B20" s="7" t="s">
        <v>187</v>
      </c>
    </row>
    <row r="21" spans="1:2" ht="15.5">
      <c r="A21" s="7">
        <v>12</v>
      </c>
      <c r="B21" s="7" t="s">
        <v>188</v>
      </c>
    </row>
    <row r="22" spans="1:2" ht="15.5">
      <c r="A22" s="7">
        <v>13</v>
      </c>
      <c r="B22" s="7" t="s">
        <v>189</v>
      </c>
    </row>
    <row r="23" spans="1:2" ht="15.5">
      <c r="A23" s="7">
        <v>14</v>
      </c>
      <c r="B23" s="7" t="s">
        <v>190</v>
      </c>
    </row>
    <row r="24" spans="1:2" ht="15.5">
      <c r="A24" s="7">
        <v>15</v>
      </c>
      <c r="B24" s="7" t="s">
        <v>191</v>
      </c>
    </row>
    <row r="25" spans="1:2" ht="15.5">
      <c r="A25" s="7"/>
      <c r="B25" s="7"/>
    </row>
    <row r="26" spans="1:2" ht="15.5">
      <c r="A26" s="7"/>
      <c r="B26" s="7"/>
    </row>
    <row r="27" spans="1:2" ht="15.5">
      <c r="A27" s="7"/>
      <c r="B27" s="7"/>
    </row>
    <row r="28" spans="1:2" ht="15.5">
      <c r="A28" s="7"/>
      <c r="B28" s="7"/>
    </row>
    <row r="29" spans="1:2" s="4" customFormat="1" ht="15.5">
      <c r="A29" s="2"/>
      <c r="B29" s="5" t="s">
        <v>3</v>
      </c>
    </row>
    <row r="30" spans="1:2" ht="15.5">
      <c r="A30" s="7">
        <v>1</v>
      </c>
      <c r="B30" s="7" t="s">
        <v>192</v>
      </c>
    </row>
    <row r="31" spans="1:2" ht="15.5">
      <c r="A31" s="7">
        <v>2</v>
      </c>
      <c r="B31" s="7" t="s">
        <v>193</v>
      </c>
    </row>
    <row r="32" spans="1:2" ht="15.5">
      <c r="A32" s="7">
        <v>3</v>
      </c>
      <c r="B32" s="7" t="s">
        <v>194</v>
      </c>
    </row>
    <row r="33" spans="1:2" ht="15.5">
      <c r="A33" s="7">
        <v>4</v>
      </c>
      <c r="B33" s="7" t="s">
        <v>195</v>
      </c>
    </row>
    <row r="34" spans="1:2" ht="15.5">
      <c r="A34" s="7">
        <v>5</v>
      </c>
      <c r="B34" s="7" t="s">
        <v>196</v>
      </c>
    </row>
    <row r="35" spans="1:2" ht="15.5">
      <c r="A35" s="7">
        <v>6</v>
      </c>
      <c r="B35" s="7" t="s">
        <v>197</v>
      </c>
    </row>
    <row r="36" spans="1:2" ht="15.5">
      <c r="A36" s="7">
        <v>7</v>
      </c>
      <c r="B36" s="7" t="s">
        <v>198</v>
      </c>
    </row>
    <row r="37" spans="1:2" ht="15.5">
      <c r="A37" s="7">
        <v>8</v>
      </c>
      <c r="B37" s="7" t="s">
        <v>199</v>
      </c>
    </row>
    <row r="38" spans="1:2" ht="15.5">
      <c r="A38" s="7">
        <v>9</v>
      </c>
      <c r="B38" s="7" t="s">
        <v>200</v>
      </c>
    </row>
    <row r="39" spans="1:2" ht="15.5">
      <c r="A39" s="7">
        <v>10</v>
      </c>
      <c r="B39" s="7" t="s">
        <v>201</v>
      </c>
    </row>
    <row r="40" spans="1:2" ht="15.5">
      <c r="A40" s="7">
        <v>11</v>
      </c>
      <c r="B40" s="7" t="s">
        <v>202</v>
      </c>
    </row>
    <row r="41" spans="1:2" ht="15.5">
      <c r="A41" s="7">
        <v>12</v>
      </c>
      <c r="B41" s="7" t="s">
        <v>203</v>
      </c>
    </row>
    <row r="42" spans="1:2" ht="15.5">
      <c r="A42" s="7">
        <v>13</v>
      </c>
      <c r="B42" s="7" t="s">
        <v>204</v>
      </c>
    </row>
    <row r="43" spans="1:2" ht="15.5">
      <c r="A43" s="7">
        <v>14</v>
      </c>
      <c r="B43" s="7" t="s">
        <v>205</v>
      </c>
    </row>
    <row r="44" spans="1:2" ht="15.5">
      <c r="A44" s="7">
        <v>15</v>
      </c>
      <c r="B44" s="7" t="s">
        <v>206</v>
      </c>
    </row>
    <row r="45" spans="1:2" ht="15.5">
      <c r="A45" s="7">
        <v>16</v>
      </c>
      <c r="B45" s="7" t="s">
        <v>207</v>
      </c>
    </row>
    <row r="46" spans="1:2" ht="15.5">
      <c r="A46" s="7">
        <v>17</v>
      </c>
      <c r="B46" s="7" t="s">
        <v>208</v>
      </c>
    </row>
    <row r="47" spans="1:2" ht="15.5">
      <c r="A47" s="7">
        <v>18</v>
      </c>
      <c r="B47" s="7" t="s">
        <v>209</v>
      </c>
    </row>
    <row r="48" spans="1:2" ht="15.5">
      <c r="A48" s="9">
        <v>19</v>
      </c>
      <c r="B48" s="7" t="s">
        <v>210</v>
      </c>
    </row>
    <row r="49" spans="2:2" ht="15.5">
      <c r="B49" s="39" t="s">
        <v>4</v>
      </c>
    </row>
    <row r="50" spans="2:2" ht="18">
      <c r="B50" s="40" t="s">
        <v>211</v>
      </c>
    </row>
    <row r="51" spans="2:2" ht="15.5">
      <c r="B51" s="41" t="s">
        <v>137</v>
      </c>
    </row>
  </sheetData>
  <mergeCells count="5">
    <mergeCell ref="A7:B7"/>
    <mergeCell ref="A2:B2"/>
    <mergeCell ref="A3:B3"/>
    <mergeCell ref="A4:B4"/>
    <mergeCell ref="A5: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9"/>
  <sheetViews>
    <sheetView workbookViewId="0">
      <selection activeCell="F11" sqref="F11"/>
    </sheetView>
  </sheetViews>
  <sheetFormatPr defaultRowHeight="14"/>
  <cols>
    <col min="1" max="1" width="4.33203125" customWidth="1"/>
    <col min="2" max="2" width="47.6640625" customWidth="1"/>
  </cols>
  <sheetData>
    <row r="2" spans="1:2" ht="36.75" customHeight="1">
      <c r="A2" s="25" t="s">
        <v>212</v>
      </c>
      <c r="B2" s="25"/>
    </row>
    <row r="3" spans="1:2" ht="20">
      <c r="A3" s="25" t="s">
        <v>0</v>
      </c>
      <c r="B3" s="25"/>
    </row>
    <row r="4" spans="1:2" ht="15.5">
      <c r="A4" s="27"/>
      <c r="B4" s="27"/>
    </row>
    <row r="5" spans="1:2" ht="0.75" customHeight="1">
      <c r="A5" s="27"/>
      <c r="B5" s="27"/>
    </row>
    <row r="6" spans="1:2" ht="27.75" hidden="1" customHeight="1">
      <c r="A6" s="14"/>
      <c r="B6" s="14"/>
    </row>
    <row r="7" spans="1:2">
      <c r="A7" s="24"/>
      <c r="B7" s="24"/>
    </row>
    <row r="8" spans="1:2" s="4" customFormat="1" ht="24.9" customHeight="1">
      <c r="A8" s="2"/>
      <c r="B8" s="3" t="s">
        <v>1</v>
      </c>
    </row>
    <row r="9" spans="1:2" s="6" customFormat="1" ht="24.9" customHeight="1">
      <c r="A9" s="5"/>
      <c r="B9" s="5" t="s">
        <v>2</v>
      </c>
    </row>
    <row r="10" spans="1:2" ht="24.9" customHeight="1">
      <c r="A10" s="7">
        <v>1</v>
      </c>
      <c r="B10" s="7" t="s">
        <v>213</v>
      </c>
    </row>
    <row r="11" spans="1:2" ht="24.9" customHeight="1">
      <c r="A11" s="7">
        <v>2</v>
      </c>
      <c r="B11" s="7" t="s">
        <v>214</v>
      </c>
    </row>
    <row r="12" spans="1:2" ht="24.9" customHeight="1">
      <c r="A12" s="48">
        <v>3</v>
      </c>
      <c r="B12" s="48" t="s">
        <v>215</v>
      </c>
    </row>
    <row r="13" spans="1:2" ht="24.9" customHeight="1">
      <c r="A13" s="7">
        <v>4</v>
      </c>
      <c r="B13" s="7" t="s">
        <v>216</v>
      </c>
    </row>
    <row r="14" spans="1:2" ht="24.9" customHeight="1">
      <c r="A14" s="7">
        <v>5</v>
      </c>
      <c r="B14" s="7" t="s">
        <v>217</v>
      </c>
    </row>
    <row r="15" spans="1:2" ht="24.9" customHeight="1">
      <c r="A15" s="7">
        <v>6</v>
      </c>
      <c r="B15" s="7" t="s">
        <v>218</v>
      </c>
    </row>
    <row r="16" spans="1:2" ht="24.9" customHeight="1">
      <c r="A16" s="7">
        <v>7</v>
      </c>
      <c r="B16" s="7" t="s">
        <v>219</v>
      </c>
    </row>
    <row r="17" spans="1:2" ht="24.9" customHeight="1">
      <c r="A17" s="7">
        <v>8</v>
      </c>
      <c r="B17" s="7" t="s">
        <v>220</v>
      </c>
    </row>
    <row r="18" spans="1:2" ht="24.9" customHeight="1">
      <c r="A18" s="7">
        <v>9</v>
      </c>
      <c r="B18" s="7" t="s">
        <v>221</v>
      </c>
    </row>
    <row r="19" spans="1:2" ht="24.9" customHeight="1">
      <c r="A19" s="7">
        <v>10</v>
      </c>
      <c r="B19" s="7" t="s">
        <v>222</v>
      </c>
    </row>
    <row r="20" spans="1:2" ht="24.9" customHeight="1">
      <c r="A20" s="7">
        <v>11</v>
      </c>
      <c r="B20" s="7" t="s">
        <v>223</v>
      </c>
    </row>
    <row r="21" spans="1:2" ht="24.9" customHeight="1">
      <c r="A21" s="7">
        <v>12</v>
      </c>
      <c r="B21" s="7" t="s">
        <v>224</v>
      </c>
    </row>
    <row r="22" spans="1:2" ht="24.9" customHeight="1">
      <c r="A22" s="7">
        <v>13</v>
      </c>
      <c r="B22" s="7" t="s">
        <v>225</v>
      </c>
    </row>
    <row r="23" spans="1:2" ht="24.9" customHeight="1">
      <c r="A23" s="7">
        <v>14</v>
      </c>
      <c r="B23" s="7" t="s">
        <v>226</v>
      </c>
    </row>
    <row r="24" spans="1:2" ht="24.9" customHeight="1">
      <c r="A24" s="7">
        <v>15</v>
      </c>
      <c r="B24" s="7" t="s">
        <v>227</v>
      </c>
    </row>
    <row r="25" spans="1:2" s="4" customFormat="1" ht="24.9" customHeight="1">
      <c r="A25" s="7">
        <v>16</v>
      </c>
      <c r="B25" s="7" t="s">
        <v>228</v>
      </c>
    </row>
    <row r="26" spans="1:2" ht="24.9" customHeight="1">
      <c r="A26" s="7">
        <v>17</v>
      </c>
      <c r="B26" s="7" t="s">
        <v>229</v>
      </c>
    </row>
    <row r="27" spans="1:2" ht="24.9" customHeight="1">
      <c r="A27" s="7">
        <v>18</v>
      </c>
      <c r="B27" s="7" t="s">
        <v>230</v>
      </c>
    </row>
    <row r="28" spans="1:2" ht="24.9" customHeight="1">
      <c r="A28" s="7">
        <v>19</v>
      </c>
      <c r="B28" s="7" t="s">
        <v>231</v>
      </c>
    </row>
    <row r="29" spans="1:2" ht="24.9" customHeight="1">
      <c r="A29" s="7"/>
      <c r="B29" s="5" t="s">
        <v>3</v>
      </c>
    </row>
    <row r="30" spans="1:2" ht="24.9" customHeight="1">
      <c r="A30" s="7">
        <v>1</v>
      </c>
      <c r="B30" s="7" t="s">
        <v>232</v>
      </c>
    </row>
    <row r="31" spans="1:2" ht="24.9" customHeight="1">
      <c r="A31" s="7">
        <v>2</v>
      </c>
      <c r="B31" s="7" t="s">
        <v>233</v>
      </c>
    </row>
    <row r="32" spans="1:2" ht="24.9" customHeight="1">
      <c r="A32" s="7">
        <v>3</v>
      </c>
      <c r="B32" s="7" t="s">
        <v>234</v>
      </c>
    </row>
    <row r="33" spans="1:2" ht="24.9" customHeight="1">
      <c r="A33" s="7">
        <v>4</v>
      </c>
      <c r="B33" s="7" t="s">
        <v>235</v>
      </c>
    </row>
    <row r="34" spans="1:2" ht="24.9" customHeight="1">
      <c r="A34" s="7">
        <v>5</v>
      </c>
      <c r="B34" s="7" t="s">
        <v>236</v>
      </c>
    </row>
    <row r="35" spans="1:2" ht="24.9" customHeight="1">
      <c r="A35" s="7">
        <v>6</v>
      </c>
      <c r="B35" s="7" t="s">
        <v>237</v>
      </c>
    </row>
    <row r="36" spans="1:2" ht="24.9" customHeight="1">
      <c r="A36" s="7">
        <v>7</v>
      </c>
      <c r="B36" s="7" t="s">
        <v>238</v>
      </c>
    </row>
    <row r="37" spans="1:2" ht="24.9" customHeight="1">
      <c r="A37" s="7">
        <v>8</v>
      </c>
      <c r="B37" s="7" t="s">
        <v>239</v>
      </c>
    </row>
    <row r="38" spans="1:2" ht="24.9" customHeight="1">
      <c r="A38" s="7">
        <v>9</v>
      </c>
      <c r="B38" s="7" t="s">
        <v>240</v>
      </c>
    </row>
    <row r="39" spans="1:2" ht="24.9" customHeight="1">
      <c r="A39" s="7">
        <v>10</v>
      </c>
      <c r="B39" s="7" t="s">
        <v>241</v>
      </c>
    </row>
    <row r="40" spans="1:2" ht="24.9" customHeight="1">
      <c r="A40" s="7">
        <v>11</v>
      </c>
      <c r="B40" s="7" t="s">
        <v>242</v>
      </c>
    </row>
    <row r="41" spans="1:2" ht="24.9" customHeight="1">
      <c r="A41" s="7">
        <v>12</v>
      </c>
      <c r="B41" s="7" t="s">
        <v>243</v>
      </c>
    </row>
    <row r="42" spans="1:2" ht="24.9" customHeight="1">
      <c r="A42" s="7">
        <v>13</v>
      </c>
      <c r="B42" s="7" t="s">
        <v>244</v>
      </c>
    </row>
    <row r="43" spans="1:2" ht="24.9" customHeight="1">
      <c r="A43" s="7">
        <v>14</v>
      </c>
      <c r="B43" s="7" t="s">
        <v>245</v>
      </c>
    </row>
    <row r="44" spans="1:2" ht="24.9" customHeight="1">
      <c r="A44" s="9">
        <v>15</v>
      </c>
      <c r="B44" s="7" t="s">
        <v>246</v>
      </c>
    </row>
    <row r="45" spans="1:2" ht="15.5">
      <c r="B45" s="8"/>
    </row>
    <row r="47" spans="1:2" ht="15.5">
      <c r="B47" s="10" t="s">
        <v>4</v>
      </c>
    </row>
    <row r="48" spans="1:2" ht="31.5" customHeight="1">
      <c r="B48" s="11" t="s">
        <v>247</v>
      </c>
    </row>
    <row r="49" spans="2:2" ht="15.5">
      <c r="B49" s="14" t="s">
        <v>137</v>
      </c>
    </row>
  </sheetData>
  <mergeCells count="5">
    <mergeCell ref="A7:B7"/>
    <mergeCell ref="A2:B2"/>
    <mergeCell ref="A3:B3"/>
    <mergeCell ref="A4:B4"/>
    <mergeCell ref="A5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I15" sqref="I15"/>
    </sheetView>
  </sheetViews>
  <sheetFormatPr defaultRowHeight="14"/>
  <sheetData>
    <row r="1" spans="1:6" s="50" customFormat="1" ht="20">
      <c r="A1" s="49" t="s">
        <v>284</v>
      </c>
      <c r="B1" s="49"/>
      <c r="C1" s="49"/>
      <c r="D1" s="49"/>
      <c r="E1" s="49"/>
      <c r="F1" s="49"/>
    </row>
    <row r="2" spans="1:6">
      <c r="A2" t="s">
        <v>2</v>
      </c>
    </row>
    <row r="3" spans="1:6">
      <c r="A3">
        <v>1</v>
      </c>
      <c r="B3" t="s">
        <v>248</v>
      </c>
    </row>
    <row r="4" spans="1:6">
      <c r="A4">
        <v>2</v>
      </c>
      <c r="B4" t="s">
        <v>249</v>
      </c>
    </row>
    <row r="5" spans="1:6">
      <c r="A5">
        <v>3</v>
      </c>
      <c r="B5" t="s">
        <v>250</v>
      </c>
    </row>
    <row r="6" spans="1:6">
      <c r="A6">
        <v>4</v>
      </c>
      <c r="B6" t="s">
        <v>251</v>
      </c>
    </row>
    <row r="7" spans="1:6">
      <c r="A7">
        <v>5</v>
      </c>
      <c r="B7" t="s">
        <v>252</v>
      </c>
    </row>
    <row r="8" spans="1:6">
      <c r="A8">
        <v>6</v>
      </c>
      <c r="B8" t="s">
        <v>253</v>
      </c>
    </row>
    <row r="9" spans="1:6">
      <c r="A9">
        <v>7</v>
      </c>
      <c r="B9" t="s">
        <v>254</v>
      </c>
    </row>
    <row r="10" spans="1:6">
      <c r="A10">
        <v>8</v>
      </c>
      <c r="B10" t="s">
        <v>255</v>
      </c>
    </row>
    <row r="11" spans="1:6">
      <c r="A11">
        <v>9</v>
      </c>
      <c r="B11" t="s">
        <v>256</v>
      </c>
    </row>
    <row r="12" spans="1:6">
      <c r="A12">
        <v>10</v>
      </c>
      <c r="B12" t="s">
        <v>257</v>
      </c>
    </row>
    <row r="13" spans="1:6">
      <c r="A13">
        <v>11</v>
      </c>
      <c r="B13" t="s">
        <v>258</v>
      </c>
    </row>
    <row r="14" spans="1:6">
      <c r="A14">
        <v>12</v>
      </c>
      <c r="B14" t="s">
        <v>259</v>
      </c>
    </row>
    <row r="15" spans="1:6">
      <c r="A15">
        <v>13</v>
      </c>
      <c r="B15" t="s">
        <v>260</v>
      </c>
    </row>
    <row r="16" spans="1:6">
      <c r="A16">
        <v>14</v>
      </c>
      <c r="B16" t="s">
        <v>261</v>
      </c>
    </row>
    <row r="17" spans="1:2">
      <c r="A17">
        <v>15</v>
      </c>
      <c r="B17" t="s">
        <v>262</v>
      </c>
    </row>
    <row r="18" spans="1:2">
      <c r="A18">
        <v>16</v>
      </c>
      <c r="B18" t="s">
        <v>263</v>
      </c>
    </row>
    <row r="19" spans="1:2">
      <c r="A19">
        <v>17</v>
      </c>
      <c r="B19" t="s">
        <v>264</v>
      </c>
    </row>
    <row r="20" spans="1:2">
      <c r="A20">
        <v>18</v>
      </c>
      <c r="B20" t="s">
        <v>265</v>
      </c>
    </row>
    <row r="21" spans="1:2">
      <c r="A21">
        <v>19</v>
      </c>
      <c r="B21" t="s">
        <v>266</v>
      </c>
    </row>
    <row r="22" spans="1:2">
      <c r="A22" t="s">
        <v>3</v>
      </c>
    </row>
    <row r="23" spans="1:2">
      <c r="A23">
        <v>1</v>
      </c>
      <c r="B23" t="s">
        <v>267</v>
      </c>
    </row>
    <row r="24" spans="1:2">
      <c r="A24">
        <v>2</v>
      </c>
      <c r="B24" t="s">
        <v>268</v>
      </c>
    </row>
    <row r="25" spans="1:2">
      <c r="A25">
        <v>3</v>
      </c>
      <c r="B25" t="s">
        <v>269</v>
      </c>
    </row>
    <row r="26" spans="1:2">
      <c r="A26">
        <v>4</v>
      </c>
      <c r="B26" t="s">
        <v>270</v>
      </c>
    </row>
    <row r="27" spans="1:2">
      <c r="A27">
        <v>5</v>
      </c>
      <c r="B27" t="s">
        <v>271</v>
      </c>
    </row>
    <row r="28" spans="1:2">
      <c r="A28">
        <v>6</v>
      </c>
      <c r="B28" t="s">
        <v>272</v>
      </c>
    </row>
    <row r="29" spans="1:2">
      <c r="A29">
        <v>7</v>
      </c>
      <c r="B29" t="s">
        <v>273</v>
      </c>
    </row>
    <row r="30" spans="1:2">
      <c r="A30">
        <v>8</v>
      </c>
      <c r="B30" t="s">
        <v>274</v>
      </c>
    </row>
    <row r="31" spans="1:2">
      <c r="A31">
        <v>9</v>
      </c>
      <c r="B31" t="s">
        <v>275</v>
      </c>
    </row>
    <row r="32" spans="1:2">
      <c r="A32">
        <v>10</v>
      </c>
      <c r="B32" t="s">
        <v>276</v>
      </c>
    </row>
    <row r="33" spans="1:2">
      <c r="A33">
        <v>11</v>
      </c>
      <c r="B33" t="s">
        <v>277</v>
      </c>
    </row>
    <row r="34" spans="1:2">
      <c r="A34">
        <v>12</v>
      </c>
      <c r="B34" t="s">
        <v>278</v>
      </c>
    </row>
    <row r="35" spans="1:2">
      <c r="A35">
        <v>13</v>
      </c>
      <c r="B35" t="s">
        <v>279</v>
      </c>
    </row>
    <row r="36" spans="1:2">
      <c r="A36">
        <v>14</v>
      </c>
      <c r="B36" t="s">
        <v>280</v>
      </c>
    </row>
    <row r="37" spans="1:2">
      <c r="A37">
        <v>15</v>
      </c>
      <c r="B37" t="s">
        <v>281</v>
      </c>
    </row>
    <row r="38" spans="1:2">
      <c r="A38">
        <v>16</v>
      </c>
      <c r="B38" t="s">
        <v>282</v>
      </c>
    </row>
    <row r="39" spans="1:2">
      <c r="A39">
        <v>17</v>
      </c>
      <c r="B39" t="s">
        <v>283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Pasteur</vt:lpstr>
      <vt:lpstr>Tesla</vt:lpstr>
      <vt:lpstr>Einstein</vt:lpstr>
      <vt:lpstr>Newton</vt:lpstr>
      <vt:lpstr>Aristotle</vt:lpstr>
      <vt:lpstr>Faraday</vt:lpstr>
      <vt:lpstr>Galilei</vt:lpstr>
      <vt:lpstr>Pasteur!Print_Area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TRIXIA MARIE CASTILLO</dc:creator>
  <cp:lastModifiedBy>acer</cp:lastModifiedBy>
  <cp:lastPrinted>2026-09-04T07:32:56Z</cp:lastPrinted>
  <dcterms:created xsi:type="dcterms:W3CDTF">2026-09-03T03:39:01Z</dcterms:created>
  <dcterms:modified xsi:type="dcterms:W3CDTF">2026-09-23T05:29:36Z</dcterms:modified>
</cp:coreProperties>
</file>