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u\Nextcloud\CAPTEEC-OEC\4. Auditoria OEC\Auditoria Semestral\2. Agosto 2023\"/>
    </mc:Choice>
  </mc:AlternateContent>
  <xr:revisionPtr revIDLastSave="0" documentId="13_ncr:1_{9B5EE7F9-FC68-4C04-9C77-07A638314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de acciones" sheetId="1" r:id="rId1"/>
    <sheet name="2260-1B" sheetId="2" state="hidden" r:id="rId2"/>
  </sheets>
  <definedNames>
    <definedName name="TIPO_DE_ACCIÓN__AP_AC" localSheetId="1">'2260-1B'!#REF!</definedName>
    <definedName name="TIPO_DE_ACCIÓN__AP_AC">'Registro de acciones'!$P$10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Pjw/5PV0rog534aSJz862+MuohztsHOqQmJnirJA8y0="/>
    </ext>
  </extLst>
</workbook>
</file>

<file path=xl/sharedStrings.xml><?xml version="1.0" encoding="utf-8"?>
<sst xmlns="http://schemas.openxmlformats.org/spreadsheetml/2006/main" count="126" uniqueCount="91">
  <si>
    <t>CAPTEEC CENTRO DE CAPACITACION TECNICA - EMPRESARIAL &amp; TUTORIAS S.A.S.</t>
  </si>
  <si>
    <t xml:space="preserve">Código </t>
  </si>
  <si>
    <t>CCLT-F024</t>
  </si>
  <si>
    <t>Fecha de emisión</t>
  </si>
  <si>
    <t>Fecha de Revisión</t>
  </si>
  <si>
    <t>REGISTRO DE ACCIONES PREVENTIVAS, CORRECTIVAS Y SEGUIMIENTO DE HALLAZGOS</t>
  </si>
  <si>
    <t>Versión</t>
  </si>
  <si>
    <t>DCR-V02-2018</t>
  </si>
  <si>
    <t>N° pág:</t>
  </si>
  <si>
    <t>Page 1 of 2</t>
  </si>
  <si>
    <t>Page 2 of 2</t>
  </si>
  <si>
    <t>File:</t>
  </si>
  <si>
    <t>F024</t>
  </si>
  <si>
    <t>DATOS</t>
  </si>
  <si>
    <t>ORIGEN</t>
  </si>
  <si>
    <t>HALLAZGO</t>
  </si>
  <si>
    <t>Acciones    correctivas / preventivas</t>
  </si>
  <si>
    <t>EFICACIA</t>
  </si>
  <si>
    <t>No.</t>
  </si>
  <si>
    <t>Fecha registro</t>
  </si>
  <si>
    <t>Nombre/cargo de quién registra</t>
  </si>
  <si>
    <t xml:space="preserve">Emisor </t>
  </si>
  <si>
    <t>Fuente</t>
  </si>
  <si>
    <t>TIPO</t>
  </si>
  <si>
    <t xml:space="preserve">Medio por el que se recibió </t>
  </si>
  <si>
    <t xml:space="preserve">Referencia </t>
  </si>
  <si>
    <t>Nº de referencia</t>
  </si>
  <si>
    <t>Respaldo</t>
  </si>
  <si>
    <t>Hallazgo</t>
  </si>
  <si>
    <t>Evidencia</t>
  </si>
  <si>
    <t>Responsable del proceso</t>
  </si>
  <si>
    <t>Tipo de acción</t>
  </si>
  <si>
    <t xml:space="preserve">Número de acción </t>
  </si>
  <si>
    <t xml:space="preserve">Analista/técnico responsable implementación </t>
  </si>
  <si>
    <t>Descripción de la acción tomada</t>
  </si>
  <si>
    <t>Fecha de aprobación de la Dirección encargada de Certificación</t>
  </si>
  <si>
    <t>Fecha de aplicación de la acción</t>
  </si>
  <si>
    <t>Fecha de cierre de la acción</t>
  </si>
  <si>
    <t>Revisión de la Dirección encargada de Certificación</t>
  </si>
  <si>
    <t>Eficacia de las acciones tomadas
¿Se ha vuelto a repetir el hallazgo?</t>
  </si>
  <si>
    <t>Evidencias para determinar eficacia</t>
  </si>
  <si>
    <t>Fecha de revisión/cierre del hallazgo</t>
  </si>
  <si>
    <t>Verificado por:</t>
  </si>
  <si>
    <t>ANGEL NOVILLO</t>
  </si>
  <si>
    <t>MARIUXI FAJARDO</t>
  </si>
  <si>
    <t>DOCUMENTACION PARA CAPACITACION</t>
  </si>
  <si>
    <t>FISICO</t>
  </si>
  <si>
    <t>AO</t>
  </si>
  <si>
    <t>CUMPLE</t>
  </si>
  <si>
    <t>DOC. DEL CANDIDATO NO ES LEGIBLE</t>
  </si>
  <si>
    <t>FISICA</t>
  </si>
  <si>
    <t>CRISTHIAN QUEZADA</t>
  </si>
  <si>
    <t>CORRECTIVA</t>
  </si>
  <si>
    <t>SE VOLVIÓ A IMPRIMIR EL DOCUMENTO</t>
  </si>
  <si>
    <t>NO</t>
  </si>
  <si>
    <t>N/A</t>
  </si>
  <si>
    <t>RICARDO DUCHE</t>
  </si>
  <si>
    <t>PRC</t>
  </si>
  <si>
    <t>FALTA FIRMAS EN LISTA DE ASISTENCIA DE VERIFICACION DE LOS FORMULARIOS</t>
  </si>
  <si>
    <t>SE CONTACTÓ A LA PERSONA RESPONSABLE DE LA FIRMA</t>
  </si>
  <si>
    <t xml:space="preserve">RICARDO DUCHE </t>
  </si>
  <si>
    <t>Nombre</t>
  </si>
  <si>
    <t>NIDIA MARIUXI FAJARDO PINOS
CI: 0922569983</t>
  </si>
  <si>
    <t>Cargo</t>
  </si>
  <si>
    <t>Responsable de procesos de certificacion y control</t>
  </si>
  <si>
    <t>Firma</t>
  </si>
  <si>
    <t>RESUMEN DE ACCIONES PREVENTIVAS, CORRECTIVAS Y SEGUIMIENTO DE HALLAZGOS</t>
  </si>
  <si>
    <t>Origen</t>
  </si>
  <si>
    <t>Acciones/Revisiones</t>
  </si>
  <si>
    <t>Descripción de la acción tomada y la evidencia de la eficacia de las acciones</t>
  </si>
  <si>
    <t>Fecha de revisión de la eficacia</t>
  </si>
  <si>
    <t>Descripción de Acciones ejecutadas para evitar su recurrencia</t>
  </si>
  <si>
    <t>Se ha vuelto a repetir el hallazgo?</t>
  </si>
  <si>
    <t>Revisión por la Alta Dirección/Comité de Esquema (comentarios-sugerencias)</t>
  </si>
  <si>
    <t>Fecha de revisión por la Dirección</t>
  </si>
  <si>
    <t>FIRMA</t>
  </si>
  <si>
    <t>EMISOR</t>
  </si>
  <si>
    <t>REFERENCIA</t>
  </si>
  <si>
    <t>RESPALDO</t>
  </si>
  <si>
    <t>RESPONSABILIDAD A CARGO</t>
  </si>
  <si>
    <t>INTERNO</t>
  </si>
  <si>
    <t>CLAÚSULA ISO</t>
  </si>
  <si>
    <t>DOCUMENTO</t>
  </si>
  <si>
    <t>INVESTIGACIÓN</t>
  </si>
  <si>
    <t>EXTERNO</t>
  </si>
  <si>
    <t>OTRAS</t>
  </si>
  <si>
    <t>INFORME</t>
  </si>
  <si>
    <t>SOLUCIÓN</t>
  </si>
  <si>
    <t>OAE</t>
  </si>
  <si>
    <t>REGISTRO</t>
  </si>
  <si>
    <t>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</si>
</sst>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scheme val="minor"/>
    </font>
    <font>
      <b/>
      <sz val="10"/>
      <color theme="1"/>
      <name val="Times New Roman"/>
    </font>
    <font>
      <sz val="12"/>
      <name val="Calibri"/>
    </font>
    <font>
      <b/>
      <sz val="12"/>
      <color theme="1"/>
      <name val="Times New Roman"/>
    </font>
    <font>
      <sz val="9"/>
      <color theme="1"/>
      <name val="Times New Roman"/>
    </font>
    <font>
      <b/>
      <sz val="11"/>
      <color theme="1"/>
      <name val="Times New Roman"/>
    </font>
    <font>
      <b/>
      <sz val="8"/>
      <color theme="1"/>
      <name val="Arial"/>
    </font>
    <font>
      <sz val="8"/>
      <color theme="1"/>
      <name val="Arial"/>
    </font>
    <font>
      <b/>
      <sz val="9"/>
      <color theme="1"/>
      <name val="Arial"/>
    </font>
    <font>
      <sz val="7"/>
      <color theme="1"/>
      <name val="Arial"/>
    </font>
    <font>
      <sz val="11"/>
      <color theme="1"/>
      <name val="Times New Roman"/>
    </font>
    <font>
      <sz val="9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Calibri"/>
    </font>
    <font>
      <sz val="12"/>
      <color theme="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5DFEC"/>
        <bgColor rgb="FFE5DFEC"/>
      </patternFill>
    </fill>
    <fill>
      <patternFill patternType="solid">
        <fgColor rgb="FFFBD4B4"/>
        <bgColor rgb="FFFBD4B4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  <fill>
      <patternFill patternType="solid">
        <fgColor rgb="FFDBE5F1"/>
        <bgColor rgb="FFDBE5F1"/>
      </patternFill>
    </fill>
    <fill>
      <patternFill patternType="solid">
        <fgColor rgb="FFFABF8F"/>
        <bgColor rgb="FFFABF8F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6" fillId="2" borderId="12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3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2" borderId="4" xfId="0" applyFont="1" applyFill="1" applyBorder="1" applyAlignment="1">
      <alignment horizontal="center" vertical="center"/>
    </xf>
    <xf numFmtId="14" fontId="9" fillId="2" borderId="4" xfId="0" applyNumberFormat="1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right" vertical="center"/>
    </xf>
    <xf numFmtId="14" fontId="9" fillId="2" borderId="4" xfId="0" applyNumberFormat="1" applyFont="1" applyFill="1" applyBorder="1" applyAlignment="1">
      <alignment horizontal="left" vertical="center"/>
    </xf>
    <xf numFmtId="0" fontId="9" fillId="2" borderId="13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14" fontId="7" fillId="0" borderId="0" xfId="0" applyNumberFormat="1" applyFont="1" applyAlignment="1">
      <alignment vertical="center" wrapText="1"/>
    </xf>
    <xf numFmtId="0" fontId="11" fillId="0" borderId="0" xfId="0" applyFont="1"/>
    <xf numFmtId="0" fontId="13" fillId="0" borderId="0" xfId="0" applyFont="1"/>
    <xf numFmtId="0" fontId="13" fillId="2" borderId="13" xfId="0" applyFont="1" applyFill="1" applyBorder="1"/>
    <xf numFmtId="0" fontId="8" fillId="0" borderId="0" xfId="0" applyFont="1"/>
    <xf numFmtId="0" fontId="14" fillId="8" borderId="15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9" borderId="15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11" fillId="0" borderId="4" xfId="0" applyFont="1" applyBorder="1"/>
    <xf numFmtId="0" fontId="11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14" fontId="4" fillId="0" borderId="5" xfId="0" applyNumberFormat="1" applyFont="1" applyBorder="1" applyAlignment="1">
      <alignment horizontal="left" vertical="center"/>
    </xf>
    <xf numFmtId="0" fontId="2" fillId="0" borderId="6" xfId="0" applyFont="1" applyBorder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2" fillId="0" borderId="14" xfId="0" applyFont="1" applyBorder="1"/>
    <xf numFmtId="0" fontId="8" fillId="4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8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0</xdr:row>
      <xdr:rowOff>28575</xdr:rowOff>
    </xdr:from>
    <xdr:ext cx="847725" cy="800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123825</xdr:colOff>
      <xdr:row>0</xdr:row>
      <xdr:rowOff>28575</xdr:rowOff>
    </xdr:from>
    <xdr:ext cx="781050" cy="8001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133350</xdr:rowOff>
    </xdr:from>
    <xdr:ext cx="1609725" cy="533400"/>
    <xdr:pic>
      <xdr:nvPicPr>
        <xdr:cNvPr id="2" name="image2.jpg" descr="Description: logo secap comunicacio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workbookViewId="0">
      <selection activeCell="R10" sqref="R10"/>
    </sheetView>
  </sheetViews>
  <sheetFormatPr baseColWidth="10" defaultColWidth="11.19921875" defaultRowHeight="15" customHeight="1" x14ac:dyDescent="0.3"/>
  <cols>
    <col min="1" max="1" width="3.296875" customWidth="1"/>
    <col min="2" max="2" width="6.796875" customWidth="1"/>
    <col min="3" max="3" width="10.69921875" customWidth="1"/>
    <col min="4" max="4" width="11.69921875" customWidth="1"/>
    <col min="5" max="5" width="16.69921875" customWidth="1"/>
    <col min="6" max="6" width="9" customWidth="1"/>
    <col min="7" max="7" width="6.796875" customWidth="1"/>
    <col min="8" max="8" width="8.09765625" customWidth="1"/>
    <col min="9" max="9" width="8.3984375" customWidth="1"/>
    <col min="10" max="10" width="8.796875" customWidth="1"/>
    <col min="11" max="11" width="15.3984375" customWidth="1"/>
    <col min="12" max="12" width="8.3984375" customWidth="1"/>
    <col min="13" max="14" width="10.09765625" customWidth="1"/>
    <col min="15" max="15" width="9.19921875" customWidth="1"/>
    <col min="16" max="16" width="14" customWidth="1"/>
    <col min="17" max="17" width="11.796875" customWidth="1"/>
    <col min="18" max="18" width="10" customWidth="1"/>
    <col min="19" max="19" width="9.296875" customWidth="1"/>
    <col min="20" max="20" width="10.09765625" customWidth="1"/>
    <col min="21" max="21" width="13" customWidth="1"/>
    <col min="22" max="22" width="14.69921875" customWidth="1"/>
    <col min="23" max="23" width="10" customWidth="1"/>
    <col min="24" max="24" width="9.09765625" customWidth="1"/>
    <col min="25" max="25" width="13.796875" customWidth="1"/>
    <col min="26" max="28" width="10.8984375" customWidth="1"/>
    <col min="29" max="29" width="8.296875" customWidth="1"/>
    <col min="30" max="31" width="10.8984375" customWidth="1"/>
    <col min="32" max="33" width="10.8984375" hidden="1" customWidth="1"/>
    <col min="34" max="36" width="10.8984375" customWidth="1"/>
  </cols>
  <sheetData>
    <row r="1" spans="1:36" ht="12" customHeight="1" x14ac:dyDescent="0.3">
      <c r="A1" s="70"/>
      <c r="B1" s="51"/>
      <c r="C1" s="52"/>
      <c r="D1" s="50" t="s">
        <v>0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  <c r="P1" s="1" t="s">
        <v>1</v>
      </c>
      <c r="Q1" s="64" t="s">
        <v>2</v>
      </c>
      <c r="R1" s="49"/>
      <c r="S1" s="70"/>
      <c r="T1" s="51"/>
      <c r="U1" s="52"/>
      <c r="V1" s="50" t="s">
        <v>0</v>
      </c>
      <c r="W1" s="51"/>
      <c r="X1" s="51"/>
      <c r="Y1" s="51"/>
      <c r="Z1" s="51"/>
      <c r="AA1" s="51"/>
      <c r="AB1" s="51"/>
      <c r="AC1" s="51"/>
      <c r="AD1" s="51"/>
      <c r="AE1" s="51"/>
      <c r="AF1" s="51"/>
      <c r="AG1" s="52"/>
      <c r="AH1" s="1" t="s">
        <v>1</v>
      </c>
      <c r="AI1" s="64" t="s">
        <v>2</v>
      </c>
      <c r="AJ1" s="49"/>
    </row>
    <row r="2" spans="1:36" ht="12" customHeight="1" x14ac:dyDescent="0.3">
      <c r="A2" s="53"/>
      <c r="B2" s="54"/>
      <c r="C2" s="55"/>
      <c r="D2" s="53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  <c r="P2" s="1" t="s">
        <v>3</v>
      </c>
      <c r="Q2" s="48">
        <v>44550</v>
      </c>
      <c r="R2" s="49"/>
      <c r="S2" s="53"/>
      <c r="T2" s="54"/>
      <c r="U2" s="55"/>
      <c r="V2" s="53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5"/>
      <c r="AH2" s="1" t="s">
        <v>3</v>
      </c>
      <c r="AI2" s="48">
        <v>44550</v>
      </c>
      <c r="AJ2" s="49"/>
    </row>
    <row r="3" spans="1:36" ht="12" customHeight="1" x14ac:dyDescent="0.3">
      <c r="A3" s="53"/>
      <c r="B3" s="54"/>
      <c r="C3" s="55"/>
      <c r="D3" s="56"/>
      <c r="E3" s="57"/>
      <c r="F3" s="57"/>
      <c r="G3" s="57"/>
      <c r="H3" s="57"/>
      <c r="I3" s="57"/>
      <c r="J3" s="57"/>
      <c r="K3" s="57"/>
      <c r="L3" s="57"/>
      <c r="M3" s="57"/>
      <c r="N3" s="57"/>
      <c r="O3" s="58"/>
      <c r="P3" s="1" t="s">
        <v>4</v>
      </c>
      <c r="Q3" s="48">
        <v>44561</v>
      </c>
      <c r="R3" s="49"/>
      <c r="S3" s="53"/>
      <c r="T3" s="54"/>
      <c r="U3" s="55"/>
      <c r="V3" s="56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8"/>
      <c r="AH3" s="1" t="s">
        <v>4</v>
      </c>
      <c r="AI3" s="48">
        <v>44561</v>
      </c>
      <c r="AJ3" s="49"/>
    </row>
    <row r="4" spans="1:36" ht="12" customHeight="1" x14ac:dyDescent="0.3">
      <c r="A4" s="53"/>
      <c r="B4" s="54"/>
      <c r="C4" s="55"/>
      <c r="D4" s="59" t="s">
        <v>5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2"/>
      <c r="P4" s="1" t="s">
        <v>6</v>
      </c>
      <c r="Q4" s="64" t="s">
        <v>7</v>
      </c>
      <c r="R4" s="49"/>
      <c r="S4" s="53"/>
      <c r="T4" s="54"/>
      <c r="U4" s="55"/>
      <c r="V4" s="59" t="s">
        <v>5</v>
      </c>
      <c r="W4" s="51"/>
      <c r="X4" s="51"/>
      <c r="Y4" s="51"/>
      <c r="Z4" s="51"/>
      <c r="AA4" s="51"/>
      <c r="AB4" s="51"/>
      <c r="AC4" s="51"/>
      <c r="AD4" s="51"/>
      <c r="AE4" s="51"/>
      <c r="AF4" s="51"/>
      <c r="AG4" s="52"/>
      <c r="AH4" s="1" t="s">
        <v>6</v>
      </c>
      <c r="AI4" s="64" t="s">
        <v>7</v>
      </c>
      <c r="AJ4" s="49"/>
    </row>
    <row r="5" spans="1:36" ht="12" customHeight="1" x14ac:dyDescent="0.3">
      <c r="A5" s="53"/>
      <c r="B5" s="54"/>
      <c r="C5" s="55"/>
      <c r="D5" s="53"/>
      <c r="E5" s="54"/>
      <c r="F5" s="54"/>
      <c r="G5" s="54"/>
      <c r="H5" s="54"/>
      <c r="I5" s="54"/>
      <c r="J5" s="54"/>
      <c r="K5" s="54"/>
      <c r="L5" s="54"/>
      <c r="M5" s="54"/>
      <c r="N5" s="54"/>
      <c r="O5" s="55"/>
      <c r="P5" s="2" t="s">
        <v>8</v>
      </c>
      <c r="Q5" s="64" t="s">
        <v>9</v>
      </c>
      <c r="R5" s="49"/>
      <c r="S5" s="53"/>
      <c r="T5" s="54"/>
      <c r="U5" s="55"/>
      <c r="V5" s="53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5"/>
      <c r="AH5" s="2" t="s">
        <v>8</v>
      </c>
      <c r="AI5" s="64" t="s">
        <v>10</v>
      </c>
      <c r="AJ5" s="49"/>
    </row>
    <row r="6" spans="1:36" ht="12" customHeight="1" x14ac:dyDescent="0.3">
      <c r="A6" s="56"/>
      <c r="B6" s="57"/>
      <c r="C6" s="58"/>
      <c r="D6" s="56"/>
      <c r="E6" s="57"/>
      <c r="F6" s="57"/>
      <c r="G6" s="57"/>
      <c r="H6" s="57"/>
      <c r="I6" s="57"/>
      <c r="J6" s="57"/>
      <c r="K6" s="57"/>
      <c r="L6" s="57"/>
      <c r="M6" s="57"/>
      <c r="N6" s="57"/>
      <c r="O6" s="58"/>
      <c r="P6" s="3" t="s">
        <v>11</v>
      </c>
      <c r="Q6" s="64" t="s">
        <v>12</v>
      </c>
      <c r="R6" s="49"/>
      <c r="S6" s="56"/>
      <c r="T6" s="57"/>
      <c r="U6" s="58"/>
      <c r="V6" s="56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8"/>
      <c r="AH6" s="3" t="s">
        <v>11</v>
      </c>
      <c r="AI6" s="64" t="s">
        <v>12</v>
      </c>
      <c r="AJ6" s="49"/>
    </row>
    <row r="7" spans="1:36" ht="23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1:36" ht="16.5" customHeight="1" x14ac:dyDescent="0.3">
      <c r="A8" s="60" t="s">
        <v>13</v>
      </c>
      <c r="B8" s="61"/>
      <c r="C8" s="49"/>
      <c r="D8" s="62" t="s">
        <v>14</v>
      </c>
      <c r="E8" s="61"/>
      <c r="F8" s="61"/>
      <c r="G8" s="61"/>
      <c r="H8" s="61"/>
      <c r="I8" s="61"/>
      <c r="J8" s="49"/>
      <c r="K8" s="63" t="s">
        <v>15</v>
      </c>
      <c r="L8" s="61"/>
      <c r="M8" s="61"/>
      <c r="N8" s="61"/>
      <c r="O8" s="61"/>
      <c r="P8" s="49"/>
      <c r="Q8" s="65" t="s">
        <v>16</v>
      </c>
      <c r="R8" s="61"/>
      <c r="S8" s="61"/>
      <c r="T8" s="61"/>
      <c r="U8" s="49"/>
      <c r="V8" s="66" t="s">
        <v>17</v>
      </c>
      <c r="W8" s="61"/>
      <c r="X8" s="61"/>
      <c r="Y8" s="49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 ht="90" customHeight="1" x14ac:dyDescent="0.3">
      <c r="A9" s="7" t="s">
        <v>18</v>
      </c>
      <c r="B9" s="7" t="s">
        <v>19</v>
      </c>
      <c r="C9" s="7" t="s">
        <v>20</v>
      </c>
      <c r="D9" s="8" t="s">
        <v>21</v>
      </c>
      <c r="E9" s="8" t="s">
        <v>22</v>
      </c>
      <c r="F9" s="8" t="s">
        <v>23</v>
      </c>
      <c r="G9" s="8" t="s">
        <v>24</v>
      </c>
      <c r="H9" s="8" t="s">
        <v>25</v>
      </c>
      <c r="I9" s="8" t="s">
        <v>26</v>
      </c>
      <c r="J9" s="8" t="s">
        <v>27</v>
      </c>
      <c r="K9" s="9" t="s">
        <v>28</v>
      </c>
      <c r="L9" s="9" t="s">
        <v>29</v>
      </c>
      <c r="M9" s="9" t="s">
        <v>30</v>
      </c>
      <c r="N9" s="9" t="s">
        <v>31</v>
      </c>
      <c r="O9" s="10" t="s">
        <v>32</v>
      </c>
      <c r="P9" s="10" t="s">
        <v>33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38</v>
      </c>
      <c r="V9" s="12" t="s">
        <v>39</v>
      </c>
      <c r="W9" s="12" t="s">
        <v>40</v>
      </c>
      <c r="X9" s="12" t="s">
        <v>41</v>
      </c>
      <c r="Y9" s="12" t="s">
        <v>42</v>
      </c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36" ht="28.8" x14ac:dyDescent="0.3">
      <c r="A10" s="14">
        <v>1</v>
      </c>
      <c r="B10" s="15">
        <v>45195</v>
      </c>
      <c r="C10" s="16" t="s">
        <v>43</v>
      </c>
      <c r="D10" s="16" t="s">
        <v>44</v>
      </c>
      <c r="E10" s="17" t="s">
        <v>45</v>
      </c>
      <c r="F10" s="16"/>
      <c r="G10" s="16" t="s">
        <v>46</v>
      </c>
      <c r="H10" s="16" t="s">
        <v>47</v>
      </c>
      <c r="I10" s="18">
        <v>6</v>
      </c>
      <c r="J10" s="16" t="s">
        <v>48</v>
      </c>
      <c r="K10" s="17" t="s">
        <v>49</v>
      </c>
      <c r="L10" s="16" t="s">
        <v>50</v>
      </c>
      <c r="M10" s="17" t="s">
        <v>51</v>
      </c>
      <c r="N10" s="16" t="s">
        <v>52</v>
      </c>
      <c r="O10" s="18">
        <v>1</v>
      </c>
      <c r="P10" s="17" t="s">
        <v>44</v>
      </c>
      <c r="Q10" s="17" t="s">
        <v>53</v>
      </c>
      <c r="R10" s="19">
        <v>45215</v>
      </c>
      <c r="S10" s="19">
        <v>45216</v>
      </c>
      <c r="T10" s="19">
        <v>45219</v>
      </c>
      <c r="U10" s="16" t="s">
        <v>44</v>
      </c>
      <c r="V10" s="16" t="s">
        <v>54</v>
      </c>
      <c r="W10" s="16" t="s">
        <v>55</v>
      </c>
      <c r="X10" s="19">
        <v>45219</v>
      </c>
      <c r="Y10" s="16" t="s">
        <v>56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</row>
    <row r="11" spans="1:36" ht="38.4" x14ac:dyDescent="0.3">
      <c r="A11" s="21">
        <v>2</v>
      </c>
      <c r="B11" s="19">
        <v>45195</v>
      </c>
      <c r="C11" s="22" t="s">
        <v>43</v>
      </c>
      <c r="D11" s="22" t="s">
        <v>44</v>
      </c>
      <c r="E11" s="17" t="s">
        <v>45</v>
      </c>
      <c r="F11" s="23"/>
      <c r="G11" s="16" t="s">
        <v>46</v>
      </c>
      <c r="H11" s="22" t="s">
        <v>57</v>
      </c>
      <c r="I11" s="22">
        <v>130</v>
      </c>
      <c r="J11" s="22" t="s">
        <v>48</v>
      </c>
      <c r="K11" s="24" t="s">
        <v>58</v>
      </c>
      <c r="L11" s="22" t="s">
        <v>50</v>
      </c>
      <c r="M11" s="17" t="s">
        <v>51</v>
      </c>
      <c r="N11" s="22" t="s">
        <v>52</v>
      </c>
      <c r="O11" s="25">
        <v>1</v>
      </c>
      <c r="P11" s="22" t="s">
        <v>44</v>
      </c>
      <c r="Q11" s="24" t="s">
        <v>59</v>
      </c>
      <c r="R11" s="19">
        <v>45215</v>
      </c>
      <c r="S11" s="19">
        <v>45216</v>
      </c>
      <c r="T11" s="19">
        <v>45219</v>
      </c>
      <c r="U11" s="16" t="s">
        <v>44</v>
      </c>
      <c r="V11" s="23" t="s">
        <v>54</v>
      </c>
      <c r="W11" s="22" t="s">
        <v>55</v>
      </c>
      <c r="X11" s="19">
        <v>45219</v>
      </c>
      <c r="Y11" s="22" t="s">
        <v>60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ht="11.25" customHeight="1" x14ac:dyDescent="0.3">
      <c r="A12" s="21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ht="11.25" customHeight="1" x14ac:dyDescent="0.3">
      <c r="A13" s="21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ht="11.25" customHeight="1" x14ac:dyDescent="0.3">
      <c r="A14" s="21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ht="11.25" customHeight="1" x14ac:dyDescent="0.3">
      <c r="A15" s="21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 ht="11.25" customHeight="1" x14ac:dyDescent="0.3">
      <c r="A16" s="21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ht="11.25" customHeight="1" x14ac:dyDescent="0.3">
      <c r="A17" s="21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ht="11.25" customHeight="1" x14ac:dyDescent="0.3">
      <c r="A18" s="21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ht="11.25" customHeight="1" x14ac:dyDescent="0.3">
      <c r="A19" s="21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ht="11.25" customHeight="1" x14ac:dyDescent="0.3">
      <c r="A20" s="21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ht="11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ht="1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" ht="1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 ht="11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" ht="18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7" t="s">
        <v>61</v>
      </c>
      <c r="W25" s="68" t="s">
        <v>62</v>
      </c>
      <c r="X25" s="54"/>
      <c r="Y25" s="54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 ht="13.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4"/>
      <c r="W26" s="54"/>
      <c r="X26" s="54"/>
      <c r="Y26" s="54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ht="41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26" t="s">
        <v>63</v>
      </c>
      <c r="W27" s="68" t="s">
        <v>64</v>
      </c>
      <c r="X27" s="54"/>
      <c r="Y27" s="54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6" ht="33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26" t="s">
        <v>65</v>
      </c>
      <c r="W28" s="69"/>
      <c r="X28" s="54"/>
      <c r="Y28" s="54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ht="48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" ht="11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ht="11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ht="11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ht="11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ht="11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ht="11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ht="11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 ht="11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ht="11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 ht="11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spans="1:36" ht="15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27"/>
      <c r="S40" s="27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36" ht="11.25" customHeigh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28"/>
      <c r="S41" s="28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ht="26.25" customHeigh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29"/>
      <c r="S42" s="29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ht="40.5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29"/>
      <c r="S43" s="29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ht="51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30"/>
      <c r="S44" s="30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ht="51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30"/>
      <c r="S45" s="30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ht="24.7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30"/>
      <c r="S46" s="30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1:36" ht="47.2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30"/>
      <c r="S47" s="30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1:36" ht="11.2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31"/>
      <c r="P48" s="32"/>
      <c r="Q48" s="33"/>
      <c r="R48" s="33"/>
      <c r="S48" s="3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 ht="11.2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1:36" ht="11.2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 ht="11.2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1:36" ht="11.2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spans="1:36" ht="11.2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spans="1:36" ht="11.2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spans="1:36" ht="11.2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spans="1:36" ht="11.2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spans="1:36" ht="11.2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spans="1:36" ht="11.2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spans="1:36" ht="11.2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spans="1:36" ht="11.2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spans="1:36" ht="11.2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spans="1:36" ht="11.2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spans="1:36" ht="11.2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spans="1:36" ht="11.2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spans="1:36" ht="11.2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spans="1:36" ht="11.2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spans="1:36" ht="11.2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spans="1:36" ht="11.2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spans="1:36" ht="11.2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spans="1:36" ht="11.2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spans="1:36" ht="11.2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spans="1:36" ht="11.2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spans="1:36" ht="11.2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spans="1:36" ht="11.2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spans="1:36" ht="11.2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spans="1:36" ht="11.2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spans="1:36" ht="11.2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spans="1:36" ht="11.2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spans="1:36" ht="11.2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spans="1:36" ht="11.2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spans="1:36" ht="11.2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spans="1:36" ht="11.2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spans="1:36" ht="11.2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spans="1:36" ht="11.2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spans="1:36" ht="11.2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spans="1:36" ht="11.2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spans="1:36" ht="11.2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spans="1:36" ht="11.2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spans="1:36" ht="11.2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spans="1:36" ht="11.2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spans="1:36" ht="11.2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spans="1:36" ht="11.2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spans="1:36" ht="11.2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spans="1:36" ht="11.2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spans="1:36" ht="11.2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spans="1:36" ht="11.2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spans="1:36" ht="11.2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spans="1:36" ht="11.2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 spans="1:36" ht="11.2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 spans="1:36" ht="11.2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spans="1:36" ht="11.2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spans="1:36" ht="11.2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spans="1:36" ht="11.2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spans="1:36" ht="11.2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spans="1:36" ht="11.2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spans="1:36" ht="11.2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spans="1:36" ht="11.2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spans="1:36" ht="11.2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spans="1:36" ht="11.2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spans="1:36" ht="11.2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spans="1:36" ht="11.2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spans="1:36" ht="11.2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spans="1:36" ht="11.2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spans="1:36" ht="11.2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spans="1:36" ht="11.2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spans="1:36" ht="11.2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spans="1:36" ht="11.2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spans="1:36" ht="11.2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spans="1:36" ht="11.2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spans="1:36" ht="11.2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spans="1:36" ht="11.2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spans="1:36" ht="11.2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spans="1:36" ht="11.2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spans="1:36" ht="11.2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spans="1:36" ht="11.2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spans="1:36" ht="11.2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spans="1:36" ht="11.2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spans="1:36" ht="11.2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spans="1:36" ht="11.2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spans="1:36" ht="11.2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spans="1:36" ht="11.2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spans="1:36" ht="11.2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spans="1:36" ht="11.2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spans="1:36" ht="11.2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spans="1:36" ht="11.2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spans="1:36" ht="11.2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spans="1:36" ht="11.2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spans="1:36" ht="11.2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spans="1:36" ht="11.2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spans="1:36" ht="11.2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spans="1:36" ht="11.2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spans="1:36" ht="11.2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spans="1:36" ht="11.2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spans="1:36" ht="11.2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spans="1:36" ht="11.2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spans="1:36" ht="11.2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spans="1:36" ht="11.2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spans="1:36" ht="11.2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spans="1:36" ht="11.2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spans="1:36" ht="11.2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spans="1:36" ht="11.2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spans="1:36" ht="11.2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spans="1:36" ht="11.2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spans="1:36" ht="11.2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spans="1:36" ht="11.2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spans="1:36" ht="11.2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spans="1:36" ht="11.2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spans="1:36" ht="11.2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spans="1:36" ht="11.2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spans="1:36" ht="11.2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spans="1:36" ht="11.2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spans="1:36" ht="11.2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spans="1:36" ht="11.2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spans="1:36" ht="11.2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spans="1:36" ht="11.2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spans="1:36" ht="11.2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spans="1:36" ht="11.2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spans="1:36" ht="11.2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spans="1:36" ht="11.2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spans="1:36" ht="11.2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spans="1:36" ht="11.2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spans="1:36" ht="11.2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spans="1:36" ht="11.2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spans="1:36" ht="11.2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spans="1:36" ht="11.2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spans="1:36" ht="11.2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spans="1:36" ht="11.2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spans="1:36" ht="11.2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spans="1:36" ht="11.2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spans="1:36" ht="11.2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spans="1:36" ht="11.2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spans="1:36" ht="11.2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spans="1:36" ht="11.2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spans="1:36" ht="11.2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spans="1:36" ht="11.2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spans="1:36" ht="11.2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spans="1:36" ht="11.2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spans="1:36" ht="11.2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spans="1:36" ht="11.2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spans="1:36" ht="11.2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spans="1:36" ht="11.2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spans="1:36" ht="11.2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spans="1:36" ht="11.2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spans="1:36" ht="11.2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spans="1:36" ht="11.2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spans="1:36" ht="11.2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spans="1:36" ht="11.2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spans="1:36" ht="11.2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spans="1:36" ht="11.2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spans="1:36" ht="11.2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spans="1:36" ht="11.2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spans="1:36" ht="11.2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spans="1:36" ht="11.2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spans="1:36" ht="11.2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spans="1:36" ht="11.2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spans="1:36" ht="11.2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spans="1:36" ht="11.2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spans="1:36" ht="11.2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spans="1:36" ht="11.2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spans="1:36" ht="11.2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spans="1:36" ht="11.2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spans="1:36" ht="11.2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spans="1:36" ht="11.2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spans="1:36" ht="11.2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spans="1:36" ht="11.2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spans="1:36" ht="11.2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spans="1:36" ht="11.2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spans="1:36" ht="11.2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spans="1:36" ht="11.2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spans="1:36" ht="11.2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spans="1:36" ht="11.2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 spans="1:36" ht="11.2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 spans="1:36" ht="11.25" customHeight="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 spans="1:36" ht="11.25" customHeight="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 spans="1:36" ht="11.25" customHeight="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 spans="1:36" ht="11.25" customHeight="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 spans="1:36" ht="11.25" customHeight="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 spans="1:36" ht="11.25" customHeight="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 spans="1:36" ht="11.25" customHeight="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 spans="1:36" ht="11.25" customHeight="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 spans="1:36" ht="11.25" customHeight="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 spans="1:36" ht="11.25" customHeight="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 spans="1:36" ht="11.25" customHeight="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 spans="1:36" ht="11.25" customHeight="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 spans="1:36" ht="11.25" customHeight="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 spans="1:36" ht="11.25" customHeight="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 spans="1:36" ht="11.25" customHeight="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 spans="1:36" ht="11.25" customHeight="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 spans="1:36" ht="11.25" customHeight="1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 spans="1:36" ht="11.25" customHeight="1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 spans="1:36" ht="11.25" customHeight="1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 spans="1:36" ht="11.25" customHeight="1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 spans="1:36" ht="11.25" customHeight="1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 spans="1:36" ht="11.25" customHeight="1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 spans="1:36" ht="11.25" customHeight="1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 spans="1:36" ht="11.25" customHeight="1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 spans="1:36" ht="11.25" customHeight="1" x14ac:dyDescent="0.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 spans="1:36" ht="11.25" customHeight="1" x14ac:dyDescent="0.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 spans="1:36" ht="11.25" customHeight="1" x14ac:dyDescent="0.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 spans="1:36" ht="11.25" customHeight="1" x14ac:dyDescent="0.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 spans="1:36" ht="11.25" customHeight="1" x14ac:dyDescent="0.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 spans="1:36" ht="11.25" customHeight="1" x14ac:dyDescent="0.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 spans="1:36" ht="11.25" customHeight="1" x14ac:dyDescent="0.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 spans="1:36" ht="11.25" customHeight="1" x14ac:dyDescent="0.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 spans="1:36" ht="11.25" customHeight="1" x14ac:dyDescent="0.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 spans="1:36" ht="11.25" customHeight="1" x14ac:dyDescent="0.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 spans="1:36" ht="11.25" customHeight="1" x14ac:dyDescent="0.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 spans="1:36" ht="11.25" customHeight="1" x14ac:dyDescent="0.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 spans="1:36" ht="11.25" customHeight="1" x14ac:dyDescent="0.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 spans="1:36" ht="11.25" customHeight="1" x14ac:dyDescent="0.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 spans="1:36" ht="11.25" customHeight="1" x14ac:dyDescent="0.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 spans="1:36" ht="11.25" customHeight="1" x14ac:dyDescent="0.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 spans="1:36" ht="11.25" customHeight="1" x14ac:dyDescent="0.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 spans="1:36" ht="11.25" customHeight="1" x14ac:dyDescent="0.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</row>
    <row r="265" spans="1:36" ht="11.25" customHeight="1" x14ac:dyDescent="0.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</row>
    <row r="266" spans="1:36" ht="11.25" customHeight="1" x14ac:dyDescent="0.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</row>
    <row r="267" spans="1:36" ht="11.25" customHeight="1" x14ac:dyDescent="0.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</row>
    <row r="268" spans="1:36" ht="11.25" customHeight="1" x14ac:dyDescent="0.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</row>
    <row r="269" spans="1:36" ht="11.25" customHeight="1" x14ac:dyDescent="0.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</row>
    <row r="270" spans="1:36" ht="11.25" customHeight="1" x14ac:dyDescent="0.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</row>
    <row r="271" spans="1:36" ht="11.25" customHeight="1" x14ac:dyDescent="0.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</row>
    <row r="272" spans="1:36" ht="11.25" customHeight="1" x14ac:dyDescent="0.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</row>
    <row r="273" spans="1:36" ht="11.25" customHeight="1" x14ac:dyDescent="0.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</row>
    <row r="274" spans="1:36" ht="11.25" customHeight="1" x14ac:dyDescent="0.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</row>
    <row r="275" spans="1:36" ht="11.25" customHeight="1" x14ac:dyDescent="0.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</row>
    <row r="276" spans="1:36" ht="11.25" customHeight="1" x14ac:dyDescent="0.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</row>
    <row r="277" spans="1:36" ht="11.25" customHeight="1" x14ac:dyDescent="0.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</row>
    <row r="278" spans="1:36" ht="11.25" customHeight="1" x14ac:dyDescent="0.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</row>
    <row r="279" spans="1:36" ht="11.25" customHeight="1" x14ac:dyDescent="0.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</row>
    <row r="280" spans="1:36" ht="11.25" customHeight="1" x14ac:dyDescent="0.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</row>
    <row r="281" spans="1:36" ht="11.25" customHeight="1" x14ac:dyDescent="0.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</row>
    <row r="282" spans="1:36" ht="11.25" customHeight="1" x14ac:dyDescent="0.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</row>
    <row r="283" spans="1:36" ht="11.25" customHeight="1" x14ac:dyDescent="0.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 spans="1:36" ht="11.25" customHeight="1" x14ac:dyDescent="0.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</row>
    <row r="285" spans="1:36" ht="11.25" customHeight="1" x14ac:dyDescent="0.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</row>
    <row r="286" spans="1:36" ht="11.25" customHeight="1" x14ac:dyDescent="0.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</row>
    <row r="287" spans="1:36" ht="11.25" customHeight="1" x14ac:dyDescent="0.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</row>
    <row r="288" spans="1:36" ht="11.25" customHeight="1" x14ac:dyDescent="0.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</row>
    <row r="289" spans="1:36" ht="11.25" customHeight="1" x14ac:dyDescent="0.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 spans="1:36" ht="11.25" customHeight="1" x14ac:dyDescent="0.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 spans="1:36" ht="11.25" customHeight="1" x14ac:dyDescent="0.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</row>
    <row r="292" spans="1:36" ht="11.25" customHeight="1" x14ac:dyDescent="0.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 spans="1:36" ht="11.25" customHeight="1" x14ac:dyDescent="0.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 spans="1:36" ht="11.25" customHeight="1" x14ac:dyDescent="0.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 spans="1:36" ht="11.25" customHeight="1" x14ac:dyDescent="0.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 spans="1:36" ht="11.25" customHeight="1" x14ac:dyDescent="0.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 spans="1:36" ht="11.25" customHeight="1" x14ac:dyDescent="0.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 spans="1:36" ht="11.25" customHeight="1" x14ac:dyDescent="0.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 spans="1:36" ht="11.25" customHeight="1" x14ac:dyDescent="0.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 spans="1:36" ht="11.25" customHeight="1" x14ac:dyDescent="0.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 spans="1:36" ht="11.25" customHeight="1" x14ac:dyDescent="0.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 spans="1:36" ht="11.25" customHeight="1" x14ac:dyDescent="0.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 spans="1:36" ht="11.25" customHeight="1" x14ac:dyDescent="0.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 spans="1:36" ht="11.25" customHeight="1" x14ac:dyDescent="0.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 spans="1:36" ht="11.25" customHeight="1" x14ac:dyDescent="0.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 spans="1:36" ht="11.25" customHeight="1" x14ac:dyDescent="0.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 spans="1:36" ht="11.25" customHeight="1" x14ac:dyDescent="0.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 spans="1:36" ht="11.25" customHeight="1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 spans="1:36" ht="11.25" customHeight="1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 spans="1:36" ht="11.25" customHeight="1" x14ac:dyDescent="0.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 spans="1:36" ht="11.25" customHeight="1" x14ac:dyDescent="0.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 spans="1:36" ht="11.25" customHeight="1" x14ac:dyDescent="0.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 spans="1:36" ht="11.25" customHeight="1" x14ac:dyDescent="0.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 spans="1:36" ht="11.25" customHeight="1" x14ac:dyDescent="0.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 spans="1:36" ht="11.25" customHeight="1" x14ac:dyDescent="0.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 spans="1:36" ht="11.25" customHeight="1" x14ac:dyDescent="0.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 spans="1:36" ht="11.25" customHeight="1" x14ac:dyDescent="0.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 spans="1:36" ht="11.25" customHeight="1" x14ac:dyDescent="0.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 spans="1:36" ht="11.25" customHeight="1" x14ac:dyDescent="0.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 spans="1:36" ht="11.25" customHeight="1" x14ac:dyDescent="0.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 spans="1:36" ht="11.25" customHeight="1" x14ac:dyDescent="0.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 spans="1:36" ht="11.25" customHeight="1" x14ac:dyDescent="0.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 spans="1:36" ht="11.25" customHeight="1" x14ac:dyDescent="0.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 spans="1:36" ht="11.25" customHeight="1" x14ac:dyDescent="0.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 spans="1:36" ht="11.25" customHeight="1" x14ac:dyDescent="0.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 spans="1:36" ht="11.25" customHeight="1" x14ac:dyDescent="0.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 spans="1:36" ht="11.25" customHeight="1" x14ac:dyDescent="0.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 spans="1:36" ht="11.25" customHeight="1" x14ac:dyDescent="0.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 spans="1:36" ht="11.25" customHeight="1" x14ac:dyDescent="0.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 spans="1:36" ht="11.25" customHeight="1" x14ac:dyDescent="0.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 spans="1:36" ht="11.25" customHeight="1" x14ac:dyDescent="0.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 spans="1:36" ht="11.25" customHeight="1" x14ac:dyDescent="0.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 spans="1:36" ht="11.25" customHeight="1" x14ac:dyDescent="0.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 spans="1:36" ht="11.25" customHeight="1" x14ac:dyDescent="0.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 spans="1:36" ht="11.25" customHeight="1" x14ac:dyDescent="0.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 spans="1:36" ht="11.25" customHeight="1" x14ac:dyDescent="0.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 spans="1:36" ht="11.25" customHeight="1" x14ac:dyDescent="0.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 spans="1:36" ht="11.25" customHeight="1" x14ac:dyDescent="0.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 spans="1:36" ht="11.25" customHeight="1" x14ac:dyDescent="0.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 spans="1:36" ht="11.25" customHeight="1" x14ac:dyDescent="0.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 spans="1:36" ht="11.25" customHeight="1" x14ac:dyDescent="0.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 spans="1:36" ht="11.25" customHeight="1" x14ac:dyDescent="0.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 spans="1:36" ht="11.25" customHeight="1" x14ac:dyDescent="0.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 spans="1:36" ht="11.25" customHeight="1" x14ac:dyDescent="0.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 spans="1:36" ht="11.25" customHeight="1" x14ac:dyDescent="0.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spans="1:36" ht="11.25" customHeight="1" x14ac:dyDescent="0.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 spans="1:36" ht="11.25" customHeight="1" x14ac:dyDescent="0.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 spans="1:36" ht="11.25" customHeight="1" x14ac:dyDescent="0.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 spans="1:36" ht="11.25" customHeight="1" x14ac:dyDescent="0.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 spans="1:36" ht="11.25" customHeight="1" x14ac:dyDescent="0.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 spans="1:36" ht="11.25" customHeight="1" x14ac:dyDescent="0.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 spans="1:36" ht="11.25" customHeight="1" x14ac:dyDescent="0.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 spans="1:36" ht="11.25" customHeight="1" x14ac:dyDescent="0.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 spans="1:36" ht="11.25" customHeight="1" x14ac:dyDescent="0.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 spans="1:36" ht="11.25" customHeight="1" x14ac:dyDescent="0.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 spans="1:36" ht="11.25" customHeight="1" x14ac:dyDescent="0.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 spans="1:36" ht="11.25" customHeight="1" x14ac:dyDescent="0.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 spans="1:36" ht="11.25" customHeight="1" x14ac:dyDescent="0.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 spans="1:36" ht="11.25" customHeight="1" x14ac:dyDescent="0.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 spans="1:36" ht="11.25" customHeight="1" x14ac:dyDescent="0.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 spans="1:36" ht="11.25" customHeight="1" x14ac:dyDescent="0.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 spans="1:36" ht="11.25" customHeight="1" x14ac:dyDescent="0.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 spans="1:36" ht="11.25" customHeight="1" x14ac:dyDescent="0.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 spans="1:36" ht="11.25" customHeight="1" x14ac:dyDescent="0.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 spans="1:36" ht="11.25" customHeight="1" x14ac:dyDescent="0.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 spans="1:36" ht="11.25" customHeight="1" x14ac:dyDescent="0.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 spans="1:36" ht="11.25" customHeight="1" x14ac:dyDescent="0.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 spans="1:36" ht="11.25" customHeight="1" x14ac:dyDescent="0.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 spans="1:36" ht="11.25" customHeight="1" x14ac:dyDescent="0.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 spans="1:36" ht="11.25" customHeight="1" x14ac:dyDescent="0.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 spans="1:36" ht="11.25" customHeight="1" x14ac:dyDescent="0.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 spans="1:36" ht="11.25" customHeight="1" x14ac:dyDescent="0.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 spans="1:36" ht="11.25" customHeight="1" x14ac:dyDescent="0.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 spans="1:36" ht="11.25" customHeight="1" x14ac:dyDescent="0.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 spans="1:36" ht="11.25" customHeight="1" x14ac:dyDescent="0.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 spans="1:36" ht="11.25" customHeight="1" x14ac:dyDescent="0.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 spans="1:36" ht="11.25" customHeight="1" x14ac:dyDescent="0.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 spans="1:36" ht="11.25" customHeight="1" x14ac:dyDescent="0.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 spans="1:36" ht="11.25" customHeight="1" x14ac:dyDescent="0.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 spans="1:36" ht="11.25" customHeight="1" x14ac:dyDescent="0.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 spans="1:36" ht="11.25" customHeight="1" x14ac:dyDescent="0.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 spans="1:36" ht="11.25" customHeight="1" x14ac:dyDescent="0.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 spans="1:36" ht="11.25" customHeight="1" x14ac:dyDescent="0.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 spans="1:36" ht="11.25" customHeight="1" x14ac:dyDescent="0.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 spans="1:36" ht="11.25" customHeight="1" x14ac:dyDescent="0.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 spans="1:36" ht="11.25" customHeight="1" x14ac:dyDescent="0.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 spans="1:36" ht="11.25" customHeight="1" x14ac:dyDescent="0.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 spans="1:36" ht="11.25" customHeight="1" x14ac:dyDescent="0.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 spans="1:36" ht="11.25" customHeight="1" x14ac:dyDescent="0.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 spans="1:36" ht="11.25" customHeight="1" x14ac:dyDescent="0.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 spans="1:36" ht="11.25" customHeight="1" x14ac:dyDescent="0.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 spans="1:36" ht="11.25" customHeight="1" x14ac:dyDescent="0.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 spans="1:36" ht="11.25" customHeight="1" x14ac:dyDescent="0.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 spans="1:36" ht="11.25" customHeight="1" x14ac:dyDescent="0.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 spans="1:36" ht="11.25" customHeight="1" x14ac:dyDescent="0.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 spans="1:36" ht="11.25" customHeight="1" x14ac:dyDescent="0.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 spans="1:36" ht="11.25" customHeight="1" x14ac:dyDescent="0.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 spans="1:36" ht="11.25" customHeight="1" x14ac:dyDescent="0.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 spans="1:36" ht="11.25" customHeight="1" x14ac:dyDescent="0.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 spans="1:36" ht="11.25" customHeight="1" x14ac:dyDescent="0.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 spans="1:36" ht="11.25" customHeight="1" x14ac:dyDescent="0.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 spans="1:36" ht="11.25" customHeight="1" x14ac:dyDescent="0.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 spans="1:36" ht="11.25" customHeight="1" x14ac:dyDescent="0.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 spans="1:36" ht="11.25" customHeight="1" x14ac:dyDescent="0.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 spans="1:36" ht="11.25" customHeight="1" x14ac:dyDescent="0.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 spans="1:36" ht="11.25" customHeight="1" x14ac:dyDescent="0.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 spans="1:36" ht="11.25" customHeight="1" x14ac:dyDescent="0.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 spans="1:36" ht="11.25" customHeight="1" x14ac:dyDescent="0.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 spans="1:36" ht="11.25" customHeight="1" x14ac:dyDescent="0.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 spans="1:36" ht="11.25" customHeight="1" x14ac:dyDescent="0.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 spans="1:36" ht="11.25" customHeight="1" x14ac:dyDescent="0.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 spans="1:36" ht="11.25" customHeight="1" x14ac:dyDescent="0.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 spans="1:36" ht="11.25" customHeight="1" x14ac:dyDescent="0.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 spans="1:36" ht="11.25" customHeight="1" x14ac:dyDescent="0.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 spans="1:36" ht="11.25" customHeight="1" x14ac:dyDescent="0.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 spans="1:36" ht="11.25" customHeight="1" x14ac:dyDescent="0.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 spans="1:36" ht="11.25" customHeight="1" x14ac:dyDescent="0.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 spans="1:36" ht="11.25" customHeight="1" x14ac:dyDescent="0.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 spans="1:36" ht="11.25" customHeight="1" x14ac:dyDescent="0.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 spans="1:36" ht="11.25" customHeight="1" x14ac:dyDescent="0.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 spans="1:36" ht="11.25" customHeight="1" x14ac:dyDescent="0.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 spans="1:36" ht="11.25" customHeight="1" x14ac:dyDescent="0.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 spans="1:36" ht="11.25" customHeight="1" x14ac:dyDescent="0.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 spans="1:36" ht="11.25" customHeight="1" x14ac:dyDescent="0.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 spans="1:36" ht="11.25" customHeight="1" x14ac:dyDescent="0.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 spans="1:36" ht="11.25" customHeight="1" x14ac:dyDescent="0.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 spans="1:36" ht="11.25" customHeight="1" x14ac:dyDescent="0.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 spans="1:36" ht="11.25" customHeight="1" x14ac:dyDescent="0.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 spans="1:36" ht="11.25" customHeight="1" x14ac:dyDescent="0.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 spans="1:36" ht="11.25" customHeight="1" x14ac:dyDescent="0.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 spans="1:36" ht="11.25" customHeight="1" x14ac:dyDescent="0.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 spans="1:36" ht="11.25" customHeight="1" x14ac:dyDescent="0.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 spans="1:36" ht="11.25" customHeight="1" x14ac:dyDescent="0.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 spans="1:36" ht="11.25" customHeight="1" x14ac:dyDescent="0.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 spans="1:36" ht="11.25" customHeight="1" x14ac:dyDescent="0.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 spans="1:36" ht="11.25" customHeight="1" x14ac:dyDescent="0.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 spans="1:36" ht="11.25" customHeight="1" x14ac:dyDescent="0.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 spans="1:36" ht="11.25" customHeight="1" x14ac:dyDescent="0.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 spans="1:36" ht="11.25" customHeight="1" x14ac:dyDescent="0.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 spans="1:36" ht="11.25" customHeight="1" x14ac:dyDescent="0.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 spans="1:36" ht="11.25" customHeight="1" x14ac:dyDescent="0.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 spans="1:36" ht="11.25" customHeight="1" x14ac:dyDescent="0.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 spans="1:36" ht="11.25" customHeight="1" x14ac:dyDescent="0.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 spans="1:36" ht="11.25" customHeight="1" x14ac:dyDescent="0.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 spans="1:36" ht="11.25" customHeight="1" x14ac:dyDescent="0.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 spans="1:36" ht="11.25" customHeight="1" x14ac:dyDescent="0.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 spans="1:36" ht="11.25" customHeight="1" x14ac:dyDescent="0.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 spans="1:36" ht="11.25" customHeight="1" x14ac:dyDescent="0.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 spans="1:36" ht="11.25" customHeight="1" x14ac:dyDescent="0.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 spans="1:36" ht="11.25" customHeight="1" x14ac:dyDescent="0.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 spans="1:36" ht="11.25" customHeight="1" x14ac:dyDescent="0.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 spans="1:36" ht="11.25" customHeight="1" x14ac:dyDescent="0.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 spans="1:36" ht="11.25" customHeight="1" x14ac:dyDescent="0.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 spans="1:36" ht="11.25" customHeight="1" x14ac:dyDescent="0.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 spans="1:36" ht="11.25" customHeight="1" x14ac:dyDescent="0.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 spans="1:36" ht="11.25" customHeight="1" x14ac:dyDescent="0.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 spans="1:36" ht="11.25" customHeight="1" x14ac:dyDescent="0.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 spans="1:36" ht="11.25" customHeight="1" x14ac:dyDescent="0.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 spans="1:36" ht="11.25" customHeight="1" x14ac:dyDescent="0.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 spans="1:36" ht="11.25" customHeight="1" x14ac:dyDescent="0.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 spans="1:36" ht="11.25" customHeight="1" x14ac:dyDescent="0.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 spans="1:36" ht="11.25" customHeight="1" x14ac:dyDescent="0.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 spans="1:36" ht="11.25" customHeight="1" x14ac:dyDescent="0.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 spans="1:36" ht="11.25" customHeight="1" x14ac:dyDescent="0.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 spans="1:36" ht="11.25" customHeight="1" x14ac:dyDescent="0.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 spans="1:36" ht="11.25" customHeight="1" x14ac:dyDescent="0.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 spans="1:36" ht="11.25" customHeight="1" x14ac:dyDescent="0.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 spans="1:36" ht="11.25" customHeight="1" x14ac:dyDescent="0.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 spans="1:36" ht="11.25" customHeight="1" x14ac:dyDescent="0.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 spans="1:36" ht="11.25" customHeight="1" x14ac:dyDescent="0.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 spans="1:36" ht="11.25" customHeight="1" x14ac:dyDescent="0.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 spans="1:36" ht="11.25" customHeight="1" x14ac:dyDescent="0.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 spans="1:36" ht="11.25" customHeight="1" x14ac:dyDescent="0.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 spans="1:36" ht="11.25" customHeight="1" x14ac:dyDescent="0.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 spans="1:36" ht="11.25" customHeight="1" x14ac:dyDescent="0.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 spans="1:36" ht="11.25" customHeight="1" x14ac:dyDescent="0.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 spans="1:36" ht="11.25" customHeight="1" x14ac:dyDescent="0.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 spans="1:36" ht="11.25" customHeight="1" x14ac:dyDescent="0.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 spans="1:36" ht="11.25" customHeight="1" x14ac:dyDescent="0.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 spans="1:36" ht="11.25" customHeight="1" x14ac:dyDescent="0.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 spans="1:36" ht="11.25" customHeight="1" x14ac:dyDescent="0.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</row>
    <row r="482" spans="1:36" ht="11.25" customHeight="1" x14ac:dyDescent="0.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 spans="1:36" ht="11.25" customHeight="1" x14ac:dyDescent="0.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 spans="1:36" ht="11.25" customHeight="1" x14ac:dyDescent="0.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 spans="1:36" ht="11.25" customHeight="1" x14ac:dyDescent="0.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 spans="1:36" ht="11.25" customHeight="1" x14ac:dyDescent="0.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 spans="1:36" ht="11.25" customHeight="1" x14ac:dyDescent="0.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 spans="1:36" ht="11.25" customHeight="1" x14ac:dyDescent="0.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 spans="1:36" ht="11.25" customHeight="1" x14ac:dyDescent="0.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 spans="1:36" ht="11.25" customHeight="1" x14ac:dyDescent="0.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 spans="1:36" ht="11.25" customHeight="1" x14ac:dyDescent="0.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 spans="1:36" ht="11.25" customHeight="1" x14ac:dyDescent="0.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 spans="1:36" ht="11.25" customHeight="1" x14ac:dyDescent="0.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 spans="1:36" ht="11.25" customHeight="1" x14ac:dyDescent="0.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 spans="1:36" ht="11.25" customHeight="1" x14ac:dyDescent="0.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 spans="1:36" ht="11.25" customHeight="1" x14ac:dyDescent="0.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 spans="1:36" ht="11.25" customHeight="1" x14ac:dyDescent="0.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 spans="1:36" ht="11.25" customHeight="1" x14ac:dyDescent="0.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 spans="1:36" ht="11.25" customHeight="1" x14ac:dyDescent="0.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 spans="1:36" ht="11.25" customHeight="1" x14ac:dyDescent="0.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 spans="1:36" ht="11.25" customHeight="1" x14ac:dyDescent="0.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 spans="1:36" ht="11.25" customHeight="1" x14ac:dyDescent="0.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 spans="1:36" ht="11.25" customHeight="1" x14ac:dyDescent="0.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 spans="1:36" ht="11.25" customHeight="1" x14ac:dyDescent="0.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 spans="1:36" ht="11.25" customHeight="1" x14ac:dyDescent="0.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 spans="1:36" ht="11.25" customHeight="1" x14ac:dyDescent="0.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 spans="1:36" ht="11.25" customHeight="1" x14ac:dyDescent="0.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 spans="1:36" ht="11.25" customHeight="1" x14ac:dyDescent="0.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 spans="1:36" ht="11.25" customHeight="1" x14ac:dyDescent="0.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 spans="1:36" ht="11.25" customHeight="1" x14ac:dyDescent="0.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 spans="1:36" ht="11.25" customHeight="1" x14ac:dyDescent="0.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 spans="1:36" ht="11.25" customHeight="1" x14ac:dyDescent="0.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 spans="1:36" ht="11.25" customHeight="1" x14ac:dyDescent="0.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 spans="1:36" ht="11.25" customHeight="1" x14ac:dyDescent="0.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 spans="1:36" ht="11.25" customHeight="1" x14ac:dyDescent="0.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 spans="1:36" ht="11.25" customHeight="1" x14ac:dyDescent="0.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 spans="1:36" ht="11.25" customHeight="1" x14ac:dyDescent="0.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 spans="1:36" ht="11.25" customHeight="1" x14ac:dyDescent="0.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 spans="1:36" ht="11.25" customHeight="1" x14ac:dyDescent="0.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 spans="1:36" ht="11.25" customHeight="1" x14ac:dyDescent="0.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 spans="1:36" ht="11.25" customHeight="1" x14ac:dyDescent="0.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 spans="1:36" ht="11.25" customHeight="1" x14ac:dyDescent="0.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 spans="1:36" ht="11.25" customHeight="1" x14ac:dyDescent="0.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 spans="1:36" ht="11.25" customHeight="1" x14ac:dyDescent="0.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 spans="1:36" ht="11.25" customHeight="1" x14ac:dyDescent="0.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 spans="1:36" ht="11.25" customHeight="1" x14ac:dyDescent="0.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 spans="1:36" ht="11.25" customHeight="1" x14ac:dyDescent="0.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 spans="1:36" ht="11.25" customHeight="1" x14ac:dyDescent="0.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 spans="1:36" ht="11.25" customHeight="1" x14ac:dyDescent="0.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 spans="1:36" ht="11.25" customHeight="1" x14ac:dyDescent="0.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 spans="1:36" ht="11.25" customHeight="1" x14ac:dyDescent="0.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 spans="1:36" ht="11.25" customHeight="1" x14ac:dyDescent="0.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 spans="1:36" ht="11.25" customHeight="1" x14ac:dyDescent="0.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 spans="1:36" ht="11.25" customHeight="1" x14ac:dyDescent="0.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 spans="1:36" ht="11.25" customHeight="1" x14ac:dyDescent="0.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 spans="1:36" ht="11.25" customHeight="1" x14ac:dyDescent="0.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 spans="1:36" ht="11.25" customHeight="1" x14ac:dyDescent="0.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 spans="1:36" ht="11.25" customHeight="1" x14ac:dyDescent="0.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 spans="1:36" ht="11.25" customHeight="1" x14ac:dyDescent="0.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 spans="1:36" ht="11.25" customHeight="1" x14ac:dyDescent="0.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 spans="1:36" ht="11.25" customHeight="1" x14ac:dyDescent="0.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 spans="1:36" ht="11.25" customHeight="1" x14ac:dyDescent="0.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 spans="1:36" ht="11.25" customHeight="1" x14ac:dyDescent="0.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 spans="1:36" ht="11.25" customHeight="1" x14ac:dyDescent="0.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 spans="1:36" ht="11.25" customHeight="1" x14ac:dyDescent="0.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 spans="1:36" ht="11.25" customHeight="1" x14ac:dyDescent="0.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 spans="1:36" ht="11.25" customHeight="1" x14ac:dyDescent="0.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 spans="1:36" ht="11.25" customHeight="1" x14ac:dyDescent="0.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 spans="1:36" ht="11.25" customHeight="1" x14ac:dyDescent="0.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 spans="1:36" ht="11.25" customHeight="1" x14ac:dyDescent="0.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 spans="1:36" ht="11.25" customHeight="1" x14ac:dyDescent="0.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 spans="1:36" ht="11.25" customHeight="1" x14ac:dyDescent="0.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 spans="1:36" ht="11.25" customHeight="1" x14ac:dyDescent="0.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 spans="1:36" ht="11.25" customHeight="1" x14ac:dyDescent="0.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 spans="1:36" ht="11.25" customHeight="1" x14ac:dyDescent="0.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 spans="1:36" ht="11.25" customHeight="1" x14ac:dyDescent="0.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 spans="1:36" ht="11.25" customHeight="1" x14ac:dyDescent="0.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 spans="1:36" ht="11.25" customHeight="1" x14ac:dyDescent="0.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 spans="1:36" ht="11.25" customHeight="1" x14ac:dyDescent="0.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 spans="1:36" ht="11.25" customHeight="1" x14ac:dyDescent="0.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 spans="1:36" ht="11.25" customHeight="1" x14ac:dyDescent="0.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 spans="1:36" ht="11.25" customHeight="1" x14ac:dyDescent="0.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 spans="1:36" ht="11.25" customHeight="1" x14ac:dyDescent="0.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 spans="1:36" ht="11.25" customHeight="1" x14ac:dyDescent="0.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 spans="1:36" ht="11.25" customHeight="1" x14ac:dyDescent="0.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 spans="1:36" ht="11.25" customHeight="1" x14ac:dyDescent="0.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 spans="1:36" ht="11.25" customHeight="1" x14ac:dyDescent="0.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 spans="1:36" ht="11.25" customHeight="1" x14ac:dyDescent="0.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 spans="1:36" ht="11.25" customHeight="1" x14ac:dyDescent="0.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 spans="1:36" ht="11.25" customHeight="1" x14ac:dyDescent="0.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 spans="1:36" ht="11.25" customHeight="1" x14ac:dyDescent="0.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 spans="1:36" ht="11.25" customHeight="1" x14ac:dyDescent="0.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 spans="1:36" ht="11.25" customHeight="1" x14ac:dyDescent="0.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 spans="1:36" ht="11.25" customHeight="1" x14ac:dyDescent="0.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 spans="1:36" ht="11.25" customHeight="1" x14ac:dyDescent="0.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 spans="1:36" ht="11.25" customHeight="1" x14ac:dyDescent="0.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 spans="1:36" ht="11.25" customHeight="1" x14ac:dyDescent="0.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</row>
    <row r="578" spans="1:36" ht="11.25" customHeight="1" x14ac:dyDescent="0.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 spans="1:36" ht="11.25" customHeight="1" x14ac:dyDescent="0.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 spans="1:36" ht="11.25" customHeight="1" x14ac:dyDescent="0.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 spans="1:36" ht="11.25" customHeight="1" x14ac:dyDescent="0.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 spans="1:36" ht="11.25" customHeight="1" x14ac:dyDescent="0.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 spans="1:36" ht="11.25" customHeight="1" x14ac:dyDescent="0.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 spans="1:36" ht="11.25" customHeight="1" x14ac:dyDescent="0.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 spans="1:36" ht="11.25" customHeight="1" x14ac:dyDescent="0.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 spans="1:36" ht="11.25" customHeight="1" x14ac:dyDescent="0.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 spans="1:36" ht="11.25" customHeight="1" x14ac:dyDescent="0.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 spans="1:36" ht="11.25" customHeight="1" x14ac:dyDescent="0.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 spans="1:36" ht="11.25" customHeight="1" x14ac:dyDescent="0.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 spans="1:36" ht="11.25" customHeight="1" x14ac:dyDescent="0.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 spans="1:36" ht="11.25" customHeight="1" x14ac:dyDescent="0.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 spans="1:36" ht="11.25" customHeight="1" x14ac:dyDescent="0.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 spans="1:36" ht="11.25" customHeight="1" x14ac:dyDescent="0.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 spans="1:36" ht="11.25" customHeight="1" x14ac:dyDescent="0.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 spans="1:36" ht="11.25" customHeight="1" x14ac:dyDescent="0.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 spans="1:36" ht="11.25" customHeight="1" x14ac:dyDescent="0.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 spans="1:36" ht="11.25" customHeight="1" x14ac:dyDescent="0.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 spans="1:36" ht="11.25" customHeight="1" x14ac:dyDescent="0.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 spans="1:36" ht="11.25" customHeight="1" x14ac:dyDescent="0.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 spans="1:36" ht="11.25" customHeight="1" x14ac:dyDescent="0.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 spans="1:36" ht="11.25" customHeight="1" x14ac:dyDescent="0.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 spans="1:36" ht="11.25" customHeight="1" x14ac:dyDescent="0.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 spans="1:36" ht="11.25" customHeight="1" x14ac:dyDescent="0.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 spans="1:36" ht="11.25" customHeight="1" x14ac:dyDescent="0.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 spans="1:36" ht="11.25" customHeight="1" x14ac:dyDescent="0.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 spans="1:36" ht="11.25" customHeight="1" x14ac:dyDescent="0.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 spans="1:36" ht="11.25" customHeight="1" x14ac:dyDescent="0.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 spans="1:36" ht="11.25" customHeight="1" x14ac:dyDescent="0.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 spans="1:36" ht="11.25" customHeight="1" x14ac:dyDescent="0.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 spans="1:36" ht="11.25" customHeight="1" x14ac:dyDescent="0.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 spans="1:36" ht="11.25" customHeight="1" x14ac:dyDescent="0.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 spans="1:36" ht="11.25" customHeight="1" x14ac:dyDescent="0.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 spans="1:36" ht="11.25" customHeight="1" x14ac:dyDescent="0.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 spans="1:36" ht="11.25" customHeight="1" x14ac:dyDescent="0.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 spans="1:36" ht="11.25" customHeight="1" x14ac:dyDescent="0.3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 spans="1:36" ht="11.25" customHeight="1" x14ac:dyDescent="0.3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 spans="1:36" ht="11.25" customHeight="1" x14ac:dyDescent="0.3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 spans="1:36" ht="11.25" customHeight="1" x14ac:dyDescent="0.3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 spans="1:36" ht="11.25" customHeight="1" x14ac:dyDescent="0.3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 spans="1:36" ht="11.25" customHeight="1" x14ac:dyDescent="0.3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 spans="1:36" ht="11.25" customHeight="1" x14ac:dyDescent="0.3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 spans="1:36" ht="11.25" customHeight="1" x14ac:dyDescent="0.3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 spans="1:36" ht="11.25" customHeight="1" x14ac:dyDescent="0.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 spans="1:36" ht="11.25" customHeight="1" x14ac:dyDescent="0.3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 spans="1:36" ht="11.25" customHeight="1" x14ac:dyDescent="0.3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 spans="1:36" ht="11.25" customHeight="1" x14ac:dyDescent="0.3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 spans="1:36" ht="11.25" customHeight="1" x14ac:dyDescent="0.3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 spans="1:36" ht="11.25" customHeight="1" x14ac:dyDescent="0.3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 spans="1:36" ht="11.25" customHeight="1" x14ac:dyDescent="0.3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 spans="1:36" ht="11.25" customHeight="1" x14ac:dyDescent="0.3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 spans="1:36" ht="11.25" customHeight="1" x14ac:dyDescent="0.3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 spans="1:36" ht="11.25" customHeight="1" x14ac:dyDescent="0.3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 spans="1:36" ht="11.25" customHeight="1" x14ac:dyDescent="0.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 spans="1:36" ht="11.25" customHeight="1" x14ac:dyDescent="0.3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 spans="1:36" ht="11.25" customHeight="1" x14ac:dyDescent="0.3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 spans="1:36" ht="11.25" customHeight="1" x14ac:dyDescent="0.3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 spans="1:36" ht="11.25" customHeight="1" x14ac:dyDescent="0.3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 spans="1:36" ht="11.25" customHeight="1" x14ac:dyDescent="0.3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 spans="1:36" ht="11.25" customHeight="1" x14ac:dyDescent="0.3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 spans="1:36" ht="11.25" customHeight="1" x14ac:dyDescent="0.3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 spans="1:36" ht="11.25" customHeight="1" x14ac:dyDescent="0.3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 spans="1:36" ht="11.25" customHeight="1" x14ac:dyDescent="0.3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 spans="1:36" ht="11.25" customHeight="1" x14ac:dyDescent="0.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 spans="1:36" ht="11.25" customHeight="1" x14ac:dyDescent="0.3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 spans="1:36" ht="11.25" customHeight="1" x14ac:dyDescent="0.3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 spans="1:36" ht="11.25" customHeight="1" x14ac:dyDescent="0.3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 spans="1:36" ht="11.25" customHeight="1" x14ac:dyDescent="0.3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 spans="1:36" ht="11.25" customHeight="1" x14ac:dyDescent="0.3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 spans="1:36" ht="11.25" customHeight="1" x14ac:dyDescent="0.3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 spans="1:36" ht="11.25" customHeight="1" x14ac:dyDescent="0.3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 spans="1:36" ht="11.25" customHeight="1" x14ac:dyDescent="0.3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 spans="1:36" ht="11.25" customHeight="1" x14ac:dyDescent="0.3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 spans="1:36" ht="11.25" customHeight="1" x14ac:dyDescent="0.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 spans="1:36" ht="11.25" customHeight="1" x14ac:dyDescent="0.3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 spans="1:36" ht="11.25" customHeight="1" x14ac:dyDescent="0.3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 spans="1:36" ht="11.25" customHeight="1" x14ac:dyDescent="0.3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 spans="1:36" ht="11.25" customHeight="1" x14ac:dyDescent="0.3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 spans="1:36" ht="11.25" customHeight="1" x14ac:dyDescent="0.3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 spans="1:36" ht="11.25" customHeight="1" x14ac:dyDescent="0.3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 spans="1:36" ht="11.25" customHeight="1" x14ac:dyDescent="0.3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 spans="1:36" ht="11.25" customHeight="1" x14ac:dyDescent="0.3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 spans="1:36" ht="11.25" customHeight="1" x14ac:dyDescent="0.3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 spans="1:36" ht="11.25" customHeight="1" x14ac:dyDescent="0.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 spans="1:36" ht="11.25" customHeight="1" x14ac:dyDescent="0.3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 spans="1:36" ht="11.25" customHeight="1" x14ac:dyDescent="0.3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 spans="1:36" ht="11.25" customHeight="1" x14ac:dyDescent="0.3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 spans="1:36" ht="11.25" customHeight="1" x14ac:dyDescent="0.3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 spans="1:36" ht="11.25" customHeight="1" x14ac:dyDescent="0.3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 spans="1:36" ht="11.25" customHeight="1" x14ac:dyDescent="0.3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 spans="1:36" ht="11.25" customHeight="1" x14ac:dyDescent="0.3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 spans="1:36" ht="11.25" customHeight="1" x14ac:dyDescent="0.3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 spans="1:36" ht="11.25" customHeight="1" x14ac:dyDescent="0.3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 spans="1:36" ht="11.25" customHeight="1" x14ac:dyDescent="0.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</row>
    <row r="674" spans="1:36" ht="11.25" customHeight="1" x14ac:dyDescent="0.3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 spans="1:36" ht="11.25" customHeight="1" x14ac:dyDescent="0.3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 spans="1:36" ht="11.25" customHeight="1" x14ac:dyDescent="0.3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 spans="1:36" ht="11.25" customHeight="1" x14ac:dyDescent="0.3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 spans="1:36" ht="11.25" customHeight="1" x14ac:dyDescent="0.3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 spans="1:36" ht="11.25" customHeight="1" x14ac:dyDescent="0.3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 spans="1:36" ht="11.25" customHeight="1" x14ac:dyDescent="0.3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 spans="1:36" ht="11.25" customHeight="1" x14ac:dyDescent="0.3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 spans="1:36" ht="11.25" customHeight="1" x14ac:dyDescent="0.3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 spans="1:36" ht="11.25" customHeight="1" x14ac:dyDescent="0.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 spans="1:36" ht="11.25" customHeight="1" x14ac:dyDescent="0.3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 spans="1:36" ht="11.25" customHeight="1" x14ac:dyDescent="0.3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 spans="1:36" ht="11.25" customHeight="1" x14ac:dyDescent="0.3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 spans="1:36" ht="11.25" customHeight="1" x14ac:dyDescent="0.3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 spans="1:36" ht="11.25" customHeight="1" x14ac:dyDescent="0.3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 spans="1:36" ht="11.25" customHeight="1" x14ac:dyDescent="0.3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 spans="1:36" ht="11.25" customHeight="1" x14ac:dyDescent="0.3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 spans="1:36" ht="11.25" customHeight="1" x14ac:dyDescent="0.3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 spans="1:36" ht="11.25" customHeight="1" x14ac:dyDescent="0.3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 spans="1:36" ht="11.25" customHeight="1" x14ac:dyDescent="0.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 spans="1:36" ht="11.25" customHeight="1" x14ac:dyDescent="0.3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 spans="1:36" ht="11.25" customHeight="1" x14ac:dyDescent="0.3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 spans="1:36" ht="11.25" customHeight="1" x14ac:dyDescent="0.3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 spans="1:36" ht="11.25" customHeight="1" x14ac:dyDescent="0.3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 spans="1:36" ht="11.25" customHeight="1" x14ac:dyDescent="0.3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 spans="1:36" ht="11.25" customHeight="1" x14ac:dyDescent="0.3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 spans="1:36" ht="11.25" customHeight="1" x14ac:dyDescent="0.3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 spans="1:36" ht="11.25" customHeight="1" x14ac:dyDescent="0.3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 spans="1:36" ht="11.25" customHeight="1" x14ac:dyDescent="0.3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 spans="1:36" ht="11.25" customHeight="1" x14ac:dyDescent="0.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 spans="1:36" ht="11.25" customHeight="1" x14ac:dyDescent="0.3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 spans="1:36" ht="11.25" customHeight="1" x14ac:dyDescent="0.3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 spans="1:36" ht="11.25" customHeight="1" x14ac:dyDescent="0.3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 spans="1:36" ht="11.25" customHeight="1" x14ac:dyDescent="0.3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 spans="1:36" ht="11.25" customHeight="1" x14ac:dyDescent="0.3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 spans="1:36" ht="11.25" customHeight="1" x14ac:dyDescent="0.3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 spans="1:36" ht="11.25" customHeight="1" x14ac:dyDescent="0.3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 spans="1:36" ht="11.25" customHeight="1" x14ac:dyDescent="0.3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 spans="1:36" ht="11.25" customHeight="1" x14ac:dyDescent="0.3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 spans="1:36" ht="11.25" customHeight="1" x14ac:dyDescent="0.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 spans="1:36" ht="11.25" customHeight="1" x14ac:dyDescent="0.3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 spans="1:36" ht="11.25" customHeight="1" x14ac:dyDescent="0.3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 spans="1:36" ht="11.25" customHeight="1" x14ac:dyDescent="0.3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 spans="1:36" ht="11.25" customHeight="1" x14ac:dyDescent="0.3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 spans="1:36" ht="11.25" customHeight="1" x14ac:dyDescent="0.3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 spans="1:36" ht="11.25" customHeight="1" x14ac:dyDescent="0.3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 spans="1:36" ht="11.25" customHeight="1" x14ac:dyDescent="0.3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 spans="1:36" ht="11.25" customHeight="1" x14ac:dyDescent="0.3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 spans="1:36" ht="11.25" customHeight="1" x14ac:dyDescent="0.3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 spans="1:36" ht="11.25" customHeight="1" x14ac:dyDescent="0.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 spans="1:36" ht="11.25" customHeight="1" x14ac:dyDescent="0.3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 spans="1:36" ht="11.25" customHeight="1" x14ac:dyDescent="0.3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 spans="1:36" ht="11.25" customHeight="1" x14ac:dyDescent="0.3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 spans="1:36" ht="11.25" customHeight="1" x14ac:dyDescent="0.3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 spans="1:36" ht="11.25" customHeight="1" x14ac:dyDescent="0.3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 spans="1:36" ht="11.25" customHeight="1" x14ac:dyDescent="0.3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 spans="1:36" ht="11.25" customHeight="1" x14ac:dyDescent="0.3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 spans="1:36" ht="11.25" customHeight="1" x14ac:dyDescent="0.3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 spans="1:36" ht="11.25" customHeight="1" x14ac:dyDescent="0.3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 spans="1:36" ht="11.25" customHeight="1" x14ac:dyDescent="0.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 spans="1:36" ht="11.25" customHeight="1" x14ac:dyDescent="0.3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 spans="1:36" ht="11.25" customHeight="1" x14ac:dyDescent="0.3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 spans="1:36" ht="11.25" customHeight="1" x14ac:dyDescent="0.3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 spans="1:36" ht="11.25" customHeight="1" x14ac:dyDescent="0.3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 spans="1:36" ht="11.25" customHeight="1" x14ac:dyDescent="0.3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 spans="1:36" ht="11.25" customHeight="1" x14ac:dyDescent="0.3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 spans="1:36" ht="11.25" customHeight="1" x14ac:dyDescent="0.3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 spans="1:36" ht="11.25" customHeight="1" x14ac:dyDescent="0.3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 spans="1:36" ht="11.25" customHeight="1" x14ac:dyDescent="0.3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 spans="1:36" ht="11.25" customHeight="1" x14ac:dyDescent="0.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 spans="1:36" ht="11.25" customHeight="1" x14ac:dyDescent="0.3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 spans="1:36" ht="11.25" customHeight="1" x14ac:dyDescent="0.3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 spans="1:36" ht="11.25" customHeight="1" x14ac:dyDescent="0.3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 spans="1:36" ht="11.25" customHeight="1" x14ac:dyDescent="0.3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 spans="1:36" ht="11.25" customHeight="1" x14ac:dyDescent="0.3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 spans="1:36" ht="11.25" customHeight="1" x14ac:dyDescent="0.3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 spans="1:36" ht="11.25" customHeight="1" x14ac:dyDescent="0.3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 spans="1:36" ht="11.25" customHeight="1" x14ac:dyDescent="0.3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 spans="1:36" ht="11.25" customHeight="1" x14ac:dyDescent="0.3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 spans="1:36" ht="11.25" customHeight="1" x14ac:dyDescent="0.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 spans="1:36" ht="11.25" customHeight="1" x14ac:dyDescent="0.3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 spans="1:36" ht="11.25" customHeight="1" x14ac:dyDescent="0.3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 spans="1:36" ht="11.25" customHeight="1" x14ac:dyDescent="0.3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 spans="1:36" ht="11.25" customHeight="1" x14ac:dyDescent="0.3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 spans="1:36" ht="11.25" customHeight="1" x14ac:dyDescent="0.3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 spans="1:36" ht="11.25" customHeight="1" x14ac:dyDescent="0.3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 spans="1:36" ht="11.25" customHeight="1" x14ac:dyDescent="0.3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 spans="1:36" ht="11.25" customHeight="1" x14ac:dyDescent="0.3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 spans="1:36" ht="11.25" customHeight="1" x14ac:dyDescent="0.3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 spans="1:36" ht="11.25" customHeight="1" x14ac:dyDescent="0.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 spans="1:36" ht="11.25" customHeight="1" x14ac:dyDescent="0.3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 spans="1:36" ht="11.25" customHeight="1" x14ac:dyDescent="0.3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 spans="1:36" ht="11.25" customHeight="1" x14ac:dyDescent="0.3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 spans="1:36" ht="11.25" customHeight="1" x14ac:dyDescent="0.3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 spans="1:36" ht="11.25" customHeight="1" x14ac:dyDescent="0.3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 spans="1:36" ht="11.25" customHeight="1" x14ac:dyDescent="0.3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</row>
    <row r="770" spans="1:36" ht="11.25" customHeight="1" x14ac:dyDescent="0.3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 spans="1:36" ht="11.25" customHeight="1" x14ac:dyDescent="0.3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 spans="1:36" ht="11.25" customHeight="1" x14ac:dyDescent="0.3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 spans="1:36" ht="11.25" customHeight="1" x14ac:dyDescent="0.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 spans="1:36" ht="11.25" customHeight="1" x14ac:dyDescent="0.3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 spans="1:36" ht="11.25" customHeight="1" x14ac:dyDescent="0.3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 spans="1:36" ht="11.25" customHeight="1" x14ac:dyDescent="0.3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 spans="1:36" ht="11.25" customHeight="1" x14ac:dyDescent="0.3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 spans="1:36" ht="11.25" customHeight="1" x14ac:dyDescent="0.3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 spans="1:36" ht="11.25" customHeight="1" x14ac:dyDescent="0.3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 spans="1:36" ht="11.25" customHeight="1" x14ac:dyDescent="0.3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 spans="1:36" ht="11.25" customHeight="1" x14ac:dyDescent="0.3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 spans="1:36" ht="11.25" customHeight="1" x14ac:dyDescent="0.3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 spans="1:36" ht="11.25" customHeight="1" x14ac:dyDescent="0.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 spans="1:36" ht="11.25" customHeight="1" x14ac:dyDescent="0.3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 spans="1:36" ht="11.25" customHeight="1" x14ac:dyDescent="0.3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 spans="1:36" ht="11.25" customHeight="1" x14ac:dyDescent="0.3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 spans="1:36" ht="11.25" customHeight="1" x14ac:dyDescent="0.3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 spans="1:36" ht="11.25" customHeight="1" x14ac:dyDescent="0.3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 spans="1:36" ht="11.25" customHeight="1" x14ac:dyDescent="0.3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 spans="1:36" ht="11.25" customHeight="1" x14ac:dyDescent="0.3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 spans="1:36" ht="11.25" customHeight="1" x14ac:dyDescent="0.3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 spans="1:36" ht="11.25" customHeight="1" x14ac:dyDescent="0.3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 spans="1:36" ht="11.25" customHeight="1" x14ac:dyDescent="0.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 spans="1:36" ht="11.25" customHeight="1" x14ac:dyDescent="0.3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 spans="1:36" ht="11.25" customHeight="1" x14ac:dyDescent="0.3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 spans="1:36" ht="11.25" customHeight="1" x14ac:dyDescent="0.3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 spans="1:36" ht="11.25" customHeight="1" x14ac:dyDescent="0.3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 spans="1:36" ht="11.25" customHeight="1" x14ac:dyDescent="0.3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 spans="1:36" ht="11.25" customHeight="1" x14ac:dyDescent="0.3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 spans="1:36" ht="11.25" customHeight="1" x14ac:dyDescent="0.3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 spans="1:36" ht="11.25" customHeight="1" x14ac:dyDescent="0.3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 spans="1:36" ht="11.25" customHeight="1" x14ac:dyDescent="0.3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 spans="1:36" ht="11.25" customHeight="1" x14ac:dyDescent="0.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 spans="1:36" ht="11.25" customHeight="1" x14ac:dyDescent="0.3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 spans="1:36" ht="11.25" customHeight="1" x14ac:dyDescent="0.3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 spans="1:36" ht="11.25" customHeight="1" x14ac:dyDescent="0.3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 spans="1:36" ht="11.25" customHeight="1" x14ac:dyDescent="0.3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 spans="1:36" ht="11.25" customHeight="1" x14ac:dyDescent="0.3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 spans="1:36" ht="11.25" customHeight="1" x14ac:dyDescent="0.3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 spans="1:36" ht="11.25" customHeight="1" x14ac:dyDescent="0.3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 spans="1:36" ht="11.25" customHeight="1" x14ac:dyDescent="0.3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 spans="1:36" ht="11.25" customHeight="1" x14ac:dyDescent="0.3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 spans="1:36" ht="11.25" customHeight="1" x14ac:dyDescent="0.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 spans="1:36" ht="11.25" customHeight="1" x14ac:dyDescent="0.3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 spans="1:36" ht="11.25" customHeight="1" x14ac:dyDescent="0.3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 spans="1:36" ht="11.25" customHeight="1" x14ac:dyDescent="0.3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 spans="1:36" ht="11.25" customHeight="1" x14ac:dyDescent="0.3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 spans="1:36" ht="11.25" customHeight="1" x14ac:dyDescent="0.3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 spans="1:36" ht="11.25" customHeight="1" x14ac:dyDescent="0.3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 spans="1:36" ht="11.25" customHeight="1" x14ac:dyDescent="0.3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 spans="1:36" ht="11.25" customHeight="1" x14ac:dyDescent="0.3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 spans="1:36" ht="11.25" customHeight="1" x14ac:dyDescent="0.3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 spans="1:36" ht="11.25" customHeight="1" x14ac:dyDescent="0.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 spans="1:36" ht="11.25" customHeight="1" x14ac:dyDescent="0.3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 spans="1:36" ht="11.25" customHeight="1" x14ac:dyDescent="0.3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 spans="1:36" ht="11.25" customHeight="1" x14ac:dyDescent="0.3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 spans="1:36" ht="11.25" customHeight="1" x14ac:dyDescent="0.3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 spans="1:36" ht="11.25" customHeight="1" x14ac:dyDescent="0.3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 spans="1:36" ht="11.25" customHeight="1" x14ac:dyDescent="0.3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 spans="1:36" ht="11.25" customHeight="1" x14ac:dyDescent="0.3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 spans="1:36" ht="11.25" customHeight="1" x14ac:dyDescent="0.3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 spans="1:36" ht="11.25" customHeight="1" x14ac:dyDescent="0.3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 spans="1:36" ht="11.25" customHeight="1" x14ac:dyDescent="0.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 spans="1:36" ht="11.25" customHeight="1" x14ac:dyDescent="0.3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 spans="1:36" ht="11.25" customHeight="1" x14ac:dyDescent="0.3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 spans="1:36" ht="11.25" customHeight="1" x14ac:dyDescent="0.3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 spans="1:36" ht="11.25" customHeight="1" x14ac:dyDescent="0.3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 spans="1:36" ht="11.25" customHeight="1" x14ac:dyDescent="0.3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 spans="1:36" ht="11.25" customHeight="1" x14ac:dyDescent="0.3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 spans="1:36" ht="11.25" customHeight="1" x14ac:dyDescent="0.3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 spans="1:36" ht="11.25" customHeight="1" x14ac:dyDescent="0.3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 spans="1:36" ht="11.25" customHeight="1" x14ac:dyDescent="0.3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 spans="1:36" ht="11.25" customHeight="1" x14ac:dyDescent="0.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 spans="1:36" ht="11.25" customHeight="1" x14ac:dyDescent="0.3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 spans="1:36" ht="11.25" customHeight="1" x14ac:dyDescent="0.3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 spans="1:36" ht="11.25" customHeight="1" x14ac:dyDescent="0.3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 spans="1:36" ht="11.25" customHeight="1" x14ac:dyDescent="0.3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 spans="1:36" ht="11.25" customHeight="1" x14ac:dyDescent="0.3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 spans="1:36" ht="11.25" customHeight="1" x14ac:dyDescent="0.3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 spans="1:36" ht="11.25" customHeight="1" x14ac:dyDescent="0.3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 spans="1:36" ht="11.25" customHeight="1" x14ac:dyDescent="0.3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 spans="1:36" ht="11.25" customHeight="1" x14ac:dyDescent="0.3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 spans="1:36" ht="11.25" customHeight="1" x14ac:dyDescent="0.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 spans="1:36" ht="11.25" customHeight="1" x14ac:dyDescent="0.3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 spans="1:36" ht="11.25" customHeight="1" x14ac:dyDescent="0.3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 spans="1:36" ht="11.25" customHeight="1" x14ac:dyDescent="0.3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 spans="1:36" ht="11.25" customHeight="1" x14ac:dyDescent="0.3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 spans="1:36" ht="11.25" customHeight="1" x14ac:dyDescent="0.3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 spans="1:36" ht="11.25" customHeight="1" x14ac:dyDescent="0.3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 spans="1:36" ht="11.25" customHeight="1" x14ac:dyDescent="0.3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 spans="1:36" ht="11.25" customHeight="1" x14ac:dyDescent="0.3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 spans="1:36" ht="11.25" customHeight="1" x14ac:dyDescent="0.3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 spans="1:36" ht="11.25" customHeight="1" x14ac:dyDescent="0.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 spans="1:36" ht="11.25" customHeight="1" x14ac:dyDescent="0.3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 spans="1:36" ht="11.25" customHeight="1" x14ac:dyDescent="0.3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</row>
    <row r="866" spans="1:36" ht="11.25" customHeight="1" x14ac:dyDescent="0.3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 spans="1:36" ht="11.25" customHeight="1" x14ac:dyDescent="0.3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 spans="1:36" ht="11.25" customHeight="1" x14ac:dyDescent="0.3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 spans="1:36" ht="11.25" customHeight="1" x14ac:dyDescent="0.3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 spans="1:36" ht="11.25" customHeight="1" x14ac:dyDescent="0.3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 spans="1:36" ht="11.25" customHeight="1" x14ac:dyDescent="0.3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 spans="1:36" ht="11.25" customHeight="1" x14ac:dyDescent="0.3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 spans="1:36" ht="11.25" customHeight="1" x14ac:dyDescent="0.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 spans="1:36" ht="11.25" customHeight="1" x14ac:dyDescent="0.3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 spans="1:36" ht="11.25" customHeight="1" x14ac:dyDescent="0.3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 spans="1:36" ht="11.25" customHeight="1" x14ac:dyDescent="0.3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 spans="1:36" ht="11.25" customHeight="1" x14ac:dyDescent="0.3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 spans="1:36" ht="11.25" customHeight="1" x14ac:dyDescent="0.3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 spans="1:36" ht="11.25" customHeight="1" x14ac:dyDescent="0.3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 spans="1:36" ht="11.25" customHeight="1" x14ac:dyDescent="0.3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 spans="1:36" ht="11.25" customHeight="1" x14ac:dyDescent="0.3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 spans="1:36" ht="11.25" customHeight="1" x14ac:dyDescent="0.3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 spans="1:36" ht="11.25" customHeight="1" x14ac:dyDescent="0.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 spans="1:36" ht="11.25" customHeight="1" x14ac:dyDescent="0.3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 spans="1:36" ht="11.25" customHeight="1" x14ac:dyDescent="0.3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 spans="1:36" ht="11.25" customHeight="1" x14ac:dyDescent="0.3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 spans="1:36" ht="11.25" customHeight="1" x14ac:dyDescent="0.3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 spans="1:36" ht="11.25" customHeight="1" x14ac:dyDescent="0.3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 spans="1:36" ht="11.25" customHeight="1" x14ac:dyDescent="0.3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 spans="1:36" ht="11.25" customHeight="1" x14ac:dyDescent="0.3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 spans="1:36" ht="11.25" customHeight="1" x14ac:dyDescent="0.3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 spans="1:36" ht="11.25" customHeight="1" x14ac:dyDescent="0.3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 spans="1:36" ht="11.25" customHeight="1" x14ac:dyDescent="0.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 spans="1:36" ht="11.25" customHeight="1" x14ac:dyDescent="0.3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 spans="1:36" ht="11.25" customHeight="1" x14ac:dyDescent="0.3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 spans="1:36" ht="11.25" customHeight="1" x14ac:dyDescent="0.3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 spans="1:36" ht="11.25" customHeight="1" x14ac:dyDescent="0.3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 spans="1:36" ht="11.25" customHeight="1" x14ac:dyDescent="0.3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 spans="1:36" ht="11.25" customHeight="1" x14ac:dyDescent="0.3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 spans="1:36" ht="11.25" customHeight="1" x14ac:dyDescent="0.3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 spans="1:36" ht="11.25" customHeight="1" x14ac:dyDescent="0.3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 spans="1:36" ht="11.25" customHeight="1" x14ac:dyDescent="0.3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 spans="1:36" ht="11.25" customHeight="1" x14ac:dyDescent="0.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 spans="1:36" ht="11.25" customHeight="1" x14ac:dyDescent="0.3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 spans="1:36" ht="11.25" customHeight="1" x14ac:dyDescent="0.3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 spans="1:36" ht="11.25" customHeight="1" x14ac:dyDescent="0.3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 spans="1:36" ht="11.25" customHeight="1" x14ac:dyDescent="0.3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 spans="1:36" ht="11.25" customHeight="1" x14ac:dyDescent="0.3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 spans="1:36" ht="11.25" customHeight="1" x14ac:dyDescent="0.3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 spans="1:36" ht="11.25" customHeight="1" x14ac:dyDescent="0.3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 spans="1:36" ht="11.25" customHeight="1" x14ac:dyDescent="0.3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 spans="1:36" ht="11.25" customHeight="1" x14ac:dyDescent="0.3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 spans="1:36" ht="11.25" customHeight="1" x14ac:dyDescent="0.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 spans="1:36" ht="11.25" customHeight="1" x14ac:dyDescent="0.3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 spans="1:36" ht="11.25" customHeight="1" x14ac:dyDescent="0.3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 spans="1:36" ht="11.25" customHeight="1" x14ac:dyDescent="0.3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 spans="1:36" ht="11.25" customHeight="1" x14ac:dyDescent="0.3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 spans="1:36" ht="11.25" customHeight="1" x14ac:dyDescent="0.3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 spans="1:36" ht="11.25" customHeight="1" x14ac:dyDescent="0.3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 spans="1:36" ht="11.25" customHeight="1" x14ac:dyDescent="0.3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 spans="1:36" ht="11.25" customHeight="1" x14ac:dyDescent="0.3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 spans="1:36" ht="11.25" customHeight="1" x14ac:dyDescent="0.3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 spans="1:36" ht="11.25" customHeight="1" x14ac:dyDescent="0.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 spans="1:36" ht="11.25" customHeight="1" x14ac:dyDescent="0.3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 spans="1:36" ht="11.25" customHeight="1" x14ac:dyDescent="0.3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 spans="1:36" ht="11.25" customHeight="1" x14ac:dyDescent="0.3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 spans="1:36" ht="11.25" customHeight="1" x14ac:dyDescent="0.3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 spans="1:36" ht="11.25" customHeight="1" x14ac:dyDescent="0.3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 spans="1:36" ht="11.25" customHeight="1" x14ac:dyDescent="0.3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 spans="1:36" ht="11.25" customHeight="1" x14ac:dyDescent="0.3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 spans="1:36" ht="11.25" customHeight="1" x14ac:dyDescent="0.3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 spans="1:36" ht="11.25" customHeight="1" x14ac:dyDescent="0.3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 spans="1:36" ht="11.25" customHeight="1" x14ac:dyDescent="0.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 spans="1:36" ht="11.25" customHeight="1" x14ac:dyDescent="0.3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 spans="1:36" ht="11.25" customHeight="1" x14ac:dyDescent="0.3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 spans="1:36" ht="11.25" customHeight="1" x14ac:dyDescent="0.3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 spans="1:36" ht="11.25" customHeight="1" x14ac:dyDescent="0.3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 spans="1:36" ht="11.25" customHeight="1" x14ac:dyDescent="0.3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 spans="1:36" ht="11.25" customHeight="1" x14ac:dyDescent="0.3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 spans="1:36" ht="11.25" customHeight="1" x14ac:dyDescent="0.3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 spans="1:36" ht="11.25" customHeight="1" x14ac:dyDescent="0.3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 spans="1:36" ht="11.25" customHeight="1" x14ac:dyDescent="0.3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 spans="1:36" ht="11.25" customHeight="1" x14ac:dyDescent="0.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 spans="1:36" ht="11.25" customHeight="1" x14ac:dyDescent="0.3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 spans="1:36" ht="11.25" customHeight="1" x14ac:dyDescent="0.3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 spans="1:36" ht="11.25" customHeight="1" x14ac:dyDescent="0.3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 spans="1:36" ht="11.25" customHeight="1" x14ac:dyDescent="0.3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 spans="1:36" ht="11.25" customHeight="1" x14ac:dyDescent="0.3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 spans="1:36" ht="11.25" customHeight="1" x14ac:dyDescent="0.3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 spans="1:36" ht="11.25" customHeight="1" x14ac:dyDescent="0.3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 spans="1:36" ht="11.25" customHeight="1" x14ac:dyDescent="0.3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 spans="1:36" ht="11.25" customHeight="1" x14ac:dyDescent="0.3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 spans="1:36" ht="11.25" customHeight="1" x14ac:dyDescent="0.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 spans="1:36" ht="11.25" customHeight="1" x14ac:dyDescent="0.3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 spans="1:36" ht="11.25" customHeight="1" x14ac:dyDescent="0.3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 spans="1:36" ht="11.25" customHeight="1" x14ac:dyDescent="0.3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 spans="1:36" ht="11.25" customHeight="1" x14ac:dyDescent="0.3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  <row r="958" spans="1:36" ht="11.25" customHeight="1" x14ac:dyDescent="0.3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</row>
    <row r="959" spans="1:36" ht="11.25" customHeight="1" x14ac:dyDescent="0.3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</row>
    <row r="960" spans="1:36" ht="11.25" customHeight="1" x14ac:dyDescent="0.3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</row>
    <row r="961" spans="1:36" ht="11.25" customHeight="1" x14ac:dyDescent="0.3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</row>
    <row r="962" spans="1:36" ht="11.25" customHeight="1" x14ac:dyDescent="0.3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</row>
    <row r="963" spans="1:36" ht="11.25" customHeight="1" x14ac:dyDescent="0.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</row>
    <row r="964" spans="1:36" ht="11.25" customHeight="1" x14ac:dyDescent="0.3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</row>
    <row r="965" spans="1:36" ht="11.25" customHeight="1" x14ac:dyDescent="0.3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</row>
    <row r="966" spans="1:36" ht="11.25" customHeight="1" x14ac:dyDescent="0.3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</row>
    <row r="967" spans="1:36" ht="11.25" customHeight="1" x14ac:dyDescent="0.3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</row>
    <row r="968" spans="1:36" ht="11.25" customHeight="1" x14ac:dyDescent="0.3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</row>
    <row r="969" spans="1:36" ht="11.25" customHeight="1" x14ac:dyDescent="0.3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</row>
    <row r="970" spans="1:36" ht="11.25" customHeight="1" x14ac:dyDescent="0.3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</row>
    <row r="971" spans="1:36" ht="11.25" customHeight="1" x14ac:dyDescent="0.3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</row>
    <row r="972" spans="1:36" ht="11.25" customHeight="1" x14ac:dyDescent="0.3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</row>
    <row r="973" spans="1:36" ht="11.25" customHeight="1" x14ac:dyDescent="0.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</row>
    <row r="974" spans="1:36" ht="11.25" customHeight="1" x14ac:dyDescent="0.3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</row>
    <row r="975" spans="1:36" ht="11.25" customHeight="1" x14ac:dyDescent="0.3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</row>
    <row r="976" spans="1:36" ht="11.25" customHeight="1" x14ac:dyDescent="0.3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</row>
    <row r="977" spans="1:36" ht="11.25" customHeight="1" x14ac:dyDescent="0.3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</row>
    <row r="978" spans="1:36" ht="11.25" customHeight="1" x14ac:dyDescent="0.3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</row>
    <row r="979" spans="1:36" ht="11.25" customHeight="1" x14ac:dyDescent="0.3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</row>
    <row r="980" spans="1:36" ht="11.25" customHeight="1" x14ac:dyDescent="0.3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</row>
    <row r="981" spans="1:36" ht="11.25" customHeight="1" x14ac:dyDescent="0.3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</row>
    <row r="982" spans="1:36" ht="11.25" customHeight="1" x14ac:dyDescent="0.3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</row>
    <row r="983" spans="1:36" ht="11.25" customHeight="1" x14ac:dyDescent="0.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</row>
    <row r="984" spans="1:36" ht="11.25" customHeight="1" x14ac:dyDescent="0.3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</row>
    <row r="985" spans="1:36" ht="11.25" customHeight="1" x14ac:dyDescent="0.3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</row>
    <row r="986" spans="1:36" ht="11.25" customHeight="1" x14ac:dyDescent="0.3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</row>
    <row r="987" spans="1:36" ht="11.25" customHeight="1" x14ac:dyDescent="0.3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</row>
    <row r="988" spans="1:36" ht="11.25" customHeight="1" x14ac:dyDescent="0.3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</row>
    <row r="989" spans="1:36" ht="11.25" customHeight="1" x14ac:dyDescent="0.3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</row>
    <row r="990" spans="1:36" ht="11.25" customHeight="1" x14ac:dyDescent="0.3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</row>
    <row r="991" spans="1:36" ht="11.25" customHeight="1" x14ac:dyDescent="0.3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</row>
    <row r="992" spans="1:36" ht="11.25" customHeight="1" x14ac:dyDescent="0.3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</row>
    <row r="993" spans="1:36" ht="11.25" customHeight="1" x14ac:dyDescent="0.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</row>
    <row r="994" spans="1:36" ht="11.25" customHeight="1" x14ac:dyDescent="0.3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</row>
    <row r="995" spans="1:36" ht="11.25" customHeight="1" x14ac:dyDescent="0.3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</row>
    <row r="996" spans="1:36" ht="11.25" customHeight="1" x14ac:dyDescent="0.3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</row>
    <row r="997" spans="1:36" ht="11.25" customHeight="1" x14ac:dyDescent="0.3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</row>
    <row r="998" spans="1:36" ht="11.25" customHeight="1" x14ac:dyDescent="0.3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</row>
    <row r="999" spans="1:36" ht="11.25" customHeight="1" x14ac:dyDescent="0.3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</row>
    <row r="1000" spans="1:36" ht="11.25" customHeight="1" x14ac:dyDescent="0.3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</row>
  </sheetData>
  <mergeCells count="27">
    <mergeCell ref="AI6:AJ6"/>
    <mergeCell ref="AI1:AJ1"/>
    <mergeCell ref="AI2:AJ2"/>
    <mergeCell ref="AI3:AJ3"/>
    <mergeCell ref="AI4:AJ4"/>
    <mergeCell ref="AI5:AJ5"/>
    <mergeCell ref="V25:V26"/>
    <mergeCell ref="W25:Y26"/>
    <mergeCell ref="W27:Y27"/>
    <mergeCell ref="W28:Y28"/>
    <mergeCell ref="A1:C6"/>
    <mergeCell ref="S1:U6"/>
    <mergeCell ref="V1:AG3"/>
    <mergeCell ref="V4:AG6"/>
    <mergeCell ref="Q4:R4"/>
    <mergeCell ref="Q5:R5"/>
    <mergeCell ref="Q8:U8"/>
    <mergeCell ref="V8:Y8"/>
    <mergeCell ref="Q1:R1"/>
    <mergeCell ref="Q6:R6"/>
    <mergeCell ref="Q2:R2"/>
    <mergeCell ref="Q3:R3"/>
    <mergeCell ref="D1:O3"/>
    <mergeCell ref="D4:O6"/>
    <mergeCell ref="A8:C8"/>
    <mergeCell ref="D8:J8"/>
    <mergeCell ref="K8:P8"/>
  </mergeCells>
  <printOptions horizontalCentered="1"/>
  <pageMargins left="0.35433070866141736" right="0.35433070866141736" top="0.98425196850393704" bottom="0.98425196850393704" header="0" footer="0"/>
  <pageSetup paperSize="9" orientation="landscape"/>
  <headerFooter>
    <oddFooter>&amp;CSISTEMA DE GESTIÓN DE CERTIFICACIÓN DE PERSONAS</oddFooter>
  </headerFooter>
  <rowBreaks count="1" manualBreakCount="1">
    <brk id="40" man="1"/>
  </rowBreaks>
  <colBreaks count="1" manualBreakCount="1">
    <brk id="18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9921875" defaultRowHeight="15" customHeight="1" x14ac:dyDescent="0.3"/>
  <cols>
    <col min="1" max="1" width="7.19921875" customWidth="1"/>
    <col min="2" max="2" width="10.69921875" customWidth="1"/>
    <col min="3" max="3" width="12.296875" customWidth="1"/>
    <col min="4" max="4" width="14.09765625" customWidth="1"/>
    <col min="5" max="5" width="10.69921875" customWidth="1"/>
    <col min="6" max="6" width="11.09765625" customWidth="1"/>
    <col min="7" max="7" width="10.8984375" customWidth="1"/>
    <col min="8" max="8" width="12.296875" customWidth="1"/>
    <col min="9" max="10" width="10.8984375" customWidth="1"/>
    <col min="11" max="11" width="14.3984375" customWidth="1"/>
    <col min="12" max="12" width="11.8984375" customWidth="1"/>
    <col min="13" max="13" width="15.796875" customWidth="1"/>
    <col min="14" max="14" width="10.8984375" customWidth="1"/>
    <col min="15" max="15" width="16" customWidth="1"/>
    <col min="16" max="26" width="10.8984375" customWidth="1"/>
  </cols>
  <sheetData>
    <row r="1" spans="1:26" ht="60" customHeight="1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23.25" customHeight="1" x14ac:dyDescent="0.3">
      <c r="A2" s="71" t="s">
        <v>66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42" customHeight="1" x14ac:dyDescent="0.3">
      <c r="A3" s="35"/>
      <c r="B3" s="72" t="s">
        <v>67</v>
      </c>
      <c r="C3" s="61"/>
      <c r="D3" s="61"/>
      <c r="E3" s="49"/>
      <c r="F3" s="36"/>
      <c r="G3" s="36"/>
      <c r="H3" s="73" t="s">
        <v>68</v>
      </c>
      <c r="I3" s="61"/>
      <c r="J3" s="61"/>
      <c r="K3" s="61"/>
      <c r="L3" s="61"/>
      <c r="M3" s="61"/>
      <c r="N3" s="61"/>
      <c r="O3" s="61"/>
      <c r="P3" s="61"/>
      <c r="Q3" s="49"/>
      <c r="R3" s="37"/>
      <c r="S3" s="37"/>
      <c r="T3" s="37"/>
      <c r="U3" s="37"/>
      <c r="V3" s="37"/>
      <c r="W3" s="37"/>
      <c r="X3" s="37"/>
      <c r="Y3" s="37"/>
      <c r="Z3" s="37"/>
    </row>
    <row r="4" spans="1:26" ht="12" customHeight="1" x14ac:dyDescent="0.3">
      <c r="A4" s="38" t="s">
        <v>18</v>
      </c>
      <c r="B4" s="39" t="s">
        <v>21</v>
      </c>
      <c r="C4" s="39" t="s">
        <v>22</v>
      </c>
      <c r="D4" s="40" t="s">
        <v>25</v>
      </c>
      <c r="E4" s="40" t="s">
        <v>26</v>
      </c>
      <c r="F4" s="41" t="s">
        <v>28</v>
      </c>
      <c r="G4" s="41" t="s">
        <v>29</v>
      </c>
      <c r="H4" s="42" t="s">
        <v>69</v>
      </c>
      <c r="I4" s="42" t="s">
        <v>36</v>
      </c>
      <c r="J4" s="42" t="s">
        <v>37</v>
      </c>
      <c r="K4" s="42" t="s">
        <v>38</v>
      </c>
      <c r="L4" s="42" t="s">
        <v>70</v>
      </c>
      <c r="M4" s="42" t="s">
        <v>71</v>
      </c>
      <c r="N4" s="42" t="s">
        <v>72</v>
      </c>
      <c r="O4" s="42" t="s">
        <v>73</v>
      </c>
      <c r="P4" s="42" t="s">
        <v>74</v>
      </c>
      <c r="Q4" s="42" t="s">
        <v>75</v>
      </c>
      <c r="R4" s="34"/>
      <c r="S4" s="34"/>
      <c r="T4" s="34"/>
      <c r="U4" s="34"/>
      <c r="V4" s="34"/>
      <c r="W4" s="34"/>
      <c r="X4" s="34"/>
      <c r="Y4" s="34"/>
      <c r="Z4" s="34"/>
    </row>
    <row r="5" spans="1:26" ht="12" customHeight="1" x14ac:dyDescent="0.3">
      <c r="A5" s="43"/>
      <c r="B5" s="44"/>
      <c r="C5" s="45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34"/>
      <c r="S5" s="34"/>
      <c r="T5" s="34"/>
      <c r="U5" s="34"/>
      <c r="V5" s="34"/>
      <c r="W5" s="34"/>
      <c r="X5" s="34"/>
      <c r="Y5" s="34"/>
      <c r="Z5" s="34"/>
    </row>
    <row r="6" spans="1:26" ht="12" customHeight="1" x14ac:dyDescent="0.3">
      <c r="A6" s="43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34"/>
      <c r="S6" s="34"/>
      <c r="T6" s="34"/>
      <c r="U6" s="34"/>
      <c r="V6" s="34"/>
      <c r="W6" s="34"/>
      <c r="X6" s="34"/>
      <c r="Y6" s="34"/>
      <c r="Z6" s="34"/>
    </row>
    <row r="7" spans="1:26" ht="12" customHeight="1" x14ac:dyDescent="0.3">
      <c r="A7" s="43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34"/>
      <c r="S7" s="34"/>
      <c r="T7" s="34"/>
      <c r="U7" s="34"/>
      <c r="V7" s="34"/>
      <c r="W7" s="34"/>
      <c r="X7" s="34"/>
      <c r="Y7" s="34"/>
      <c r="Z7" s="34"/>
    </row>
    <row r="8" spans="1:26" ht="12" customHeight="1" x14ac:dyDescent="0.3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34"/>
      <c r="S8" s="34"/>
      <c r="T8" s="34"/>
      <c r="U8" s="34"/>
      <c r="V8" s="34"/>
      <c r="W8" s="34"/>
      <c r="X8" s="34"/>
      <c r="Y8" s="34"/>
      <c r="Z8" s="34"/>
    </row>
    <row r="9" spans="1:26" ht="12" customHeight="1" x14ac:dyDescent="0.3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34"/>
      <c r="S9" s="34"/>
      <c r="T9" s="34"/>
      <c r="U9" s="34"/>
      <c r="V9" s="34"/>
      <c r="W9" s="34"/>
      <c r="X9" s="34"/>
      <c r="Y9" s="34"/>
      <c r="Z9" s="34"/>
    </row>
    <row r="10" spans="1:26" ht="12" customHeight="1" x14ac:dyDescent="0.3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2" customHeight="1" x14ac:dyDescent="0.3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2" customHeight="1" x14ac:dyDescent="0.3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2" customHeight="1" x14ac:dyDescent="0.3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2" customHeight="1" x14ac:dyDescent="0.3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2" customHeight="1" x14ac:dyDescent="0.3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2" customHeight="1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2" customHeight="1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2" customHeight="1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2" customHeight="1" x14ac:dyDescent="0.3">
      <c r="A19" s="46" t="s">
        <v>76</v>
      </c>
      <c r="B19" s="46" t="s">
        <v>77</v>
      </c>
      <c r="C19" s="46" t="s">
        <v>78</v>
      </c>
      <c r="D19" s="47" t="s">
        <v>79</v>
      </c>
      <c r="E19" s="47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2" customHeight="1" x14ac:dyDescent="0.3">
      <c r="A20" s="46"/>
      <c r="B20" s="46"/>
      <c r="C20" s="46"/>
      <c r="D20" s="46"/>
      <c r="E20" s="46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2" customHeight="1" x14ac:dyDescent="0.3">
      <c r="A21" s="46" t="s">
        <v>80</v>
      </c>
      <c r="B21" s="46" t="s">
        <v>81</v>
      </c>
      <c r="C21" s="46" t="s">
        <v>82</v>
      </c>
      <c r="D21" s="46" t="s">
        <v>83</v>
      </c>
      <c r="E21" s="46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2" customHeight="1" x14ac:dyDescent="0.3">
      <c r="A22" s="46" t="s">
        <v>84</v>
      </c>
      <c r="B22" s="46" t="s">
        <v>85</v>
      </c>
      <c r="C22" s="46" t="s">
        <v>86</v>
      </c>
      <c r="D22" s="46" t="s">
        <v>87</v>
      </c>
      <c r="E22" s="46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2" customHeight="1" x14ac:dyDescent="0.3">
      <c r="A23" s="46" t="s">
        <v>88</v>
      </c>
      <c r="B23" s="46"/>
      <c r="C23" s="46" t="s">
        <v>89</v>
      </c>
      <c r="D23" s="46" t="s">
        <v>90</v>
      </c>
      <c r="E23" s="46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2" customHeight="1" x14ac:dyDescent="0.3">
      <c r="A24" s="46"/>
      <c r="B24" s="46"/>
      <c r="C24" s="46"/>
      <c r="D24" s="46"/>
      <c r="E24" s="46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2" customHeight="1" x14ac:dyDescent="0.3">
      <c r="A25" s="46"/>
      <c r="B25" s="46"/>
      <c r="C25" s="46"/>
      <c r="D25" s="46"/>
      <c r="E25" s="46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2" customHeight="1" x14ac:dyDescent="0.3">
      <c r="A26" s="46"/>
      <c r="B26" s="46"/>
      <c r="C26" s="46"/>
      <c r="D26" s="46"/>
      <c r="E26" s="46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2" customHeight="1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2" customHeight="1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2" customHeight="1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2" customHeight="1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2" customHeight="1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2" customHeight="1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2" customHeight="1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2" customHeight="1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2" customHeight="1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2" customHeight="1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2" customHeight="1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2" customHeight="1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2" customHeight="1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2" customHeight="1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2" customHeight="1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2" customHeight="1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2" customHeight="1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2" customHeight="1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2" customHeight="1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2" customHeight="1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2" customHeight="1" x14ac:dyDescent="0.3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2" customHeight="1" x14ac:dyDescent="0.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2" customHeight="1" x14ac:dyDescent="0.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2" customHeight="1" x14ac:dyDescent="0.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5.75" customHeight="1" x14ac:dyDescent="0.3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2" customHeight="1" x14ac:dyDescent="0.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26.25" customHeight="1" x14ac:dyDescent="0.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40.5" customHeight="1" x14ac:dyDescent="0.3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51" customHeight="1" x14ac:dyDescent="0.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51" customHeight="1" x14ac:dyDescent="0.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24.75" customHeight="1" x14ac:dyDescent="0.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47.25" customHeight="1" x14ac:dyDescent="0.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2" customHeight="1" x14ac:dyDescent="0.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2" customHeight="1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2" customHeight="1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2" customHeight="1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2" customHeight="1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2" customHeight="1" x14ac:dyDescent="0.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2" customHeight="1" x14ac:dyDescent="0.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2" customHeight="1" x14ac:dyDescent="0.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2" customHeight="1" x14ac:dyDescent="0.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2" customHeight="1" x14ac:dyDescent="0.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2" customHeight="1" x14ac:dyDescent="0.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2" customHeight="1" x14ac:dyDescent="0.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2" customHeight="1" x14ac:dyDescent="0.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2" customHeight="1" x14ac:dyDescent="0.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2" customHeight="1" x14ac:dyDescent="0.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2" customHeight="1" x14ac:dyDescent="0.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2" customHeight="1" x14ac:dyDescent="0.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2" customHeight="1" x14ac:dyDescent="0.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2" customHeight="1" x14ac:dyDescent="0.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2" customHeight="1" x14ac:dyDescent="0.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2" customHeight="1" x14ac:dyDescent="0.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2" customHeight="1" x14ac:dyDescent="0.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2" customHeight="1" x14ac:dyDescent="0.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2" customHeight="1" x14ac:dyDescent="0.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2" customHeight="1" x14ac:dyDescent="0.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2" customHeight="1" x14ac:dyDescent="0.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2" customHeight="1" x14ac:dyDescent="0.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2" customHeight="1" x14ac:dyDescent="0.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2" customHeight="1" x14ac:dyDescent="0.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2" customHeight="1" x14ac:dyDescent="0.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2" customHeight="1" x14ac:dyDescent="0.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2" customHeight="1" x14ac:dyDescent="0.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2" customHeight="1" x14ac:dyDescent="0.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2" customHeight="1" x14ac:dyDescent="0.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2" customHeight="1" x14ac:dyDescent="0.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2" customHeight="1" x14ac:dyDescent="0.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2" customHeight="1" x14ac:dyDescent="0.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2" customHeight="1" x14ac:dyDescent="0.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2" customHeight="1" x14ac:dyDescent="0.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2" customHeight="1" x14ac:dyDescent="0.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2" customHeight="1" x14ac:dyDescent="0.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2" customHeight="1" x14ac:dyDescent="0.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2" customHeight="1" x14ac:dyDescent="0.3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2" customHeight="1" x14ac:dyDescent="0.3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2" customHeight="1" x14ac:dyDescent="0.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2" customHeight="1" x14ac:dyDescent="0.3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2" customHeight="1" x14ac:dyDescent="0.3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2" customHeight="1" x14ac:dyDescent="0.3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2" customHeight="1" x14ac:dyDescent="0.3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2" customHeight="1" x14ac:dyDescent="0.3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2" customHeight="1" x14ac:dyDescent="0.3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2" customHeight="1" x14ac:dyDescent="0.3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2" customHeight="1" x14ac:dyDescent="0.3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2" customHeight="1" x14ac:dyDescent="0.3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2" customHeight="1" x14ac:dyDescent="0.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2" customHeight="1" x14ac:dyDescent="0.3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2" customHeight="1" x14ac:dyDescent="0.3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2" customHeight="1" x14ac:dyDescent="0.3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2" customHeight="1" x14ac:dyDescent="0.3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2" customHeight="1" x14ac:dyDescent="0.3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2" customHeight="1" x14ac:dyDescent="0.3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2" customHeight="1" x14ac:dyDescent="0.3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2" customHeight="1" x14ac:dyDescent="0.3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2" customHeight="1" x14ac:dyDescent="0.3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2" customHeight="1" x14ac:dyDescent="0.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2" customHeight="1" x14ac:dyDescent="0.3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2" customHeight="1" x14ac:dyDescent="0.3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2" customHeight="1" x14ac:dyDescent="0.3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2" customHeight="1" x14ac:dyDescent="0.3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2" customHeight="1" x14ac:dyDescent="0.3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2" customHeight="1" x14ac:dyDescent="0.3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2" customHeight="1" x14ac:dyDescent="0.3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2" customHeight="1" x14ac:dyDescent="0.3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2" customHeight="1" x14ac:dyDescent="0.3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2" customHeight="1" x14ac:dyDescent="0.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2" customHeight="1" x14ac:dyDescent="0.3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2" customHeight="1" x14ac:dyDescent="0.3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2" customHeight="1" x14ac:dyDescent="0.3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2" customHeight="1" x14ac:dyDescent="0.3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2" customHeight="1" x14ac:dyDescent="0.3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2" customHeight="1" x14ac:dyDescent="0.3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2" customHeight="1" x14ac:dyDescent="0.3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2" customHeight="1" x14ac:dyDescent="0.3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2" customHeight="1" x14ac:dyDescent="0.3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2" customHeight="1" x14ac:dyDescent="0.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2" customHeight="1" x14ac:dyDescent="0.3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2" customHeight="1" x14ac:dyDescent="0.3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2" customHeight="1" x14ac:dyDescent="0.3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2" customHeight="1" x14ac:dyDescent="0.3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2" customHeight="1" x14ac:dyDescent="0.3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2" customHeight="1" x14ac:dyDescent="0.3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2" customHeight="1" x14ac:dyDescent="0.3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2" customHeight="1" x14ac:dyDescent="0.3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2" customHeight="1" x14ac:dyDescent="0.3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2" customHeight="1" x14ac:dyDescent="0.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2" customHeight="1" x14ac:dyDescent="0.3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2" customHeight="1" x14ac:dyDescent="0.3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2" customHeight="1" x14ac:dyDescent="0.3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2" customHeight="1" x14ac:dyDescent="0.3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2" customHeight="1" x14ac:dyDescent="0.3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2" customHeight="1" x14ac:dyDescent="0.3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2" customHeight="1" x14ac:dyDescent="0.3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2" customHeight="1" x14ac:dyDescent="0.3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2" customHeight="1" x14ac:dyDescent="0.3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2" customHeight="1" x14ac:dyDescent="0.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2" customHeight="1" x14ac:dyDescent="0.3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2" customHeight="1" x14ac:dyDescent="0.3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2" customHeight="1" x14ac:dyDescent="0.3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2" customHeight="1" x14ac:dyDescent="0.3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2" customHeight="1" x14ac:dyDescent="0.3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2" customHeight="1" x14ac:dyDescent="0.3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2" customHeight="1" x14ac:dyDescent="0.3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2" customHeight="1" x14ac:dyDescent="0.3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2" customHeight="1" x14ac:dyDescent="0.3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2" customHeight="1" x14ac:dyDescent="0.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2" customHeight="1" x14ac:dyDescent="0.3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2" customHeight="1" x14ac:dyDescent="0.3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2" customHeight="1" x14ac:dyDescent="0.3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2" customHeight="1" x14ac:dyDescent="0.3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2" customHeight="1" x14ac:dyDescent="0.3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2" customHeight="1" x14ac:dyDescent="0.3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2" customHeight="1" x14ac:dyDescent="0.3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2" customHeight="1" x14ac:dyDescent="0.3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2" customHeight="1" x14ac:dyDescent="0.3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2" customHeight="1" x14ac:dyDescent="0.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2" customHeight="1" x14ac:dyDescent="0.3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2" customHeight="1" x14ac:dyDescent="0.3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2" customHeight="1" x14ac:dyDescent="0.3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2" customHeight="1" x14ac:dyDescent="0.3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2" customHeight="1" x14ac:dyDescent="0.3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2" customHeight="1" x14ac:dyDescent="0.3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2" customHeight="1" x14ac:dyDescent="0.3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2" customHeight="1" x14ac:dyDescent="0.3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2" customHeight="1" x14ac:dyDescent="0.3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2" customHeight="1" x14ac:dyDescent="0.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2" customHeight="1" x14ac:dyDescent="0.3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2" customHeight="1" x14ac:dyDescent="0.3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2" customHeight="1" x14ac:dyDescent="0.3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2" customHeight="1" x14ac:dyDescent="0.3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2" customHeight="1" x14ac:dyDescent="0.3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2" customHeight="1" x14ac:dyDescent="0.3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2" customHeight="1" x14ac:dyDescent="0.3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2" customHeight="1" x14ac:dyDescent="0.3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2" customHeight="1" x14ac:dyDescent="0.3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2" customHeight="1" x14ac:dyDescent="0.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2" customHeight="1" x14ac:dyDescent="0.3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2" customHeight="1" x14ac:dyDescent="0.3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2" customHeight="1" x14ac:dyDescent="0.3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2" customHeight="1" x14ac:dyDescent="0.3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2" customHeight="1" x14ac:dyDescent="0.3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2" customHeight="1" x14ac:dyDescent="0.3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2" customHeight="1" x14ac:dyDescent="0.3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2" customHeight="1" x14ac:dyDescent="0.3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2" customHeight="1" x14ac:dyDescent="0.3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2" customHeight="1" x14ac:dyDescent="0.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2" customHeight="1" x14ac:dyDescent="0.3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2" customHeight="1" x14ac:dyDescent="0.3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2" customHeight="1" x14ac:dyDescent="0.3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2" customHeight="1" x14ac:dyDescent="0.3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2" customHeight="1" x14ac:dyDescent="0.3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2" customHeight="1" x14ac:dyDescent="0.3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2" customHeight="1" x14ac:dyDescent="0.3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2" customHeight="1" x14ac:dyDescent="0.3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2" customHeight="1" x14ac:dyDescent="0.3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2" customHeight="1" x14ac:dyDescent="0.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2" customHeight="1" x14ac:dyDescent="0.3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2" customHeight="1" x14ac:dyDescent="0.3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2" customHeight="1" x14ac:dyDescent="0.3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2" customHeight="1" x14ac:dyDescent="0.3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2" customHeight="1" x14ac:dyDescent="0.3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2" customHeight="1" x14ac:dyDescent="0.3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2" customHeight="1" x14ac:dyDescent="0.3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2" customHeight="1" x14ac:dyDescent="0.3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2" customHeight="1" x14ac:dyDescent="0.3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2" customHeight="1" x14ac:dyDescent="0.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2" customHeight="1" x14ac:dyDescent="0.3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2" customHeight="1" x14ac:dyDescent="0.3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2" customHeight="1" x14ac:dyDescent="0.3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2" customHeight="1" x14ac:dyDescent="0.3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2" customHeight="1" x14ac:dyDescent="0.3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2" customHeight="1" x14ac:dyDescent="0.3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2" customHeight="1" x14ac:dyDescent="0.3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2" customHeight="1" x14ac:dyDescent="0.3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2" customHeight="1" x14ac:dyDescent="0.3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2" customHeight="1" x14ac:dyDescent="0.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2" customHeight="1" x14ac:dyDescent="0.3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2" customHeight="1" x14ac:dyDescent="0.3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2" customHeight="1" x14ac:dyDescent="0.3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2" customHeight="1" x14ac:dyDescent="0.3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2" customHeight="1" x14ac:dyDescent="0.3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2" customHeight="1" x14ac:dyDescent="0.3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2" customHeight="1" x14ac:dyDescent="0.3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2" customHeight="1" x14ac:dyDescent="0.3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2" customHeight="1" x14ac:dyDescent="0.3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2" customHeight="1" x14ac:dyDescent="0.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2" customHeight="1" x14ac:dyDescent="0.3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2" customHeight="1" x14ac:dyDescent="0.3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2" customHeight="1" x14ac:dyDescent="0.3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2" customHeight="1" x14ac:dyDescent="0.3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2" customHeight="1" x14ac:dyDescent="0.3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2" customHeight="1" x14ac:dyDescent="0.3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2" customHeight="1" x14ac:dyDescent="0.3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2" customHeight="1" x14ac:dyDescent="0.3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2" customHeight="1" x14ac:dyDescent="0.3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2" customHeight="1" x14ac:dyDescent="0.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2" customHeight="1" x14ac:dyDescent="0.3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2" customHeight="1" x14ac:dyDescent="0.3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2" customHeight="1" x14ac:dyDescent="0.3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2" customHeight="1" x14ac:dyDescent="0.3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2" customHeight="1" x14ac:dyDescent="0.3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2" customHeight="1" x14ac:dyDescent="0.3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2" customHeight="1" x14ac:dyDescent="0.3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2" customHeight="1" x14ac:dyDescent="0.3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2" customHeight="1" x14ac:dyDescent="0.3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2" customHeight="1" x14ac:dyDescent="0.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2" customHeight="1" x14ac:dyDescent="0.3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2" customHeight="1" x14ac:dyDescent="0.3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2" customHeight="1" x14ac:dyDescent="0.3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2" customHeight="1" x14ac:dyDescent="0.3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2" customHeight="1" x14ac:dyDescent="0.3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2" customHeight="1" x14ac:dyDescent="0.3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2" customHeight="1" x14ac:dyDescent="0.3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2" customHeight="1" x14ac:dyDescent="0.3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2" customHeight="1" x14ac:dyDescent="0.3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2" customHeight="1" x14ac:dyDescent="0.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2" customHeight="1" x14ac:dyDescent="0.3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2" customHeight="1" x14ac:dyDescent="0.3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2" customHeight="1" x14ac:dyDescent="0.3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2" customHeight="1" x14ac:dyDescent="0.3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2" customHeight="1" x14ac:dyDescent="0.3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2" customHeight="1" x14ac:dyDescent="0.3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2" customHeight="1" x14ac:dyDescent="0.3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2" customHeight="1" x14ac:dyDescent="0.3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2" customHeight="1" x14ac:dyDescent="0.3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2" customHeight="1" x14ac:dyDescent="0.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2" customHeight="1" x14ac:dyDescent="0.3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2" customHeight="1" x14ac:dyDescent="0.3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2" customHeight="1" x14ac:dyDescent="0.3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2" customHeight="1" x14ac:dyDescent="0.3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2" customHeight="1" x14ac:dyDescent="0.3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2" customHeight="1" x14ac:dyDescent="0.3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2" customHeight="1" x14ac:dyDescent="0.3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2" customHeight="1" x14ac:dyDescent="0.3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2" customHeight="1" x14ac:dyDescent="0.3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2" customHeight="1" x14ac:dyDescent="0.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2" customHeight="1" x14ac:dyDescent="0.3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2" customHeight="1" x14ac:dyDescent="0.3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2" customHeight="1" x14ac:dyDescent="0.3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2" customHeight="1" x14ac:dyDescent="0.3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2" customHeight="1" x14ac:dyDescent="0.3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2" customHeight="1" x14ac:dyDescent="0.3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2" customHeight="1" x14ac:dyDescent="0.3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2" customHeight="1" x14ac:dyDescent="0.3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2" customHeight="1" x14ac:dyDescent="0.3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2" customHeight="1" x14ac:dyDescent="0.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2" customHeight="1" x14ac:dyDescent="0.3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2" customHeight="1" x14ac:dyDescent="0.3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2" customHeight="1" x14ac:dyDescent="0.3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2" customHeight="1" x14ac:dyDescent="0.3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2" customHeight="1" x14ac:dyDescent="0.3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2" customHeight="1" x14ac:dyDescent="0.3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2" customHeight="1" x14ac:dyDescent="0.3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2" customHeight="1" x14ac:dyDescent="0.3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2" customHeight="1" x14ac:dyDescent="0.3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2" customHeight="1" x14ac:dyDescent="0.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2" customHeight="1" x14ac:dyDescent="0.3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2" customHeight="1" x14ac:dyDescent="0.3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2" customHeight="1" x14ac:dyDescent="0.3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2" customHeight="1" x14ac:dyDescent="0.3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2" customHeight="1" x14ac:dyDescent="0.3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2" customHeight="1" x14ac:dyDescent="0.3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2" customHeight="1" x14ac:dyDescent="0.3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2" customHeight="1" x14ac:dyDescent="0.3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2" customHeight="1" x14ac:dyDescent="0.3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2" customHeight="1" x14ac:dyDescent="0.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2" customHeight="1" x14ac:dyDescent="0.3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2" customHeight="1" x14ac:dyDescent="0.3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2" customHeight="1" x14ac:dyDescent="0.3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2" customHeight="1" x14ac:dyDescent="0.3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2" customHeight="1" x14ac:dyDescent="0.3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2" customHeight="1" x14ac:dyDescent="0.3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2" customHeight="1" x14ac:dyDescent="0.3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2" customHeight="1" x14ac:dyDescent="0.3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2" customHeight="1" x14ac:dyDescent="0.3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2" customHeight="1" x14ac:dyDescent="0.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2" customHeight="1" x14ac:dyDescent="0.3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2" customHeight="1" x14ac:dyDescent="0.3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2" customHeight="1" x14ac:dyDescent="0.3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2" customHeight="1" x14ac:dyDescent="0.3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2" customHeight="1" x14ac:dyDescent="0.3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2" customHeight="1" x14ac:dyDescent="0.3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2" customHeight="1" x14ac:dyDescent="0.3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2" customHeight="1" x14ac:dyDescent="0.3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2" customHeight="1" x14ac:dyDescent="0.3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2" customHeight="1" x14ac:dyDescent="0.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2" customHeight="1" x14ac:dyDescent="0.3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2" customHeight="1" x14ac:dyDescent="0.3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2" customHeight="1" x14ac:dyDescent="0.3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2" customHeight="1" x14ac:dyDescent="0.3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2" customHeight="1" x14ac:dyDescent="0.3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2" customHeight="1" x14ac:dyDescent="0.3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2" customHeight="1" x14ac:dyDescent="0.3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2" customHeight="1" x14ac:dyDescent="0.3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2" customHeight="1" x14ac:dyDescent="0.3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2" customHeight="1" x14ac:dyDescent="0.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2" customHeight="1" x14ac:dyDescent="0.3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2" customHeight="1" x14ac:dyDescent="0.3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2" customHeight="1" x14ac:dyDescent="0.3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2" customHeight="1" x14ac:dyDescent="0.3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2" customHeight="1" x14ac:dyDescent="0.3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2" customHeight="1" x14ac:dyDescent="0.3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2" customHeight="1" x14ac:dyDescent="0.3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2" customHeight="1" x14ac:dyDescent="0.3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2" customHeight="1" x14ac:dyDescent="0.3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2" customHeight="1" x14ac:dyDescent="0.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2" customHeight="1" x14ac:dyDescent="0.3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2" customHeight="1" x14ac:dyDescent="0.3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2" customHeight="1" x14ac:dyDescent="0.3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2" customHeight="1" x14ac:dyDescent="0.3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2" customHeight="1" x14ac:dyDescent="0.3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2" customHeight="1" x14ac:dyDescent="0.3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2" customHeight="1" x14ac:dyDescent="0.3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2" customHeight="1" x14ac:dyDescent="0.3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2" customHeight="1" x14ac:dyDescent="0.3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2" customHeight="1" x14ac:dyDescent="0.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2" customHeight="1" x14ac:dyDescent="0.3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2" customHeight="1" x14ac:dyDescent="0.3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2" customHeight="1" x14ac:dyDescent="0.3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2" customHeight="1" x14ac:dyDescent="0.3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2" customHeight="1" x14ac:dyDescent="0.3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2" customHeight="1" x14ac:dyDescent="0.3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2" customHeight="1" x14ac:dyDescent="0.3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2" customHeight="1" x14ac:dyDescent="0.3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2" customHeight="1" x14ac:dyDescent="0.3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2" customHeight="1" x14ac:dyDescent="0.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2" customHeight="1" x14ac:dyDescent="0.3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2" customHeight="1" x14ac:dyDescent="0.3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2" customHeight="1" x14ac:dyDescent="0.3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2" customHeight="1" x14ac:dyDescent="0.3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2" customHeight="1" x14ac:dyDescent="0.3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2" customHeight="1" x14ac:dyDescent="0.3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2" customHeight="1" x14ac:dyDescent="0.3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2" customHeight="1" x14ac:dyDescent="0.3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2" customHeight="1" x14ac:dyDescent="0.3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2" customHeight="1" x14ac:dyDescent="0.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2" customHeight="1" x14ac:dyDescent="0.3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2" customHeight="1" x14ac:dyDescent="0.3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2" customHeight="1" x14ac:dyDescent="0.3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2" customHeight="1" x14ac:dyDescent="0.3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2" customHeight="1" x14ac:dyDescent="0.3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2" customHeight="1" x14ac:dyDescent="0.3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2" customHeight="1" x14ac:dyDescent="0.3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2" customHeight="1" x14ac:dyDescent="0.3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2" customHeight="1" x14ac:dyDescent="0.3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2" customHeight="1" x14ac:dyDescent="0.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2" customHeight="1" x14ac:dyDescent="0.3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2" customHeight="1" x14ac:dyDescent="0.3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2" customHeight="1" x14ac:dyDescent="0.3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2" customHeight="1" x14ac:dyDescent="0.3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2" customHeight="1" x14ac:dyDescent="0.3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2" customHeight="1" x14ac:dyDescent="0.3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2" customHeight="1" x14ac:dyDescent="0.3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2" customHeight="1" x14ac:dyDescent="0.3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2" customHeight="1" x14ac:dyDescent="0.3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2" customHeight="1" x14ac:dyDescent="0.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2" customHeight="1" x14ac:dyDescent="0.3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2" customHeight="1" x14ac:dyDescent="0.3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2" customHeight="1" x14ac:dyDescent="0.3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2" customHeight="1" x14ac:dyDescent="0.3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2" customHeight="1" x14ac:dyDescent="0.3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2" customHeight="1" x14ac:dyDescent="0.3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2" customHeight="1" x14ac:dyDescent="0.3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2" customHeight="1" x14ac:dyDescent="0.3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2" customHeight="1" x14ac:dyDescent="0.3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2" customHeight="1" x14ac:dyDescent="0.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2" customHeight="1" x14ac:dyDescent="0.3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2" customHeight="1" x14ac:dyDescent="0.3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2" customHeight="1" x14ac:dyDescent="0.3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2" customHeight="1" x14ac:dyDescent="0.3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2" customHeight="1" x14ac:dyDescent="0.3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2" customHeight="1" x14ac:dyDescent="0.3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2" customHeight="1" x14ac:dyDescent="0.3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2" customHeight="1" x14ac:dyDescent="0.3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2" customHeight="1" x14ac:dyDescent="0.3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2" customHeight="1" x14ac:dyDescent="0.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2" customHeight="1" x14ac:dyDescent="0.3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2" customHeight="1" x14ac:dyDescent="0.3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2" customHeight="1" x14ac:dyDescent="0.3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2" customHeight="1" x14ac:dyDescent="0.3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2" customHeight="1" x14ac:dyDescent="0.3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2" customHeight="1" x14ac:dyDescent="0.3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2" customHeight="1" x14ac:dyDescent="0.3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2" customHeight="1" x14ac:dyDescent="0.3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2" customHeight="1" x14ac:dyDescent="0.3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2" customHeight="1" x14ac:dyDescent="0.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2" customHeight="1" x14ac:dyDescent="0.3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2" customHeight="1" x14ac:dyDescent="0.3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2" customHeight="1" x14ac:dyDescent="0.3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2" customHeight="1" x14ac:dyDescent="0.3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2" customHeight="1" x14ac:dyDescent="0.3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2" customHeight="1" x14ac:dyDescent="0.3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2" customHeight="1" x14ac:dyDescent="0.3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2" customHeight="1" x14ac:dyDescent="0.3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2" customHeight="1" x14ac:dyDescent="0.3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2" customHeight="1" x14ac:dyDescent="0.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2" customHeight="1" x14ac:dyDescent="0.3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2" customHeight="1" x14ac:dyDescent="0.3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2" customHeight="1" x14ac:dyDescent="0.3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2" customHeight="1" x14ac:dyDescent="0.3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2" customHeight="1" x14ac:dyDescent="0.3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2" customHeight="1" x14ac:dyDescent="0.3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2" customHeight="1" x14ac:dyDescent="0.3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2" customHeight="1" x14ac:dyDescent="0.3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2" customHeight="1" x14ac:dyDescent="0.3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2" customHeight="1" x14ac:dyDescent="0.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2" customHeight="1" x14ac:dyDescent="0.3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2" customHeight="1" x14ac:dyDescent="0.3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2" customHeight="1" x14ac:dyDescent="0.3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2" customHeight="1" x14ac:dyDescent="0.3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2" customHeight="1" x14ac:dyDescent="0.3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2" customHeight="1" x14ac:dyDescent="0.3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2" customHeight="1" x14ac:dyDescent="0.3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2" customHeight="1" x14ac:dyDescent="0.3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2" customHeight="1" x14ac:dyDescent="0.3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2" customHeight="1" x14ac:dyDescent="0.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2" customHeight="1" x14ac:dyDescent="0.3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2" customHeight="1" x14ac:dyDescent="0.3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2" customHeight="1" x14ac:dyDescent="0.3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2" customHeight="1" x14ac:dyDescent="0.3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2" customHeight="1" x14ac:dyDescent="0.3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2" customHeight="1" x14ac:dyDescent="0.3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2" customHeight="1" x14ac:dyDescent="0.3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2" customHeight="1" x14ac:dyDescent="0.3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2" customHeight="1" x14ac:dyDescent="0.3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2" customHeight="1" x14ac:dyDescent="0.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2" customHeight="1" x14ac:dyDescent="0.3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2" customHeight="1" x14ac:dyDescent="0.3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2" customHeight="1" x14ac:dyDescent="0.3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2" customHeight="1" x14ac:dyDescent="0.3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2" customHeight="1" x14ac:dyDescent="0.3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2" customHeight="1" x14ac:dyDescent="0.3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2" customHeight="1" x14ac:dyDescent="0.3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2" customHeight="1" x14ac:dyDescent="0.3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2" customHeight="1" x14ac:dyDescent="0.3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2" customHeight="1" x14ac:dyDescent="0.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2" customHeight="1" x14ac:dyDescent="0.3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2" customHeight="1" x14ac:dyDescent="0.3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2" customHeight="1" x14ac:dyDescent="0.3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2" customHeight="1" x14ac:dyDescent="0.3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2" customHeight="1" x14ac:dyDescent="0.3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2" customHeight="1" x14ac:dyDescent="0.3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2" customHeight="1" x14ac:dyDescent="0.3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2" customHeight="1" x14ac:dyDescent="0.3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2" customHeight="1" x14ac:dyDescent="0.3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2" customHeight="1" x14ac:dyDescent="0.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2" customHeight="1" x14ac:dyDescent="0.3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2" customHeight="1" x14ac:dyDescent="0.3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2" customHeight="1" x14ac:dyDescent="0.3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2" customHeight="1" x14ac:dyDescent="0.3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2" customHeight="1" x14ac:dyDescent="0.3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2" customHeight="1" x14ac:dyDescent="0.3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2" customHeight="1" x14ac:dyDescent="0.3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2" customHeight="1" x14ac:dyDescent="0.3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2" customHeight="1" x14ac:dyDescent="0.3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2" customHeight="1" x14ac:dyDescent="0.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2" customHeight="1" x14ac:dyDescent="0.3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2" customHeight="1" x14ac:dyDescent="0.3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2" customHeight="1" x14ac:dyDescent="0.3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2" customHeight="1" x14ac:dyDescent="0.3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2" customHeight="1" x14ac:dyDescent="0.3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2" customHeight="1" x14ac:dyDescent="0.3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2" customHeight="1" x14ac:dyDescent="0.3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2" customHeight="1" x14ac:dyDescent="0.3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2" customHeight="1" x14ac:dyDescent="0.3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2" customHeight="1" x14ac:dyDescent="0.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2" customHeight="1" x14ac:dyDescent="0.3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2" customHeight="1" x14ac:dyDescent="0.3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2" customHeight="1" x14ac:dyDescent="0.3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2" customHeight="1" x14ac:dyDescent="0.3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2" customHeight="1" x14ac:dyDescent="0.3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2" customHeight="1" x14ac:dyDescent="0.3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2" customHeight="1" x14ac:dyDescent="0.3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2" customHeight="1" x14ac:dyDescent="0.3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2" customHeight="1" x14ac:dyDescent="0.3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2" customHeight="1" x14ac:dyDescent="0.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2" customHeight="1" x14ac:dyDescent="0.3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2" customHeight="1" x14ac:dyDescent="0.3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2" customHeight="1" x14ac:dyDescent="0.3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2" customHeight="1" x14ac:dyDescent="0.3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2" customHeight="1" x14ac:dyDescent="0.3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2" customHeight="1" x14ac:dyDescent="0.3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2" customHeight="1" x14ac:dyDescent="0.3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2" customHeight="1" x14ac:dyDescent="0.3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2" customHeight="1" x14ac:dyDescent="0.3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2" customHeight="1" x14ac:dyDescent="0.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2" customHeight="1" x14ac:dyDescent="0.3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2" customHeight="1" x14ac:dyDescent="0.3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2" customHeight="1" x14ac:dyDescent="0.3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2" customHeight="1" x14ac:dyDescent="0.3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2" customHeight="1" x14ac:dyDescent="0.3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2" customHeight="1" x14ac:dyDescent="0.3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2" customHeight="1" x14ac:dyDescent="0.3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2" customHeight="1" x14ac:dyDescent="0.3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2" customHeight="1" x14ac:dyDescent="0.3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2" customHeight="1" x14ac:dyDescent="0.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2" customHeight="1" x14ac:dyDescent="0.3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2" customHeight="1" x14ac:dyDescent="0.3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2" customHeight="1" x14ac:dyDescent="0.3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2" customHeight="1" x14ac:dyDescent="0.3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2" customHeight="1" x14ac:dyDescent="0.3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2" customHeight="1" x14ac:dyDescent="0.3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2" customHeight="1" x14ac:dyDescent="0.3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2" customHeight="1" x14ac:dyDescent="0.3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2" customHeight="1" x14ac:dyDescent="0.3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2" customHeight="1" x14ac:dyDescent="0.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2" customHeight="1" x14ac:dyDescent="0.3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2" customHeight="1" x14ac:dyDescent="0.3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2" customHeight="1" x14ac:dyDescent="0.3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2" customHeight="1" x14ac:dyDescent="0.3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2" customHeight="1" x14ac:dyDescent="0.3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2" customHeight="1" x14ac:dyDescent="0.3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2" customHeight="1" x14ac:dyDescent="0.3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2" customHeight="1" x14ac:dyDescent="0.3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2" customHeight="1" x14ac:dyDescent="0.3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2" customHeight="1" x14ac:dyDescent="0.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2" customHeight="1" x14ac:dyDescent="0.3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2" customHeight="1" x14ac:dyDescent="0.3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2" customHeight="1" x14ac:dyDescent="0.3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2" customHeight="1" x14ac:dyDescent="0.3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2" customHeight="1" x14ac:dyDescent="0.3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2" customHeight="1" x14ac:dyDescent="0.3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2" customHeight="1" x14ac:dyDescent="0.3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2" customHeight="1" x14ac:dyDescent="0.3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2" customHeight="1" x14ac:dyDescent="0.3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2" customHeight="1" x14ac:dyDescent="0.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2" customHeight="1" x14ac:dyDescent="0.3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2" customHeight="1" x14ac:dyDescent="0.3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2" customHeight="1" x14ac:dyDescent="0.3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2" customHeight="1" x14ac:dyDescent="0.3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2" customHeight="1" x14ac:dyDescent="0.3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2" customHeight="1" x14ac:dyDescent="0.3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2" customHeight="1" x14ac:dyDescent="0.3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2" customHeight="1" x14ac:dyDescent="0.3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2" customHeight="1" x14ac:dyDescent="0.3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2" customHeight="1" x14ac:dyDescent="0.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2" customHeight="1" x14ac:dyDescent="0.3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2" customHeight="1" x14ac:dyDescent="0.3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2" customHeight="1" x14ac:dyDescent="0.3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2" customHeight="1" x14ac:dyDescent="0.3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2" customHeight="1" x14ac:dyDescent="0.3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2" customHeight="1" x14ac:dyDescent="0.3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2" customHeight="1" x14ac:dyDescent="0.3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2" customHeight="1" x14ac:dyDescent="0.3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2" customHeight="1" x14ac:dyDescent="0.3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2" customHeight="1" x14ac:dyDescent="0.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2" customHeight="1" x14ac:dyDescent="0.3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2" customHeight="1" x14ac:dyDescent="0.3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2" customHeight="1" x14ac:dyDescent="0.3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2" customHeight="1" x14ac:dyDescent="0.3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2" customHeight="1" x14ac:dyDescent="0.3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2" customHeight="1" x14ac:dyDescent="0.3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2" customHeight="1" x14ac:dyDescent="0.3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2" customHeight="1" x14ac:dyDescent="0.3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2" customHeight="1" x14ac:dyDescent="0.3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2" customHeight="1" x14ac:dyDescent="0.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2" customHeight="1" x14ac:dyDescent="0.3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2" customHeight="1" x14ac:dyDescent="0.3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2" customHeight="1" x14ac:dyDescent="0.3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2" customHeight="1" x14ac:dyDescent="0.3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2" customHeight="1" x14ac:dyDescent="0.3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2" customHeight="1" x14ac:dyDescent="0.3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2" customHeight="1" x14ac:dyDescent="0.3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2" customHeight="1" x14ac:dyDescent="0.3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2" customHeight="1" x14ac:dyDescent="0.3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2" customHeight="1" x14ac:dyDescent="0.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2" customHeight="1" x14ac:dyDescent="0.3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2" customHeight="1" x14ac:dyDescent="0.3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2" customHeight="1" x14ac:dyDescent="0.3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2" customHeight="1" x14ac:dyDescent="0.3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2" customHeight="1" x14ac:dyDescent="0.3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2" customHeight="1" x14ac:dyDescent="0.3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2" customHeight="1" x14ac:dyDescent="0.3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2" customHeight="1" x14ac:dyDescent="0.3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2" customHeight="1" x14ac:dyDescent="0.3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2" customHeight="1" x14ac:dyDescent="0.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2" customHeight="1" x14ac:dyDescent="0.3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2" customHeight="1" x14ac:dyDescent="0.3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2" customHeight="1" x14ac:dyDescent="0.3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2" customHeight="1" x14ac:dyDescent="0.3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2" customHeight="1" x14ac:dyDescent="0.3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2" customHeight="1" x14ac:dyDescent="0.3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2" customHeight="1" x14ac:dyDescent="0.3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2" customHeight="1" x14ac:dyDescent="0.3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2" customHeight="1" x14ac:dyDescent="0.3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2" customHeight="1" x14ac:dyDescent="0.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2" customHeight="1" x14ac:dyDescent="0.3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2" customHeight="1" x14ac:dyDescent="0.3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2" customHeight="1" x14ac:dyDescent="0.3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2" customHeight="1" x14ac:dyDescent="0.3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2" customHeight="1" x14ac:dyDescent="0.3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2" customHeight="1" x14ac:dyDescent="0.3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2" customHeight="1" x14ac:dyDescent="0.3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2" customHeight="1" x14ac:dyDescent="0.3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2" customHeight="1" x14ac:dyDescent="0.3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2" customHeight="1" x14ac:dyDescent="0.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2" customHeight="1" x14ac:dyDescent="0.3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2" customHeight="1" x14ac:dyDescent="0.3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2" customHeight="1" x14ac:dyDescent="0.3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2" customHeight="1" x14ac:dyDescent="0.3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2" customHeight="1" x14ac:dyDescent="0.3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2" customHeight="1" x14ac:dyDescent="0.3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2" customHeight="1" x14ac:dyDescent="0.3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2" customHeight="1" x14ac:dyDescent="0.3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2" customHeight="1" x14ac:dyDescent="0.3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2" customHeight="1" x14ac:dyDescent="0.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2" customHeight="1" x14ac:dyDescent="0.3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2" customHeight="1" x14ac:dyDescent="0.3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2" customHeight="1" x14ac:dyDescent="0.3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2" customHeight="1" x14ac:dyDescent="0.3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2" customHeight="1" x14ac:dyDescent="0.3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2" customHeight="1" x14ac:dyDescent="0.3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2" customHeight="1" x14ac:dyDescent="0.3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2" customHeight="1" x14ac:dyDescent="0.3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2" customHeight="1" x14ac:dyDescent="0.3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2" customHeight="1" x14ac:dyDescent="0.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2" customHeight="1" x14ac:dyDescent="0.3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2" customHeight="1" x14ac:dyDescent="0.3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2" customHeight="1" x14ac:dyDescent="0.3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2" customHeight="1" x14ac:dyDescent="0.3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2" customHeight="1" x14ac:dyDescent="0.3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2" customHeight="1" x14ac:dyDescent="0.3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2" customHeight="1" x14ac:dyDescent="0.3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2" customHeight="1" x14ac:dyDescent="0.3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2" customHeight="1" x14ac:dyDescent="0.3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2" customHeight="1" x14ac:dyDescent="0.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2" customHeight="1" x14ac:dyDescent="0.3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2" customHeight="1" x14ac:dyDescent="0.3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2" customHeight="1" x14ac:dyDescent="0.3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2" customHeight="1" x14ac:dyDescent="0.3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2" customHeight="1" x14ac:dyDescent="0.3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2" customHeight="1" x14ac:dyDescent="0.3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2" customHeight="1" x14ac:dyDescent="0.3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2" customHeight="1" x14ac:dyDescent="0.3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2" customHeight="1" x14ac:dyDescent="0.3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2" customHeight="1" x14ac:dyDescent="0.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2" customHeight="1" x14ac:dyDescent="0.3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2" customHeight="1" x14ac:dyDescent="0.3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2" customHeight="1" x14ac:dyDescent="0.3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2" customHeight="1" x14ac:dyDescent="0.3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2" customHeight="1" x14ac:dyDescent="0.3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2" customHeight="1" x14ac:dyDescent="0.3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2" customHeight="1" x14ac:dyDescent="0.3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2" customHeight="1" x14ac:dyDescent="0.3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2" customHeight="1" x14ac:dyDescent="0.3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2" customHeight="1" x14ac:dyDescent="0.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2" customHeight="1" x14ac:dyDescent="0.3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2" customHeight="1" x14ac:dyDescent="0.3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2" customHeight="1" x14ac:dyDescent="0.3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2" customHeight="1" x14ac:dyDescent="0.3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2" customHeight="1" x14ac:dyDescent="0.3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2" customHeight="1" x14ac:dyDescent="0.3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2" customHeight="1" x14ac:dyDescent="0.3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2" customHeight="1" x14ac:dyDescent="0.3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2" customHeight="1" x14ac:dyDescent="0.3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2" customHeight="1" x14ac:dyDescent="0.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2" customHeight="1" x14ac:dyDescent="0.3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2" customHeight="1" x14ac:dyDescent="0.3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2" customHeight="1" x14ac:dyDescent="0.3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2" customHeight="1" x14ac:dyDescent="0.3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2" customHeight="1" x14ac:dyDescent="0.3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2" customHeight="1" x14ac:dyDescent="0.3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2" customHeight="1" x14ac:dyDescent="0.3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2" customHeight="1" x14ac:dyDescent="0.3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2" customHeight="1" x14ac:dyDescent="0.3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2" customHeight="1" x14ac:dyDescent="0.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2" customHeight="1" x14ac:dyDescent="0.3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2" customHeight="1" x14ac:dyDescent="0.3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2" customHeight="1" x14ac:dyDescent="0.3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2" customHeight="1" x14ac:dyDescent="0.3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2" customHeight="1" x14ac:dyDescent="0.3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2" customHeight="1" x14ac:dyDescent="0.3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2" customHeight="1" x14ac:dyDescent="0.3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2" customHeight="1" x14ac:dyDescent="0.3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2" customHeight="1" x14ac:dyDescent="0.3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2" customHeight="1" x14ac:dyDescent="0.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2" customHeight="1" x14ac:dyDescent="0.3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2" customHeight="1" x14ac:dyDescent="0.3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2" customHeight="1" x14ac:dyDescent="0.3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2" customHeight="1" x14ac:dyDescent="0.3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2" customHeight="1" x14ac:dyDescent="0.3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2" customHeight="1" x14ac:dyDescent="0.3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2" customHeight="1" x14ac:dyDescent="0.3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2" customHeight="1" x14ac:dyDescent="0.3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2" customHeight="1" x14ac:dyDescent="0.3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2" customHeight="1" x14ac:dyDescent="0.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2" customHeight="1" x14ac:dyDescent="0.3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2" customHeight="1" x14ac:dyDescent="0.3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2" customHeight="1" x14ac:dyDescent="0.3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2" customHeight="1" x14ac:dyDescent="0.3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2" customHeight="1" x14ac:dyDescent="0.3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2" customHeight="1" x14ac:dyDescent="0.3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2" customHeight="1" x14ac:dyDescent="0.3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2" customHeight="1" x14ac:dyDescent="0.3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2" customHeight="1" x14ac:dyDescent="0.3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2" customHeight="1" x14ac:dyDescent="0.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2" customHeight="1" x14ac:dyDescent="0.3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2" customHeight="1" x14ac:dyDescent="0.3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2" customHeight="1" x14ac:dyDescent="0.3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2" customHeight="1" x14ac:dyDescent="0.3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2" customHeight="1" x14ac:dyDescent="0.3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2" customHeight="1" x14ac:dyDescent="0.3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2" customHeight="1" x14ac:dyDescent="0.3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2" customHeight="1" x14ac:dyDescent="0.3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2" customHeight="1" x14ac:dyDescent="0.3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2" customHeight="1" x14ac:dyDescent="0.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2" customHeight="1" x14ac:dyDescent="0.3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2" customHeight="1" x14ac:dyDescent="0.3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2" customHeight="1" x14ac:dyDescent="0.3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2" customHeight="1" x14ac:dyDescent="0.3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2" customHeight="1" x14ac:dyDescent="0.3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2" customHeight="1" x14ac:dyDescent="0.3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2" customHeight="1" x14ac:dyDescent="0.3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2" customHeight="1" x14ac:dyDescent="0.3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2" customHeight="1" x14ac:dyDescent="0.3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2" customHeight="1" x14ac:dyDescent="0.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2" customHeight="1" x14ac:dyDescent="0.3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2" customHeight="1" x14ac:dyDescent="0.3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2" customHeight="1" x14ac:dyDescent="0.3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2" customHeight="1" x14ac:dyDescent="0.3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2" customHeight="1" x14ac:dyDescent="0.3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2" customHeight="1" x14ac:dyDescent="0.3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2" customHeight="1" x14ac:dyDescent="0.3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2" customHeight="1" x14ac:dyDescent="0.3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2" customHeight="1" x14ac:dyDescent="0.3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2" customHeight="1" x14ac:dyDescent="0.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2" customHeight="1" x14ac:dyDescent="0.3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2" customHeight="1" x14ac:dyDescent="0.3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2" customHeight="1" x14ac:dyDescent="0.3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2" customHeight="1" x14ac:dyDescent="0.3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2" customHeight="1" x14ac:dyDescent="0.3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2" customHeight="1" x14ac:dyDescent="0.3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2" customHeight="1" x14ac:dyDescent="0.3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2" customHeight="1" x14ac:dyDescent="0.3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2" customHeight="1" x14ac:dyDescent="0.3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2" customHeight="1" x14ac:dyDescent="0.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2" customHeight="1" x14ac:dyDescent="0.3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2" customHeight="1" x14ac:dyDescent="0.3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2" customHeight="1" x14ac:dyDescent="0.3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2" customHeight="1" x14ac:dyDescent="0.3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2" customHeight="1" x14ac:dyDescent="0.3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2" customHeight="1" x14ac:dyDescent="0.3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2" customHeight="1" x14ac:dyDescent="0.3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2" customHeight="1" x14ac:dyDescent="0.3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2" customHeight="1" x14ac:dyDescent="0.3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2" customHeight="1" x14ac:dyDescent="0.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2" customHeight="1" x14ac:dyDescent="0.3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2" customHeight="1" x14ac:dyDescent="0.3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2" customHeight="1" x14ac:dyDescent="0.3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2" customHeight="1" x14ac:dyDescent="0.3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2" customHeight="1" x14ac:dyDescent="0.3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2" customHeight="1" x14ac:dyDescent="0.3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2" customHeight="1" x14ac:dyDescent="0.3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2" customHeight="1" x14ac:dyDescent="0.3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2" customHeight="1" x14ac:dyDescent="0.3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2" customHeight="1" x14ac:dyDescent="0.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2" customHeight="1" x14ac:dyDescent="0.3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2" customHeight="1" x14ac:dyDescent="0.3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2" customHeight="1" x14ac:dyDescent="0.3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2" customHeight="1" x14ac:dyDescent="0.3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2" customHeight="1" x14ac:dyDescent="0.3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2" customHeight="1" x14ac:dyDescent="0.3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2" customHeight="1" x14ac:dyDescent="0.3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2" customHeight="1" x14ac:dyDescent="0.3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2" customHeight="1" x14ac:dyDescent="0.3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2" customHeight="1" x14ac:dyDescent="0.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2" customHeight="1" x14ac:dyDescent="0.3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2" customHeight="1" x14ac:dyDescent="0.3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2" customHeight="1" x14ac:dyDescent="0.3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2" customHeight="1" x14ac:dyDescent="0.3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2" customHeight="1" x14ac:dyDescent="0.3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2" customHeight="1" x14ac:dyDescent="0.3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2" customHeight="1" x14ac:dyDescent="0.3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2" customHeight="1" x14ac:dyDescent="0.3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2" customHeight="1" x14ac:dyDescent="0.3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2" customHeight="1" x14ac:dyDescent="0.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2" customHeight="1" x14ac:dyDescent="0.3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2" customHeight="1" x14ac:dyDescent="0.3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2" customHeight="1" x14ac:dyDescent="0.3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2" customHeight="1" x14ac:dyDescent="0.3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2" customHeight="1" x14ac:dyDescent="0.3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2" customHeight="1" x14ac:dyDescent="0.3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2" customHeight="1" x14ac:dyDescent="0.3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2" customHeight="1" x14ac:dyDescent="0.3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2" customHeight="1" x14ac:dyDescent="0.3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2" customHeight="1" x14ac:dyDescent="0.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2" customHeight="1" x14ac:dyDescent="0.3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2" customHeight="1" x14ac:dyDescent="0.3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2" customHeight="1" x14ac:dyDescent="0.3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2" customHeight="1" x14ac:dyDescent="0.3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2" customHeight="1" x14ac:dyDescent="0.3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2" customHeight="1" x14ac:dyDescent="0.3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2" customHeight="1" x14ac:dyDescent="0.3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2" customHeight="1" x14ac:dyDescent="0.3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2" customHeight="1" x14ac:dyDescent="0.3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2" customHeight="1" x14ac:dyDescent="0.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2" customHeight="1" x14ac:dyDescent="0.3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2" customHeight="1" x14ac:dyDescent="0.3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2" customHeight="1" x14ac:dyDescent="0.3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2" customHeight="1" x14ac:dyDescent="0.3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2" customHeight="1" x14ac:dyDescent="0.3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2" customHeight="1" x14ac:dyDescent="0.3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2" customHeight="1" x14ac:dyDescent="0.3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2" customHeight="1" x14ac:dyDescent="0.3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2" customHeight="1" x14ac:dyDescent="0.3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2" customHeight="1" x14ac:dyDescent="0.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2" customHeight="1" x14ac:dyDescent="0.3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2" customHeight="1" x14ac:dyDescent="0.3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2" customHeight="1" x14ac:dyDescent="0.3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2" customHeight="1" x14ac:dyDescent="0.3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2" customHeight="1" x14ac:dyDescent="0.3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2" customHeight="1" x14ac:dyDescent="0.3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2" customHeight="1" x14ac:dyDescent="0.3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2" customHeight="1" x14ac:dyDescent="0.3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2" customHeight="1" x14ac:dyDescent="0.3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2" customHeight="1" x14ac:dyDescent="0.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2" customHeight="1" x14ac:dyDescent="0.3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2" customHeight="1" x14ac:dyDescent="0.3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2" customHeight="1" x14ac:dyDescent="0.3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2" customHeight="1" x14ac:dyDescent="0.3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2" customHeight="1" x14ac:dyDescent="0.3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2" customHeight="1" x14ac:dyDescent="0.3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2" customHeight="1" x14ac:dyDescent="0.3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2" customHeight="1" x14ac:dyDescent="0.3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2" customHeight="1" x14ac:dyDescent="0.3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2" customHeight="1" x14ac:dyDescent="0.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2" customHeight="1" x14ac:dyDescent="0.3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2" customHeight="1" x14ac:dyDescent="0.3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2" customHeight="1" x14ac:dyDescent="0.3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2" customHeight="1" x14ac:dyDescent="0.3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2" customHeight="1" x14ac:dyDescent="0.3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2" customHeight="1" x14ac:dyDescent="0.3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2" customHeight="1" x14ac:dyDescent="0.3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2" customHeight="1" x14ac:dyDescent="0.3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2" customHeight="1" x14ac:dyDescent="0.3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2" customHeight="1" x14ac:dyDescent="0.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2" customHeight="1" x14ac:dyDescent="0.3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2" customHeight="1" x14ac:dyDescent="0.3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2" customHeight="1" x14ac:dyDescent="0.3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2" customHeight="1" x14ac:dyDescent="0.3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2" customHeight="1" x14ac:dyDescent="0.3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2" customHeight="1" x14ac:dyDescent="0.3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2" customHeight="1" x14ac:dyDescent="0.3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2" customHeight="1" x14ac:dyDescent="0.3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2" customHeight="1" x14ac:dyDescent="0.3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2" customHeight="1" x14ac:dyDescent="0.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2" customHeight="1" x14ac:dyDescent="0.3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2" customHeight="1" x14ac:dyDescent="0.3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2" customHeight="1" x14ac:dyDescent="0.3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2" customHeight="1" x14ac:dyDescent="0.3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2" customHeight="1" x14ac:dyDescent="0.3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2" customHeight="1" x14ac:dyDescent="0.3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2" customHeight="1" x14ac:dyDescent="0.3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2" customHeight="1" x14ac:dyDescent="0.3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2" customHeight="1" x14ac:dyDescent="0.3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2" customHeight="1" x14ac:dyDescent="0.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2" customHeight="1" x14ac:dyDescent="0.3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2" customHeight="1" x14ac:dyDescent="0.3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2" customHeight="1" x14ac:dyDescent="0.3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2" customHeight="1" x14ac:dyDescent="0.3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2" customHeight="1" x14ac:dyDescent="0.3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2" customHeight="1" x14ac:dyDescent="0.3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2" customHeight="1" x14ac:dyDescent="0.3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2" customHeight="1" x14ac:dyDescent="0.3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2" customHeight="1" x14ac:dyDescent="0.3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2" customHeight="1" x14ac:dyDescent="0.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2" customHeight="1" x14ac:dyDescent="0.3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2" customHeight="1" x14ac:dyDescent="0.3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2" customHeight="1" x14ac:dyDescent="0.3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2" customHeight="1" x14ac:dyDescent="0.3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2" customHeight="1" x14ac:dyDescent="0.3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2" customHeight="1" x14ac:dyDescent="0.3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2" customHeight="1" x14ac:dyDescent="0.3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2" customHeight="1" x14ac:dyDescent="0.3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2" customHeight="1" x14ac:dyDescent="0.3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2" customHeight="1" x14ac:dyDescent="0.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2" customHeight="1" x14ac:dyDescent="0.3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2" customHeight="1" x14ac:dyDescent="0.3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2" customHeight="1" x14ac:dyDescent="0.3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2" customHeight="1" x14ac:dyDescent="0.3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2" customHeight="1" x14ac:dyDescent="0.3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2" customHeight="1" x14ac:dyDescent="0.3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2" customHeight="1" x14ac:dyDescent="0.3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2" customHeight="1" x14ac:dyDescent="0.3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2" customHeight="1" x14ac:dyDescent="0.3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2" customHeight="1" x14ac:dyDescent="0.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2" customHeight="1" x14ac:dyDescent="0.3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2" customHeight="1" x14ac:dyDescent="0.3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2" customHeight="1" x14ac:dyDescent="0.3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2" customHeight="1" x14ac:dyDescent="0.3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2" customHeight="1" x14ac:dyDescent="0.3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2" customHeight="1" x14ac:dyDescent="0.3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2" customHeight="1" x14ac:dyDescent="0.3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2" customHeight="1" x14ac:dyDescent="0.3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2" customHeight="1" x14ac:dyDescent="0.3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2" customHeight="1" x14ac:dyDescent="0.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2" customHeight="1" x14ac:dyDescent="0.3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2" customHeight="1" x14ac:dyDescent="0.3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2" customHeight="1" x14ac:dyDescent="0.3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2" customHeight="1" x14ac:dyDescent="0.3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2" customHeight="1" x14ac:dyDescent="0.3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2" customHeight="1" x14ac:dyDescent="0.3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2" customHeight="1" x14ac:dyDescent="0.3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2" customHeight="1" x14ac:dyDescent="0.3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2" customHeight="1" x14ac:dyDescent="0.3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2" customHeight="1" x14ac:dyDescent="0.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2" customHeight="1" x14ac:dyDescent="0.3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2" customHeight="1" x14ac:dyDescent="0.3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2" customHeight="1" x14ac:dyDescent="0.3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2" customHeight="1" x14ac:dyDescent="0.3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2" customHeight="1" x14ac:dyDescent="0.3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2" customHeight="1" x14ac:dyDescent="0.3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2" customHeight="1" x14ac:dyDescent="0.3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2" customHeight="1" x14ac:dyDescent="0.3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2" customHeight="1" x14ac:dyDescent="0.3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2" customHeight="1" x14ac:dyDescent="0.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2" customHeight="1" x14ac:dyDescent="0.3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2" customHeight="1" x14ac:dyDescent="0.3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2" customHeight="1" x14ac:dyDescent="0.3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2" customHeight="1" x14ac:dyDescent="0.3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2" customHeight="1" x14ac:dyDescent="0.3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2" customHeight="1" x14ac:dyDescent="0.3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2" customHeight="1" x14ac:dyDescent="0.3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2" customHeight="1" x14ac:dyDescent="0.3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2" customHeight="1" x14ac:dyDescent="0.3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2" customHeight="1" x14ac:dyDescent="0.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2" customHeight="1" x14ac:dyDescent="0.3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2" customHeight="1" x14ac:dyDescent="0.3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2" customHeight="1" x14ac:dyDescent="0.3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2" customHeight="1" x14ac:dyDescent="0.3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2" customHeight="1" x14ac:dyDescent="0.3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2" customHeight="1" x14ac:dyDescent="0.3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2" customHeight="1" x14ac:dyDescent="0.3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3">
    <mergeCell ref="A2:N2"/>
    <mergeCell ref="B3:E3"/>
    <mergeCell ref="H3:Q3"/>
  </mergeCells>
  <dataValidations count="3">
    <dataValidation type="list" allowBlank="1" showErrorMessage="1" sqref="D5:E15" xr:uid="{00000000-0002-0000-0100-000000000000}">
      <formula1>$B$20:$B$22</formula1>
    </dataValidation>
    <dataValidation type="list" allowBlank="1" showErrorMessage="1" sqref="B5:B15" xr:uid="{00000000-0002-0000-0100-000001000000}">
      <formula1>$A$20:$A$23</formula1>
    </dataValidation>
    <dataValidation type="list" allowBlank="1" showErrorMessage="1" sqref="C5:C15" xr:uid="{00000000-0002-0000-0100-000002000000}">
      <formula1>#REF!</formula1>
    </dataValidation>
  </dataValidations>
  <pageMargins left="0.15748031496062992" right="0.15748031496062992" top="0.98425196850393704" bottom="0.98425196850393704" header="0" footer="0"/>
  <pageSetup paperSize="9" orientation="landscape"/>
  <headerFooter>
    <oddFooter>&amp;L000000FSGCP-2260-1 V 1.2 FECHA DE REVISIÓN: 18-12-2013 &amp;R&amp;P</oddFooter>
  </headerFooter>
  <rowBreaks count="1" manualBreakCount="1">
    <brk id="4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Registro de acciones</vt:lpstr>
      <vt:lpstr>2260-1B</vt:lpstr>
      <vt:lpstr>TIPO_DE_ACCIÓN__AP_AC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Mariuxi Fajardo</cp:lastModifiedBy>
  <dcterms:created xsi:type="dcterms:W3CDTF">2012-09-13T13:50:48Z</dcterms:created>
  <dcterms:modified xsi:type="dcterms:W3CDTF">2026-09-05T21:55:28Z</dcterms:modified>
</cp:coreProperties>
</file>