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Z" sheetId="1" state="visible" r:id="rId1"/>
  </sheets>
  <definedNames>
    <definedName name="_xlnm.Print_Titles" localSheetId="0">'MATRIZ'!$1:$6</definedName>
    <definedName name="_xlnm.Print_Area" localSheetId="0">'MATRIZ'!$A$1:$M$97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5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sz val="8"/>
    </font>
    <font>
      <name val="Arial"/>
      <family val="2"/>
      <b val="1"/>
      <color rgb="FF003366"/>
      <sz val="8"/>
    </font>
    <font>
      <name val="Arial"/>
      <family val="2"/>
      <sz val="8"/>
    </font>
    <font>
      <name val="Calibri"/>
      <family val="2"/>
      <color rgb="FF0000FF"/>
      <sz val="11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b val="1"/>
      <color rgb="FF000000"/>
      <sz val="8"/>
      <u val="single"/>
    </font>
    <font>
      <name val="Arial"/>
      <family val="2"/>
      <sz val="6"/>
    </font>
    <font>
      <name val="Arial"/>
      <family val="2"/>
      <sz val="7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</fills>
  <borders count="1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/>
      <right/>
      <top/>
      <bottom style="medium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/>
  </cellStyleXfs>
  <cellXfs count="189">
    <xf numFmtId="0" fontId="0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9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0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center" vertical="bottom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2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3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bottom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164" fontId="8" fillId="2" borderId="5" applyAlignment="1" applyProtection="1" pivotButton="0" quotePrefix="0" xfId="0">
      <alignment horizontal="center" vertical="bottom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164" fontId="4" fillId="0" borderId="8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49" fontId="14" fillId="2" borderId="1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9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0" fillId="0" borderId="0" pivotButton="0" quotePrefix="0" xfId="0"/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9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0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8" fillId="2" borderId="1" applyAlignment="1" applyProtection="1" pivotButton="0" quotePrefix="0" xfId="0">
      <alignment horizontal="center" vertical="bottom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2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3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bottom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164" fontId="8" fillId="2" borderId="5" applyAlignment="1" applyProtection="1" pivotButton="0" quotePrefix="0" xfId="0">
      <alignment horizontal="center" vertical="bottom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164" fontId="4" fillId="0" borderId="8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49" fontId="14" fillId="2" borderId="1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9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154080</colOff>
      <row>0</row>
      <rowOff>85680</rowOff>
    </from>
    <to>
      <col>0</col>
      <colOff>720360</colOff>
      <row>5</row>
      <rowOff>18720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4080" y="85680"/>
          <a:ext cx="566280" cy="820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jairballesteros_@outlook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W1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21875" defaultRowHeight="11.25" customHeight="0" zeroHeight="0" outlineLevelRow="0"/>
  <cols>
    <col width="18.7" customWidth="1" style="94" min="1" max="1"/>
    <col width="13.99" customWidth="1" style="94" min="2" max="2"/>
    <col width="2.28" customWidth="1" style="94" min="3" max="3"/>
    <col width="2.7" customWidth="1" style="94" min="4" max="4"/>
    <col width="8.699999999999999" customWidth="1" style="94" min="5" max="5"/>
    <col width="7.7" customWidth="1" style="94" min="6" max="6"/>
    <col width="8.279999999999999" customWidth="1" style="94" min="7" max="7"/>
    <col width="9.56" customWidth="1" style="94" min="8" max="8"/>
    <col width="7.7" customWidth="1" style="94" min="9" max="9"/>
    <col width="7.13" customWidth="1" style="94" min="10" max="10"/>
    <col width="6.71" customWidth="1" style="94" min="11" max="13"/>
    <col width="7.42" customWidth="1" style="94" min="14" max="15"/>
    <col width="5.28" customWidth="1" style="94" min="16" max="16"/>
    <col width="5.71" customWidth="1" style="94" min="17" max="17"/>
    <col width="7.7" customWidth="1" style="94" min="18" max="18"/>
    <col width="11.42" customWidth="1" style="94" min="19" max="257"/>
  </cols>
  <sheetData>
    <row r="1" ht="13.5" customHeight="1" s="95">
      <c r="A1" s="96" t="n"/>
      <c r="B1" s="97" t="inlineStr">
        <is>
          <t>CAPTEEC CENTRO DE CAPACITACION TECNICA - EMPRESARIAL &amp; TUTORIAS S.A.S.</t>
        </is>
      </c>
      <c r="C1" s="98" t="n"/>
      <c r="D1" s="98" t="n"/>
      <c r="E1" s="98" t="n"/>
      <c r="F1" s="98" t="n"/>
      <c r="G1" s="98" t="n"/>
      <c r="H1" s="99" t="n"/>
      <c r="I1" s="100" t="inlineStr">
        <is>
          <t xml:space="preserve">Código: </t>
        </is>
      </c>
      <c r="J1" s="101" t="n"/>
      <c r="K1" s="100" t="inlineStr">
        <is>
          <t>CCLT-C02</t>
        </is>
      </c>
      <c r="L1" s="102" t="n"/>
      <c r="M1" s="101" t="n"/>
    </row>
    <row r="2" ht="14.1" customHeight="1" s="95">
      <c r="A2" s="103" t="n"/>
      <c r="B2" s="104" t="n"/>
      <c r="C2" s="105" t="n"/>
      <c r="D2" s="105" t="n"/>
      <c r="E2" s="105" t="n"/>
      <c r="F2" s="105" t="n"/>
      <c r="G2" s="105" t="n"/>
      <c r="H2" s="106" t="n"/>
      <c r="I2" s="100" t="inlineStr">
        <is>
          <t>Fecha de emisión:</t>
        </is>
      </c>
      <c r="J2" s="101" t="n"/>
      <c r="K2" s="107" t="n">
        <v>44974</v>
      </c>
      <c r="L2" s="102" t="n"/>
      <c r="M2" s="101" t="n"/>
    </row>
    <row r="3" ht="14.1" customHeight="1" s="95">
      <c r="A3" s="103" t="n"/>
      <c r="B3" s="108" t="n"/>
      <c r="C3" s="109" t="n"/>
      <c r="D3" s="109" t="n"/>
      <c r="E3" s="109" t="n"/>
      <c r="F3" s="109" t="n"/>
      <c r="G3" s="109" t="n"/>
      <c r="H3" s="110" t="n"/>
      <c r="I3" s="100" t="inlineStr">
        <is>
          <t>Fecha de revisión:</t>
        </is>
      </c>
      <c r="J3" s="101" t="n"/>
      <c r="K3" s="107" t="n">
        <v>44985</v>
      </c>
      <c r="L3" s="102" t="n"/>
      <c r="M3" s="101" t="n"/>
    </row>
    <row r="4" ht="14.1" customHeight="1" s="95">
      <c r="A4" s="103" t="n"/>
      <c r="B4" s="97" t="inlineStr">
        <is>
          <t xml:space="preserve">SOLICITUD PARA LA CERTIFICACIÓN DE PERSONAS  </t>
        </is>
      </c>
      <c r="C4" s="98" t="n"/>
      <c r="D4" s="98" t="n"/>
      <c r="E4" s="98" t="n"/>
      <c r="F4" s="98" t="n"/>
      <c r="G4" s="98" t="n"/>
      <c r="H4" s="99" t="n"/>
      <c r="I4" s="100" t="inlineStr">
        <is>
          <t>Versión:</t>
        </is>
      </c>
      <c r="J4" s="101" t="n"/>
      <c r="K4" s="100" t="inlineStr">
        <is>
          <t>DCRCO -V03-2022</t>
        </is>
      </c>
      <c r="L4" s="102" t="n"/>
      <c r="M4" s="101" t="n"/>
    </row>
    <row r="5" ht="14.1" customHeight="1" s="95">
      <c r="A5" s="103" t="n"/>
      <c r="B5" s="104" t="n"/>
      <c r="C5" s="105" t="n"/>
      <c r="D5" s="105" t="n"/>
      <c r="E5" s="105" t="n"/>
      <c r="F5" s="105" t="n"/>
      <c r="G5" s="105" t="n"/>
      <c r="H5" s="106" t="n"/>
      <c r="I5" s="100" t="inlineStr">
        <is>
          <t>N° pág:</t>
        </is>
      </c>
      <c r="J5" s="101" t="n"/>
      <c r="K5" s="100" t="inlineStr">
        <is>
          <t>Page 1 of 2</t>
        </is>
      </c>
      <c r="L5" s="102" t="n"/>
      <c r="M5" s="101" t="n"/>
    </row>
    <row r="6" ht="14.1" customHeight="1" s="95">
      <c r="A6" s="111" t="n"/>
      <c r="B6" s="108" t="n"/>
      <c r="C6" s="109" t="n"/>
      <c r="D6" s="109" t="n"/>
      <c r="E6" s="109" t="n"/>
      <c r="F6" s="109" t="n"/>
      <c r="G6" s="109" t="n"/>
      <c r="H6" s="110" t="n"/>
      <c r="I6" s="100" t="inlineStr">
        <is>
          <t>File:</t>
        </is>
      </c>
      <c r="J6" s="101" t="n"/>
      <c r="K6" s="100" t="inlineStr">
        <is>
          <t>C02</t>
        </is>
      </c>
      <c r="L6" s="102" t="n"/>
      <c r="M6" s="101" t="n"/>
    </row>
    <row r="7" ht="6" customHeight="1" s="95">
      <c r="A7" s="112" t="n"/>
      <c r="B7" s="112" t="n"/>
      <c r="C7" s="112" t="n"/>
      <c r="D7" s="112" t="n"/>
      <c r="E7" s="112" t="n"/>
      <c r="F7" s="112" t="n"/>
      <c r="G7" s="112" t="n"/>
      <c r="H7" s="112" t="n"/>
      <c r="I7" s="112" t="n"/>
      <c r="J7" s="112" t="n"/>
      <c r="K7" s="112" t="n"/>
      <c r="L7" s="112" t="n"/>
      <c r="M7" s="113" t="n"/>
    </row>
    <row r="8" ht="11.25" customHeight="1" s="95">
      <c r="A8" s="114" t="inlineStr">
        <is>
          <t xml:space="preserve">Formulario Nº  </t>
        </is>
      </c>
      <c r="B8" s="115" t="inlineStr">
        <is>
          <t>CCLT-{{CODIGO}}</t>
        </is>
      </c>
      <c r="C8" s="102" t="n"/>
      <c r="D8" s="102" t="n"/>
      <c r="E8" s="101" t="n"/>
      <c r="G8" s="116" t="inlineStr">
        <is>
          <t>Fecha de recepción:</t>
        </is>
      </c>
      <c r="H8" s="101" t="n"/>
      <c r="I8" s="117" t="inlineStr">
        <is>
          <t>{{FECHA_REG}}</t>
        </is>
      </c>
      <c r="J8" s="102" t="n"/>
      <c r="K8" s="102" t="n"/>
      <c r="L8" s="102" t="n"/>
      <c r="M8" s="101" t="n"/>
    </row>
    <row r="9" ht="9.75" customHeight="1" s="95">
      <c r="B9" s="118" t="n"/>
      <c r="G9" s="119" t="n"/>
      <c r="I9" s="94" t="n"/>
      <c r="J9" s="120" t="n"/>
      <c r="K9" s="120" t="n"/>
      <c r="L9" s="120" t="n"/>
      <c r="M9" s="113" t="n"/>
    </row>
    <row r="10" ht="11.25" customHeight="1" s="95">
      <c r="A10" s="121" t="inlineStr">
        <is>
          <t>DATOS PERSONALES DEL CANDIDATO</t>
        </is>
      </c>
      <c r="B10" s="105" t="n"/>
      <c r="C10" s="105" t="n"/>
      <c r="D10" s="105" t="n"/>
      <c r="E10" s="105" t="n"/>
      <c r="F10" s="105" t="n"/>
      <c r="G10" s="105" t="n"/>
      <c r="H10" s="105" t="n"/>
      <c r="I10" s="105" t="n"/>
      <c r="J10" s="105" t="n"/>
      <c r="K10" s="105" t="n"/>
      <c r="L10" s="105" t="n"/>
      <c r="M10" s="105" t="n"/>
    </row>
    <row r="11" ht="5.1" customHeight="1" s="95">
      <c r="A11" s="122" t="n"/>
      <c r="B11" s="122" t="n"/>
      <c r="C11" s="122" t="n"/>
      <c r="D11" s="122" t="n"/>
      <c r="E11" s="122" t="n"/>
      <c r="F11" s="122" t="n"/>
      <c r="G11" s="123" t="n"/>
      <c r="H11" s="123" t="n"/>
      <c r="I11" s="123" t="n"/>
      <c r="J11" s="123" t="n"/>
      <c r="K11" s="123" t="n"/>
      <c r="L11" s="123" t="n"/>
      <c r="M11" s="123" t="n"/>
    </row>
    <row r="12" ht="11.25" customHeight="1" s="95">
      <c r="A12" s="124" t="inlineStr">
        <is>
          <t>Nombres y Apellidos:</t>
        </is>
      </c>
      <c r="B12" s="105" t="n"/>
      <c r="C12" s="124" t="n"/>
      <c r="D12" s="125" t="n"/>
      <c r="E12" s="126" t="inlineStr">
        <is>
          <t>{{NOMBRE}}</t>
        </is>
      </c>
      <c r="F12" s="102" t="n"/>
      <c r="G12" s="102" t="n"/>
      <c r="H12" s="102" t="n"/>
      <c r="I12" s="102" t="n"/>
      <c r="J12" s="102" t="n"/>
      <c r="K12" s="102" t="n"/>
      <c r="L12" s="102" t="n"/>
      <c r="M12" s="101" t="n"/>
    </row>
    <row r="13" ht="5.1" customHeight="1" s="95">
      <c r="A13" s="124" t="n"/>
      <c r="B13" s="124" t="n"/>
      <c r="C13" s="124" t="n"/>
      <c r="D13" s="124" t="n"/>
      <c r="E13" s="127" t="n"/>
      <c r="F13" s="127" t="n"/>
      <c r="G13" s="127" t="n"/>
      <c r="H13" s="127" t="n"/>
      <c r="I13" s="127" t="n"/>
      <c r="J13" s="127" t="n"/>
      <c r="K13" s="127" t="n"/>
      <c r="L13" s="127" t="n"/>
      <c r="M13" s="127" t="n"/>
    </row>
    <row r="14" ht="11.25" customHeight="1" s="95">
      <c r="A14" s="124" t="inlineStr">
        <is>
          <t>Cédula o pasaporte:</t>
        </is>
      </c>
      <c r="B14" s="105" t="n"/>
      <c r="C14" s="124" t="n"/>
      <c r="D14" s="124" t="n"/>
      <c r="E14" s="128" t="inlineStr">
        <is>
          <t>{{CEDULA}}</t>
        </is>
      </c>
      <c r="F14" s="102" t="n"/>
      <c r="G14" s="102" t="n"/>
      <c r="H14" s="102" t="n"/>
      <c r="I14" s="102" t="n"/>
      <c r="J14" s="102" t="n"/>
      <c r="K14" s="102" t="n"/>
      <c r="L14" s="102" t="n"/>
      <c r="M14" s="101" t="n"/>
    </row>
    <row r="15" ht="5.1" customHeight="1" s="95">
      <c r="A15" s="124" t="n"/>
      <c r="B15" s="129" t="n"/>
      <c r="C15" s="129" t="n"/>
      <c r="D15" s="129" t="n"/>
      <c r="E15" s="130" t="n"/>
      <c r="F15" s="130" t="n"/>
      <c r="G15" s="130" t="n"/>
      <c r="H15" s="130" t="n"/>
      <c r="I15" s="130" t="n"/>
      <c r="J15" s="130" t="n"/>
      <c r="K15" s="130" t="n"/>
      <c r="L15" s="130" t="n"/>
      <c r="M15" s="130" t="n"/>
    </row>
    <row r="16" ht="15" customHeight="1" s="95">
      <c r="A16" s="124" t="inlineStr">
        <is>
          <t>Correo electrónico:</t>
        </is>
      </c>
      <c r="B16" s="105" t="n"/>
      <c r="C16" s="124" t="n"/>
      <c r="D16" s="124" t="n"/>
      <c r="E16" s="131" t="inlineStr">
        <is>
          <t>{{CORREO}}</t>
        </is>
      </c>
      <c r="F16" s="102" t="n"/>
      <c r="G16" s="102" t="n"/>
      <c r="H16" s="102" t="n"/>
      <c r="I16" s="102" t="n"/>
      <c r="J16" s="102" t="n"/>
      <c r="K16" s="102" t="n"/>
      <c r="L16" s="102" t="n"/>
      <c r="M16" s="101" t="n"/>
    </row>
    <row r="17" ht="5.1" customHeight="1" s="95">
      <c r="E17" s="130" t="n"/>
      <c r="F17" s="130" t="n"/>
      <c r="G17" s="130" t="n"/>
      <c r="H17" s="130" t="n"/>
      <c r="I17" s="130" t="n"/>
      <c r="J17" s="130" t="n"/>
      <c r="K17" s="130" t="n"/>
      <c r="L17" s="130" t="n"/>
      <c r="M17" s="130" t="n"/>
    </row>
    <row r="18" ht="12.75" customHeight="1" s="95">
      <c r="A18" s="94" t="inlineStr">
        <is>
          <t>Edad - años cumplidos</t>
        </is>
      </c>
      <c r="E18" s="132" t="inlineStr">
        <is>
          <t>{{EDAD}}</t>
        </is>
      </c>
      <c r="F18" s="102" t="n"/>
      <c r="G18" s="102" t="n"/>
      <c r="H18" s="102" t="n"/>
      <c r="I18" s="102" t="n"/>
      <c r="J18" s="102" t="n"/>
      <c r="K18" s="102" t="n"/>
      <c r="L18" s="102" t="n"/>
      <c r="M18" s="101" t="n"/>
    </row>
    <row r="19" ht="12.75" customHeight="1" s="95"/>
    <row r="20" ht="11.25" customHeight="1" s="95">
      <c r="A20" s="121" t="inlineStr">
        <is>
          <t>DATOS DE DOMICILIO DEL CANDIDATO</t>
        </is>
      </c>
      <c r="B20" s="105" t="n"/>
      <c r="C20" s="105" t="n"/>
      <c r="D20" s="105" t="n"/>
      <c r="E20" s="105" t="n"/>
      <c r="F20" s="105" t="n"/>
      <c r="G20" s="105" t="n"/>
      <c r="H20" s="105" t="n"/>
      <c r="I20" s="105" t="n"/>
      <c r="J20" s="105" t="n"/>
      <c r="K20" s="105" t="n"/>
      <c r="L20" s="105" t="n"/>
      <c r="M20" s="105" t="n"/>
    </row>
    <row r="21" ht="5.1" customHeight="1" s="95"/>
    <row r="22" ht="11.25" customHeight="1" s="95">
      <c r="A22" s="133" t="inlineStr">
        <is>
          <t>Provincia:</t>
        </is>
      </c>
      <c r="E22" s="132" t="inlineStr">
        <is>
          <t>{{PROVINCIA}}</t>
        </is>
      </c>
      <c r="F22" s="102" t="n"/>
      <c r="G22" s="102" t="n"/>
      <c r="H22" s="102" t="n"/>
      <c r="I22" s="102" t="n"/>
      <c r="J22" s="102" t="n"/>
      <c r="K22" s="102" t="n"/>
      <c r="L22" s="102" t="n"/>
      <c r="M22" s="101" t="n"/>
    </row>
    <row r="23" ht="5.1" customHeight="1" s="95">
      <c r="A23" s="133" t="n"/>
      <c r="E23" s="130" t="n"/>
      <c r="F23" s="130" t="n"/>
      <c r="G23" s="130" t="n"/>
      <c r="H23" s="130" t="n"/>
      <c r="I23" s="130" t="n"/>
      <c r="J23" s="130" t="n"/>
      <c r="K23" s="130" t="n"/>
      <c r="L23" s="130" t="n"/>
      <c r="M23" s="130" t="n"/>
    </row>
    <row r="24" ht="11.25" customHeight="1" s="95">
      <c r="A24" s="133" t="inlineStr">
        <is>
          <t>Ciudad (Parroquia):</t>
        </is>
      </c>
      <c r="E24" s="132" t="inlineStr">
        <is>
          <t>{{CANTON}}</t>
        </is>
      </c>
      <c r="F24" s="102" t="n"/>
      <c r="G24" s="102" t="n"/>
      <c r="H24" s="102" t="n"/>
      <c r="I24" s="102" t="n"/>
      <c r="J24" s="102" t="n"/>
      <c r="K24" s="102" t="n"/>
      <c r="L24" s="102" t="n"/>
      <c r="M24" s="101" t="n"/>
    </row>
    <row r="25" ht="5.1" customHeight="1" s="95">
      <c r="A25" s="133" t="n"/>
      <c r="E25" s="130" t="n"/>
      <c r="F25" s="130" t="n"/>
      <c r="G25" s="130" t="n"/>
      <c r="H25" s="130" t="n"/>
      <c r="I25" s="130" t="n"/>
      <c r="J25" s="130" t="n"/>
      <c r="K25" s="130" t="n"/>
      <c r="L25" s="130" t="n"/>
      <c r="M25" s="130" t="n"/>
    </row>
    <row r="26" ht="11.25" customHeight="1" s="95">
      <c r="A26" s="133" t="inlineStr">
        <is>
          <t>Dirección:</t>
        </is>
      </c>
      <c r="E26" s="132" t="inlineStr">
        <is>
          <t>{{DIRECCION__MAY}}</t>
        </is>
      </c>
      <c r="F26" s="102" t="n"/>
      <c r="G26" s="102" t="n"/>
      <c r="H26" s="102" t="n"/>
      <c r="I26" s="102" t="n"/>
      <c r="J26" s="102" t="n"/>
      <c r="K26" s="102" t="n"/>
      <c r="L26" s="102" t="n"/>
      <c r="M26" s="101" t="n"/>
    </row>
    <row r="27" ht="5.1" customHeight="1" s="95">
      <c r="A27" s="133" t="n"/>
      <c r="E27" s="130" t="n"/>
      <c r="F27" s="130" t="n"/>
      <c r="G27" s="130" t="n"/>
      <c r="H27" s="130" t="n"/>
      <c r="I27" s="130" t="n"/>
      <c r="J27" s="130" t="n"/>
      <c r="K27" s="130" t="n"/>
      <c r="L27" s="130" t="n"/>
      <c r="M27" s="130" t="n"/>
    </row>
    <row r="28" ht="11.25" customHeight="1" s="95">
      <c r="A28" s="133" t="inlineStr">
        <is>
          <t>Teléfono:</t>
        </is>
      </c>
      <c r="B28" s="94" t="n"/>
      <c r="C28" s="94" t="n"/>
      <c r="D28" s="94" t="n"/>
      <c r="E28" s="128" t="inlineStr">
        <is>
          <t>{{TELEFONO}}</t>
        </is>
      </c>
      <c r="F28" s="102" t="n"/>
      <c r="G28" s="101" t="n"/>
      <c r="H28" s="134" t="inlineStr">
        <is>
          <t>Celular:</t>
        </is>
      </c>
      <c r="I28" s="128" t="inlineStr">
        <is>
          <t>{{CELULAR}}</t>
        </is>
      </c>
      <c r="J28" s="102" t="n"/>
      <c r="K28" s="102" t="n"/>
      <c r="L28" s="102" t="n"/>
      <c r="M28" s="101" t="n"/>
    </row>
    <row r="29" ht="9.75" customHeight="1" s="95"/>
    <row r="30" ht="24" customHeight="1" s="95">
      <c r="A30" s="135" t="inlineStr">
        <is>
          <t>1. Seleccione el Esquema del Perfil de Competencia y Unidades de Competencia para los que desea aplicar:</t>
        </is>
      </c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36" t="n"/>
      <c r="O30" s="136" t="n"/>
      <c r="P30" s="136" t="n"/>
    </row>
    <row r="31" ht="5.1" customHeight="1" s="95">
      <c r="A31" s="137" t="n"/>
      <c r="B31" s="137" t="n"/>
      <c r="C31" s="137" t="n"/>
      <c r="D31" s="137" t="n"/>
      <c r="E31" s="137" t="n"/>
      <c r="F31" s="137" t="n"/>
      <c r="G31" s="137" t="n"/>
      <c r="H31" s="137" t="n"/>
      <c r="I31" s="137" t="n"/>
      <c r="J31" s="137" t="n"/>
      <c r="K31" s="137" t="n"/>
      <c r="L31" s="137" t="n"/>
      <c r="M31" s="137" t="n"/>
    </row>
    <row r="32" ht="16.15" customHeight="1" s="95">
      <c r="A32" s="138" t="inlineStr">
        <is>
          <t>Puede elegir una, varias o todas las unidades de competencia por el Esquema de certificación del Perfil</t>
        </is>
      </c>
      <c r="B32" s="105" t="n"/>
      <c r="C32" s="105" t="n"/>
      <c r="D32" s="105" t="n"/>
      <c r="E32" s="105" t="n"/>
      <c r="F32" s="105" t="n"/>
      <c r="G32" s="105" t="n"/>
      <c r="H32" s="105" t="n"/>
      <c r="I32" s="105" t="n"/>
      <c r="J32" s="105" t="n"/>
      <c r="K32" s="105" t="n"/>
      <c r="L32" s="105" t="n"/>
      <c r="M32" s="105" t="n"/>
    </row>
    <row r="33" ht="5.25" customHeight="1" s="95"/>
    <row r="34" ht="21" customHeight="1" s="95">
      <c r="A34" s="135" t="inlineStr">
        <is>
          <t>1.1. Seleccione el Esquema del Perfil de Competencia y Unidades de Competencia para los que desea aplicar:</t>
        </is>
      </c>
      <c r="B34" s="105" t="n"/>
      <c r="C34" s="105" t="n"/>
      <c r="D34" s="105" t="n"/>
      <c r="E34" s="105" t="n"/>
      <c r="F34" s="105" t="n"/>
      <c r="G34" s="105" t="n"/>
      <c r="H34" s="105" t="n"/>
      <c r="I34" s="105" t="n"/>
      <c r="J34" s="105" t="n"/>
      <c r="K34" s="105" t="n"/>
      <c r="L34" s="105" t="n"/>
      <c r="M34" s="105" t="n"/>
      <c r="N34" s="136" t="n"/>
      <c r="O34" s="136" t="n"/>
      <c r="P34" s="136" t="n"/>
    </row>
    <row r="35" ht="6" customHeight="1" s="9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40" t="n"/>
      <c r="O35" s="140" t="n"/>
      <c r="P35" s="140" t="n"/>
      <c r="Q35" s="140" t="n"/>
      <c r="R35" s="140" t="n"/>
      <c r="S35" s="140" t="n"/>
      <c r="T35" s="140" t="n"/>
      <c r="U35" s="140" t="n"/>
      <c r="V35" s="140" t="n"/>
      <c r="W35" s="140" t="n"/>
      <c r="X35" s="140" t="n"/>
      <c r="Y35" s="140" t="n"/>
      <c r="Z35" s="140" t="n"/>
      <c r="AA35" s="140" t="n"/>
      <c r="AB35" s="140" t="n"/>
      <c r="AC35" s="140" t="n"/>
      <c r="AD35" s="140" t="n"/>
      <c r="AE35" s="140" t="n"/>
      <c r="AF35" s="140" t="n"/>
      <c r="AG35" s="140" t="n"/>
      <c r="AH35" s="140" t="n"/>
      <c r="AI35" s="140" t="n"/>
      <c r="AJ35" s="140" t="n"/>
      <c r="AK35" s="140" t="n"/>
      <c r="AL35" s="140" t="n"/>
      <c r="AM35" s="140" t="n"/>
      <c r="AN35" s="140" t="n"/>
      <c r="AO35" s="140" t="n"/>
      <c r="AP35" s="140" t="n"/>
      <c r="AQ35" s="140" t="n"/>
      <c r="AR35" s="140" t="n"/>
      <c r="AS35" s="140" t="n"/>
      <c r="AT35" s="140" t="n"/>
      <c r="AU35" s="140" t="n"/>
      <c r="AV35" s="140" t="n"/>
      <c r="AW35" s="140" t="n"/>
      <c r="AX35" s="140" t="n"/>
      <c r="AY35" s="140" t="n"/>
      <c r="AZ35" s="140" t="n"/>
      <c r="BA35" s="140" t="n"/>
      <c r="BB35" s="140" t="n"/>
      <c r="BC35" s="140" t="n"/>
      <c r="BD35" s="140" t="n"/>
      <c r="BE35" s="140" t="n"/>
      <c r="BF35" s="140" t="n"/>
      <c r="BG35" s="140" t="n"/>
      <c r="BH35" s="140" t="n"/>
      <c r="BI35" s="140" t="n"/>
      <c r="BJ35" s="140" t="n"/>
      <c r="BK35" s="140" t="n"/>
      <c r="BL35" s="140" t="n"/>
      <c r="BM35" s="140" t="n"/>
      <c r="BN35" s="140" t="n"/>
      <c r="BO35" s="140" t="n"/>
      <c r="BP35" s="140" t="n"/>
      <c r="BQ35" s="140" t="n"/>
      <c r="BR35" s="140" t="n"/>
      <c r="BS35" s="140" t="n"/>
      <c r="BT35" s="140" t="n"/>
      <c r="BU35" s="140" t="n"/>
      <c r="BV35" s="140" t="n"/>
      <c r="BW35" s="140" t="n"/>
      <c r="BX35" s="140" t="n"/>
      <c r="BY35" s="140" t="n"/>
      <c r="BZ35" s="140" t="n"/>
      <c r="CA35" s="140" t="n"/>
      <c r="CB35" s="140" t="n"/>
      <c r="CC35" s="140" t="n"/>
      <c r="CD35" s="140" t="n"/>
      <c r="CE35" s="140" t="n"/>
      <c r="CF35" s="140" t="n"/>
      <c r="CG35" s="140" t="n"/>
      <c r="CH35" s="140" t="n"/>
      <c r="CI35" s="140" t="n"/>
      <c r="CJ35" s="140" t="n"/>
      <c r="CK35" s="140" t="n"/>
      <c r="CL35" s="140" t="n"/>
      <c r="CM35" s="140" t="n"/>
      <c r="CN35" s="140" t="n"/>
      <c r="CO35" s="140" t="n"/>
      <c r="CP35" s="140" t="n"/>
      <c r="CQ35" s="140" t="n"/>
      <c r="CR35" s="140" t="n"/>
      <c r="CS35" s="140" t="n"/>
      <c r="CT35" s="140" t="n"/>
      <c r="CU35" s="140" t="n"/>
      <c r="CV35" s="140" t="n"/>
      <c r="CW35" s="140" t="n"/>
      <c r="CX35" s="140" t="n"/>
      <c r="CY35" s="140" t="n"/>
      <c r="CZ35" s="140" t="n"/>
      <c r="DA35" s="140" t="n"/>
      <c r="DB35" s="140" t="n"/>
      <c r="DC35" s="140" t="n"/>
      <c r="DD35" s="140" t="n"/>
      <c r="DE35" s="140" t="n"/>
      <c r="DF35" s="140" t="n"/>
      <c r="DG35" s="140" t="n"/>
      <c r="DH35" s="140" t="n"/>
      <c r="DI35" s="140" t="n"/>
      <c r="DJ35" s="140" t="n"/>
      <c r="DK35" s="140" t="n"/>
      <c r="DL35" s="140" t="n"/>
      <c r="DM35" s="140" t="n"/>
      <c r="DN35" s="140" t="n"/>
      <c r="DO35" s="140" t="n"/>
      <c r="DP35" s="140" t="n"/>
      <c r="DQ35" s="140" t="n"/>
      <c r="DR35" s="140" t="n"/>
      <c r="DS35" s="140" t="n"/>
      <c r="DT35" s="140" t="n"/>
      <c r="DU35" s="140" t="n"/>
      <c r="DV35" s="140" t="n"/>
      <c r="DW35" s="140" t="n"/>
      <c r="DX35" s="140" t="n"/>
      <c r="DY35" s="140" t="n"/>
      <c r="DZ35" s="140" t="n"/>
      <c r="EA35" s="140" t="n"/>
      <c r="EB35" s="140" t="n"/>
      <c r="EC35" s="140" t="n"/>
      <c r="ED35" s="140" t="n"/>
      <c r="EE35" s="140" t="n"/>
      <c r="EF35" s="140" t="n"/>
      <c r="EG35" s="140" t="n"/>
      <c r="EH35" s="140" t="n"/>
      <c r="EI35" s="140" t="n"/>
      <c r="EJ35" s="140" t="n"/>
      <c r="EK35" s="140" t="n"/>
      <c r="EL35" s="140" t="n"/>
      <c r="EM35" s="140" t="n"/>
      <c r="EN35" s="140" t="n"/>
      <c r="EO35" s="140" t="n"/>
      <c r="EP35" s="140" t="n"/>
      <c r="EQ35" s="140" t="n"/>
      <c r="ER35" s="140" t="n"/>
      <c r="ES35" s="140" t="n"/>
      <c r="ET35" s="140" t="n"/>
      <c r="EU35" s="140" t="n"/>
      <c r="EV35" s="140" t="n"/>
      <c r="EW35" s="140" t="n"/>
      <c r="EX35" s="140" t="n"/>
      <c r="EY35" s="140" t="n"/>
      <c r="EZ35" s="140" t="n"/>
      <c r="FA35" s="140" t="n"/>
      <c r="FB35" s="140" t="n"/>
      <c r="FC35" s="140" t="n"/>
      <c r="FD35" s="140" t="n"/>
      <c r="FE35" s="140" t="n"/>
      <c r="FF35" s="140" t="n"/>
      <c r="FG35" s="140" t="n"/>
      <c r="FH35" s="140" t="n"/>
      <c r="FI35" s="140" t="n"/>
      <c r="FJ35" s="140" t="n"/>
      <c r="FK35" s="140" t="n"/>
      <c r="FL35" s="140" t="n"/>
      <c r="FM35" s="140" t="n"/>
      <c r="FN35" s="140" t="n"/>
      <c r="FO35" s="140" t="n"/>
      <c r="FP35" s="140" t="n"/>
      <c r="FQ35" s="140" t="n"/>
      <c r="FR35" s="140" t="n"/>
      <c r="FS35" s="140" t="n"/>
      <c r="FT35" s="140" t="n"/>
      <c r="FU35" s="140" t="n"/>
      <c r="FV35" s="140" t="n"/>
      <c r="FW35" s="140" t="n"/>
      <c r="FX35" s="140" t="n"/>
      <c r="FY35" s="140" t="n"/>
      <c r="FZ35" s="140" t="n"/>
      <c r="GA35" s="140" t="n"/>
      <c r="GB35" s="140" t="n"/>
      <c r="GC35" s="140" t="n"/>
      <c r="GD35" s="140" t="n"/>
      <c r="GE35" s="140" t="n"/>
      <c r="GF35" s="140" t="n"/>
      <c r="GG35" s="140" t="n"/>
      <c r="GH35" s="140" t="n"/>
      <c r="GI35" s="140" t="n"/>
      <c r="GJ35" s="140" t="n"/>
      <c r="GK35" s="140" t="n"/>
      <c r="GL35" s="140" t="n"/>
      <c r="GM35" s="140" t="n"/>
      <c r="GN35" s="140" t="n"/>
      <c r="GO35" s="140" t="n"/>
      <c r="GP35" s="140" t="n"/>
      <c r="GQ35" s="140" t="n"/>
      <c r="GR35" s="140" t="n"/>
      <c r="GS35" s="140" t="n"/>
      <c r="GT35" s="140" t="n"/>
      <c r="GU35" s="140" t="n"/>
      <c r="GV35" s="140" t="n"/>
      <c r="GW35" s="140" t="n"/>
      <c r="GX35" s="140" t="n"/>
      <c r="GY35" s="140" t="n"/>
      <c r="GZ35" s="140" t="n"/>
      <c r="HA35" s="140" t="n"/>
      <c r="HB35" s="140" t="n"/>
      <c r="HC35" s="140" t="n"/>
      <c r="HD35" s="140" t="n"/>
      <c r="HE35" s="140" t="n"/>
      <c r="HF35" s="140" t="n"/>
      <c r="HG35" s="140" t="n"/>
      <c r="HH35" s="140" t="n"/>
      <c r="HI35" s="140" t="n"/>
      <c r="HJ35" s="140" t="n"/>
      <c r="HK35" s="140" t="n"/>
      <c r="HL35" s="140" t="n"/>
      <c r="HM35" s="140" t="n"/>
      <c r="HN35" s="140" t="n"/>
      <c r="HO35" s="140" t="n"/>
      <c r="HP35" s="140" t="n"/>
      <c r="HQ35" s="140" t="n"/>
      <c r="HR35" s="140" t="n"/>
      <c r="HS35" s="140" t="n"/>
      <c r="HT35" s="140" t="n"/>
      <c r="HU35" s="140" t="n"/>
      <c r="HV35" s="140" t="n"/>
      <c r="HW35" s="140" t="n"/>
      <c r="HX35" s="140" t="n"/>
      <c r="HY35" s="140" t="n"/>
      <c r="HZ35" s="140" t="n"/>
      <c r="IA35" s="140" t="n"/>
      <c r="IB35" s="140" t="n"/>
      <c r="IC35" s="140" t="n"/>
      <c r="ID35" s="140" t="n"/>
      <c r="IE35" s="140" t="n"/>
      <c r="IF35" s="140" t="n"/>
      <c r="IG35" s="140" t="n"/>
      <c r="IH35" s="140" t="n"/>
      <c r="II35" s="140" t="n"/>
      <c r="IJ35" s="140" t="n"/>
      <c r="IK35" s="140" t="n"/>
      <c r="IL35" s="140" t="n"/>
      <c r="IM35" s="140" t="n"/>
      <c r="IN35" s="140" t="n"/>
      <c r="IO35" s="140" t="n"/>
      <c r="IP35" s="140" t="n"/>
      <c r="IQ35" s="140" t="n"/>
      <c r="IR35" s="140" t="n"/>
      <c r="IS35" s="140" t="n"/>
      <c r="IT35" s="140" t="n"/>
      <c r="IU35" s="140" t="n"/>
      <c r="IV35" s="140" t="n"/>
      <c r="IW35" s="140" t="n"/>
    </row>
    <row r="36" ht="27.75" customHeight="1" s="95">
      <c r="A36" s="141" t="inlineStr">
        <is>
          <t>PERFIL DE CUALIFICACIÓN PROFESIONAL</t>
        </is>
      </c>
      <c r="B36" s="99" t="n"/>
      <c r="C36" s="142" t="inlineStr">
        <is>
          <t>ESQUEMA DE CERTIFICACIÓN</t>
        </is>
      </c>
      <c r="D36" s="98" t="n"/>
      <c r="E36" s="98" t="n"/>
      <c r="F36" s="98" t="n"/>
      <c r="G36" s="98" t="n"/>
      <c r="H36" s="98" t="n"/>
      <c r="I36" s="143" t="inlineStr">
        <is>
          <t>Unidades de Competencia
*marque con una X las UC correspondientes al Esquema</t>
        </is>
      </c>
      <c r="J36" s="102" t="n"/>
      <c r="K36" s="102" t="n"/>
      <c r="L36" s="102" t="n"/>
      <c r="M36" s="101" t="n"/>
      <c r="N36" s="144" t="n"/>
      <c r="O36" s="144" t="n"/>
      <c r="P36" s="144" t="n"/>
      <c r="Q36" s="145" t="n"/>
      <c r="R36" s="145" t="n"/>
    </row>
    <row r="37" ht="11.25" customHeight="1" s="95">
      <c r="A37" s="108" t="n"/>
      <c r="B37" s="110" t="n"/>
      <c r="C37" s="108" t="n"/>
      <c r="D37" s="109" t="n"/>
      <c r="E37" s="109" t="n"/>
      <c r="F37" s="109" t="n"/>
      <c r="G37" s="109" t="n"/>
      <c r="H37" s="109" t="n"/>
      <c r="I37" s="141" t="inlineStr">
        <is>
          <t>UC1</t>
        </is>
      </c>
      <c r="J37" s="141" t="inlineStr">
        <is>
          <t>UC2</t>
        </is>
      </c>
      <c r="K37" s="141" t="inlineStr">
        <is>
          <t>UC3</t>
        </is>
      </c>
      <c r="L37" s="141" t="inlineStr">
        <is>
          <t>UC4</t>
        </is>
      </c>
      <c r="M37" s="141" t="inlineStr">
        <is>
          <t>UC5</t>
        </is>
      </c>
      <c r="N37" s="118" t="n"/>
      <c r="O37" s="118" t="n"/>
      <c r="P37" s="118" t="n"/>
      <c r="Q37" s="94" t="n"/>
      <c r="R37" s="94" t="n"/>
    </row>
    <row r="38" ht="19.9" customHeight="1" s="95">
      <c r="A38" s="146" t="inlineStr">
        <is>
          <t xml:space="preserve">ACTIVIDADES AUXILIARES DE LINIERO </t>
        </is>
      </c>
      <c r="B38" s="101" t="n"/>
      <c r="C38" s="147" t="inlineStr">
        <is>
          <t xml:space="preserve">ACTIVIDADES AUXILIARES DE LINIERO </t>
        </is>
      </c>
      <c r="D38" s="102" t="n"/>
      <c r="E38" s="102" t="n"/>
      <c r="F38" s="102" t="n"/>
      <c r="G38" s="102" t="n"/>
      <c r="H38" s="102" t="n"/>
      <c r="I38" s="148" t="inlineStr">
        <is>
          <t>{{UC1_X}}</t>
        </is>
      </c>
      <c r="J38" s="148" t="inlineStr">
        <is>
          <t>{{UC2_X}}</t>
        </is>
      </c>
      <c r="K38" s="149" t="inlineStr">
        <is>
          <t>{{UC3_X}}</t>
        </is>
      </c>
      <c r="L38" s="149" t="inlineStr">
        <is>
          <t>{{UC4_X}}</t>
        </is>
      </c>
      <c r="M38" s="149" t="inlineStr">
        <is>
          <t>{{UC5_X}}</t>
        </is>
      </c>
      <c r="N38" s="94" t="n"/>
      <c r="O38" s="94" t="n"/>
      <c r="P38" s="94" t="n"/>
      <c r="Q38" s="94" t="n"/>
      <c r="R38" s="94" t="n"/>
    </row>
    <row r="39" hidden="1" ht="11.25" customHeight="1" s="95">
      <c r="A39" s="150" t="n"/>
      <c r="B39" s="101" t="n"/>
      <c r="C39" s="151" t="n"/>
      <c r="D39" s="102" t="n"/>
      <c r="E39" s="102" t="n"/>
      <c r="F39" s="102" t="n"/>
      <c r="G39" s="102" t="n"/>
      <c r="H39" s="102" t="n"/>
      <c r="I39" s="149" t="n"/>
      <c r="J39" s="149" t="n"/>
      <c r="K39" s="149" t="n"/>
      <c r="L39" s="149" t="n"/>
      <c r="M39" s="149" t="n"/>
      <c r="N39" s="94" t="n"/>
      <c r="O39" s="94" t="n"/>
      <c r="P39" s="94" t="n"/>
      <c r="Q39" s="94" t="n"/>
      <c r="R39" s="94" t="n"/>
    </row>
    <row r="40" ht="6.75" customHeight="1" s="95">
      <c r="A40" s="137" t="n"/>
      <c r="B40" s="137" t="n"/>
      <c r="C40" s="137" t="n"/>
      <c r="D40" s="137" t="n"/>
      <c r="E40" s="137" t="n"/>
      <c r="F40" s="137" t="n"/>
      <c r="G40" s="137" t="n"/>
      <c r="H40" s="137" t="n"/>
      <c r="I40" s="137" t="n"/>
      <c r="J40" s="137" t="n"/>
      <c r="K40" s="137" t="n"/>
      <c r="L40" s="137" t="n"/>
      <c r="M40" s="137" t="n"/>
    </row>
    <row r="41" ht="22.5" customHeight="1" s="95">
      <c r="A41" s="135" t="inlineStr">
        <is>
          <t>1.2. Indique el lugar dónde desea ser examinado</t>
        </is>
      </c>
      <c r="B41" s="105" t="n"/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105" t="n"/>
    </row>
    <row r="42" ht="22.5" customHeight="1" s="95">
      <c r="A42" s="152" t="inlineStr">
        <is>
          <t>Instalaciones del OEC - instalaciones externas:</t>
        </is>
      </c>
      <c r="B42" s="153" t="inlineStr">
        <is>
          <t>{{LUGAR_OEC}}</t>
        </is>
      </c>
      <c r="C42" s="102" t="n"/>
      <c r="D42" s="102" t="n"/>
      <c r="E42" s="102" t="n"/>
      <c r="F42" s="102" t="n"/>
      <c r="G42" s="102" t="n"/>
      <c r="H42" s="102" t="n"/>
      <c r="I42" s="102" t="n"/>
      <c r="J42" s="102" t="n"/>
      <c r="K42" s="102" t="n"/>
      <c r="L42" s="102" t="n"/>
      <c r="M42" s="101" t="n"/>
    </row>
    <row r="43" ht="18" customHeight="1" s="95">
      <c r="A43" s="152" t="inlineStr">
        <is>
          <t>Dirección:</t>
        </is>
      </c>
      <c r="B43" s="153" t="inlineStr">
        <is>
          <t>{{LUGAR_DIRECCION}}</t>
        </is>
      </c>
      <c r="C43" s="102" t="n"/>
      <c r="D43" s="102" t="n"/>
      <c r="E43" s="102" t="n"/>
      <c r="F43" s="102" t="n"/>
      <c r="G43" s="102" t="n"/>
      <c r="H43" s="102" t="n"/>
      <c r="I43" s="102" t="n"/>
      <c r="J43" s="102" t="n"/>
      <c r="K43" s="102" t="n"/>
      <c r="L43" s="102" t="n"/>
      <c r="M43" s="101" t="n"/>
    </row>
    <row r="44" ht="18" customHeight="1" s="95">
      <c r="A44" s="152" t="inlineStr">
        <is>
          <t>Sector:</t>
        </is>
      </c>
      <c r="B44" s="153" t="inlineStr">
        <is>
          <t>{{LUGAR_SECTOR}}</t>
        </is>
      </c>
      <c r="C44" s="102" t="n"/>
      <c r="D44" s="102" t="n"/>
      <c r="E44" s="102" t="n"/>
      <c r="F44" s="102" t="n"/>
      <c r="G44" s="102" t="n"/>
      <c r="H44" s="102" t="n"/>
      <c r="I44" s="102" t="n"/>
      <c r="J44" s="102" t="n"/>
      <c r="K44" s="102" t="n"/>
      <c r="L44" s="102" t="n"/>
      <c r="M44" s="101" t="n"/>
    </row>
    <row r="45" ht="17.25" customHeight="1" s="95">
      <c r="A45" s="152" t="inlineStr">
        <is>
          <t>Teléfono:</t>
        </is>
      </c>
      <c r="B45" s="154" t="inlineStr">
        <is>
          <t>{{LUGAR_TELEFONO}}</t>
        </is>
      </c>
      <c r="C45" s="102" t="n"/>
      <c r="D45" s="102" t="n"/>
      <c r="E45" s="102" t="n"/>
      <c r="F45" s="102" t="n"/>
      <c r="G45" s="102" t="n"/>
      <c r="H45" s="102" t="n"/>
      <c r="I45" s="102" t="n"/>
      <c r="J45" s="102" t="n"/>
      <c r="K45" s="102" t="n"/>
      <c r="L45" s="102" t="n"/>
      <c r="M45" s="101" t="n"/>
    </row>
    <row r="46" ht="7.5" customHeight="1" s="95">
      <c r="A46" s="137" t="n"/>
      <c r="B46" s="137" t="n"/>
      <c r="C46" s="137" t="n"/>
      <c r="D46" s="137" t="n"/>
      <c r="E46" s="137" t="n"/>
      <c r="F46" s="137" t="n"/>
      <c r="G46" s="137" t="n"/>
      <c r="H46" s="137" t="n"/>
      <c r="I46" s="137" t="n"/>
      <c r="J46" s="137" t="n"/>
      <c r="K46" s="137" t="n"/>
      <c r="L46" s="137" t="n"/>
      <c r="M46" s="137" t="n"/>
    </row>
    <row r="47" ht="22.5" customHeight="1" s="95">
      <c r="A47" s="135" t="inlineStr">
        <is>
          <t xml:space="preserve">2. Proporcione datos sobre su educación, formación y experiencia laboral,  de acuerdo a los requisitos del esquema los cuales será de cumplimiento obligatorio </t>
        </is>
      </c>
      <c r="B47" s="105" t="n"/>
      <c r="C47" s="105" t="n"/>
      <c r="D47" s="105" t="n"/>
      <c r="E47" s="105" t="n"/>
      <c r="F47" s="105" t="n"/>
      <c r="G47" s="105" t="n"/>
      <c r="H47" s="105" t="n"/>
      <c r="I47" s="105" t="n"/>
      <c r="J47" s="105" t="n"/>
      <c r="K47" s="105" t="n"/>
      <c r="L47" s="105" t="n"/>
      <c r="M47" s="105" t="n"/>
      <c r="N47" s="137" t="n"/>
      <c r="O47" s="137" t="n"/>
      <c r="P47" s="137" t="n"/>
    </row>
    <row r="48" ht="5.1" customHeight="1" s="95"/>
    <row r="49" ht="16.15" customHeight="1" s="95">
      <c r="A49" s="155" t="inlineStr">
        <is>
          <t>2.1 Nivel de Educación de acuerdo a los requisitos del esquema</t>
        </is>
      </c>
      <c r="B49" s="105" t="n"/>
      <c r="C49" s="105" t="n"/>
      <c r="D49" s="105" t="n"/>
      <c r="E49" s="105" t="n"/>
      <c r="F49" s="105" t="n"/>
      <c r="G49" s="105" t="n"/>
      <c r="H49" s="105" t="n"/>
      <c r="I49" s="105" t="n"/>
      <c r="J49" s="105" t="n"/>
      <c r="K49" s="105" t="n"/>
      <c r="L49" s="105" t="n"/>
      <c r="M49" s="105" t="n"/>
    </row>
    <row r="50" ht="5.1" customHeight="1" s="95">
      <c r="B50" s="156" t="n"/>
      <c r="C50" s="156" t="n"/>
      <c r="D50" s="156" t="n"/>
      <c r="E50" s="156" t="n"/>
      <c r="F50" s="156" t="n"/>
      <c r="G50" s="156" t="n"/>
    </row>
    <row r="51" ht="18.75" customHeight="1" s="95">
      <c r="A51" s="157" t="inlineStr">
        <is>
          <t>NIVEL DE EDUCACIÓN</t>
        </is>
      </c>
      <c r="B51" s="143" t="inlineStr">
        <is>
          <t>INSTITUCIÓN EDUCATIVA</t>
        </is>
      </c>
      <c r="C51" s="102" t="n"/>
      <c r="D51" s="102" t="n"/>
      <c r="E51" s="102" t="n"/>
      <c r="F51" s="102" t="n"/>
      <c r="G51" s="102" t="n"/>
      <c r="H51" s="102" t="n"/>
      <c r="I51" s="102" t="n"/>
      <c r="J51" s="102" t="n"/>
      <c r="K51" s="102" t="n"/>
      <c r="L51" s="102" t="n"/>
      <c r="M51" s="101" t="n"/>
    </row>
    <row r="52" ht="20.25" customHeight="1" s="95">
      <c r="A52" s="103" t="n"/>
      <c r="B52" s="157" t="inlineStr">
        <is>
          <t>Nombre Institución</t>
        </is>
      </c>
      <c r="C52" s="98" t="n"/>
      <c r="D52" s="98" t="n"/>
      <c r="E52" s="98" t="n"/>
      <c r="F52" s="98" t="n"/>
      <c r="G52" s="99" t="n"/>
      <c r="H52" s="157" t="inlineStr">
        <is>
          <t>País</t>
        </is>
      </c>
      <c r="I52" s="157" t="inlineStr">
        <is>
          <t>Ciudad</t>
        </is>
      </c>
      <c r="J52" s="157" t="inlineStr">
        <is>
          <t>Título Obtenido</t>
        </is>
      </c>
      <c r="K52" s="98" t="n"/>
      <c r="L52" s="98" t="n"/>
      <c r="M52" s="99" t="n"/>
    </row>
    <row r="53" ht="29.25" customHeight="1" s="95">
      <c r="A53" s="158" t="inlineStr">
        <is>
          <t>Lecto-escritura (C03) cuando aplique</t>
        </is>
      </c>
      <c r="B53" s="159" t="n"/>
      <c r="C53" s="102" t="n"/>
      <c r="D53" s="102" t="n"/>
      <c r="E53" s="102" t="n"/>
      <c r="F53" s="102" t="n"/>
      <c r="G53" s="101" t="n"/>
      <c r="H53" s="159" t="n"/>
      <c r="I53" s="159" t="n"/>
      <c r="J53" s="159" t="n"/>
      <c r="K53" s="102" t="n"/>
      <c r="L53" s="102" t="n"/>
      <c r="M53" s="101" t="n"/>
    </row>
    <row r="54" ht="35.1" customHeight="1" s="95">
      <c r="A54" s="160" t="inlineStr">
        <is>
          <t>Primaria</t>
        </is>
      </c>
      <c r="B54" s="159" t="inlineStr">
        <is>
          <t>{{EDU_PRIMARIA_INSTITUCION}}</t>
        </is>
      </c>
      <c r="C54" s="102" t="n"/>
      <c r="D54" s="102" t="n"/>
      <c r="E54" s="102" t="n"/>
      <c r="F54" s="102" t="n"/>
      <c r="G54" s="101" t="n"/>
      <c r="H54" s="159" t="inlineStr">
        <is>
          <t>{{EDU_PRIMARIA_PAIS}}</t>
        </is>
      </c>
      <c r="I54" s="159" t="inlineStr">
        <is>
          <t>{{EDU_PRIMARIA_CIUDAD}}</t>
        </is>
      </c>
      <c r="J54" s="159" t="inlineStr">
        <is>
          <t>{{EDU_PRIMARIA_TITULO}}</t>
        </is>
      </c>
      <c r="K54" s="102" t="n"/>
      <c r="L54" s="102" t="n"/>
      <c r="M54" s="101" t="n"/>
      <c r="N54" s="119" t="n"/>
      <c r="O54" s="119" t="n"/>
      <c r="P54" s="119" t="n"/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 s="119" t="n"/>
      <c r="AH54" s="119" t="n"/>
      <c r="AI54" s="119" t="n"/>
      <c r="AJ54" s="119" t="n"/>
      <c r="AK54" s="119" t="n"/>
      <c r="AL54" s="119" t="n"/>
      <c r="AM54" s="119" t="n"/>
      <c r="AN54" s="119" t="n"/>
      <c r="AO54" s="119" t="n"/>
      <c r="AP54" s="119" t="n"/>
      <c r="AQ54" s="119" t="n"/>
      <c r="AR54" s="119" t="n"/>
      <c r="AS54" s="119" t="n"/>
      <c r="AT54" s="119" t="n"/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 s="119" t="n"/>
      <c r="BH54" s="119" t="n"/>
      <c r="BI54" s="119" t="n"/>
      <c r="BJ54" s="119" t="n"/>
      <c r="BK54" s="119" t="n"/>
      <c r="BL54" s="119" t="n"/>
      <c r="BM54" s="119" t="n"/>
      <c r="BN54" s="119" t="n"/>
      <c r="BO54" s="119" t="n"/>
      <c r="BP54" s="119" t="n"/>
      <c r="BQ54" s="119" t="n"/>
      <c r="BR54" s="119" t="n"/>
      <c r="BS54" s="119" t="n"/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  <c r="DR54" s="119" t="n"/>
      <c r="DS54" s="119" t="n"/>
      <c r="DT54" s="119" t="n"/>
      <c r="DU54" s="119" t="n"/>
      <c r="DV54" s="119" t="n"/>
      <c r="DW54" s="119" t="n"/>
      <c r="DX54" s="119" t="n"/>
      <c r="DY54" s="119" t="n"/>
      <c r="DZ54" s="119" t="n"/>
      <c r="EA54" s="119" t="n"/>
      <c r="EB54" s="119" t="n"/>
      <c r="EC54" s="119" t="n"/>
      <c r="ED54" s="119" t="n"/>
      <c r="EE54" s="119" t="n"/>
      <c r="EF54" s="119" t="n"/>
      <c r="EG54" s="119" t="n"/>
      <c r="EH54" s="119" t="n"/>
      <c r="EI54" s="119" t="n"/>
      <c r="EJ54" s="119" t="n"/>
      <c r="EK54" s="119" t="n"/>
      <c r="EL54" s="119" t="n"/>
      <c r="EM54" s="119" t="n"/>
      <c r="EN54" s="119" t="n"/>
      <c r="EO54" s="119" t="n"/>
      <c r="EP54" s="119" t="n"/>
      <c r="EQ54" s="119" t="n"/>
      <c r="ER54" s="119" t="n"/>
      <c r="ES54" s="119" t="n"/>
      <c r="ET54" s="119" t="n"/>
      <c r="EU54" s="119" t="n"/>
      <c r="EV54" s="119" t="n"/>
      <c r="EW54" s="119" t="n"/>
      <c r="EX54" s="119" t="n"/>
      <c r="EY54" s="119" t="n"/>
      <c r="EZ54" s="119" t="n"/>
      <c r="FA54" s="119" t="n"/>
      <c r="FB54" s="119" t="n"/>
      <c r="FC54" s="119" t="n"/>
      <c r="FD54" s="119" t="n"/>
      <c r="FE54" s="119" t="n"/>
      <c r="FF54" s="119" t="n"/>
      <c r="FG54" s="119" t="n"/>
      <c r="FH54" s="119" t="n"/>
      <c r="FI54" s="119" t="n"/>
      <c r="FJ54" s="119" t="n"/>
      <c r="FK54" s="119" t="n"/>
      <c r="FL54" s="119" t="n"/>
      <c r="FM54" s="119" t="n"/>
      <c r="FN54" s="119" t="n"/>
      <c r="FO54" s="119" t="n"/>
      <c r="FP54" s="119" t="n"/>
      <c r="FQ54" s="119" t="n"/>
      <c r="FR54" s="119" t="n"/>
      <c r="FS54" s="119" t="n"/>
      <c r="FT54" s="119" t="n"/>
      <c r="FU54" s="119" t="n"/>
      <c r="FV54" s="119" t="n"/>
      <c r="FW54" s="119" t="n"/>
      <c r="FX54" s="119" t="n"/>
      <c r="FY54" s="119" t="n"/>
      <c r="FZ54" s="119" t="n"/>
      <c r="GA54" s="119" t="n"/>
      <c r="GB54" s="119" t="n"/>
      <c r="GC54" s="119" t="n"/>
      <c r="GD54" s="119" t="n"/>
      <c r="GE54" s="119" t="n"/>
      <c r="GF54" s="119" t="n"/>
      <c r="GG54" s="119" t="n"/>
      <c r="GH54" s="119" t="n"/>
      <c r="GI54" s="119" t="n"/>
      <c r="GJ54" s="119" t="n"/>
      <c r="GK54" s="119" t="n"/>
      <c r="GL54" s="119" t="n"/>
      <c r="GM54" s="119" t="n"/>
      <c r="GN54" s="119" t="n"/>
      <c r="GO54" s="119" t="n"/>
      <c r="GP54" s="119" t="n"/>
      <c r="GQ54" s="119" t="n"/>
      <c r="GR54" s="119" t="n"/>
      <c r="GS54" s="119" t="n"/>
      <c r="GT54" s="119" t="n"/>
      <c r="GU54" s="119" t="n"/>
      <c r="GV54" s="119" t="n"/>
      <c r="GW54" s="119" t="n"/>
      <c r="GX54" s="119" t="n"/>
      <c r="GY54" s="119" t="n"/>
      <c r="GZ54" s="119" t="n"/>
      <c r="HA54" s="119" t="n"/>
      <c r="HB54" s="119" t="n"/>
      <c r="HC54" s="119" t="n"/>
      <c r="HD54" s="119" t="n"/>
      <c r="HE54" s="119" t="n"/>
      <c r="HF54" s="119" t="n"/>
      <c r="HG54" s="119" t="n"/>
      <c r="HH54" s="119" t="n"/>
      <c r="HI54" s="119" t="n"/>
      <c r="HJ54" s="119" t="n"/>
      <c r="HK54" s="119" t="n"/>
      <c r="HL54" s="119" t="n"/>
      <c r="HM54" s="119" t="n"/>
      <c r="HN54" s="119" t="n"/>
      <c r="HO54" s="119" t="n"/>
      <c r="HP54" s="119" t="n"/>
      <c r="HQ54" s="119" t="n"/>
      <c r="HR54" s="119" t="n"/>
      <c r="HS54" s="119" t="n"/>
      <c r="HT54" s="119" t="n"/>
      <c r="HU54" s="119" t="n"/>
      <c r="HV54" s="119" t="n"/>
      <c r="HW54" s="119" t="n"/>
      <c r="HX54" s="119" t="n"/>
      <c r="HY54" s="119" t="n"/>
      <c r="HZ54" s="119" t="n"/>
      <c r="IA54" s="119" t="n"/>
      <c r="IB54" s="119" t="n"/>
      <c r="IC54" s="119" t="n"/>
      <c r="ID54" s="119" t="n"/>
      <c r="IE54" s="119" t="n"/>
      <c r="IF54" s="119" t="n"/>
      <c r="IG54" s="119" t="n"/>
      <c r="IH54" s="119" t="n"/>
      <c r="II54" s="119" t="n"/>
      <c r="IJ54" s="119" t="n"/>
      <c r="IK54" s="119" t="n"/>
      <c r="IL54" s="119" t="n"/>
      <c r="IM54" s="119" t="n"/>
      <c r="IN54" s="119" t="n"/>
      <c r="IO54" s="119" t="n"/>
      <c r="IP54" s="119" t="n"/>
      <c r="IQ54" s="119" t="n"/>
      <c r="IR54" s="119" t="n"/>
      <c r="IS54" s="119" t="n"/>
      <c r="IT54" s="119" t="n"/>
      <c r="IU54" s="119" t="n"/>
      <c r="IV54" s="119" t="n"/>
      <c r="IW54" s="119" t="n"/>
    </row>
    <row r="55" ht="35.1" customHeight="1" s="95">
      <c r="A55" s="161" t="inlineStr">
        <is>
          <t>Secundaria</t>
        </is>
      </c>
      <c r="B55" s="159" t="inlineStr">
        <is>
          <t>{{EDU_SECUNDARIA_INSTITUCION}}</t>
        </is>
      </c>
      <c r="C55" s="102" t="n"/>
      <c r="D55" s="102" t="n"/>
      <c r="E55" s="102" t="n"/>
      <c r="F55" s="102" t="n"/>
      <c r="G55" s="101" t="n"/>
      <c r="H55" s="159" t="inlineStr">
        <is>
          <t>{{EDU_SECUNDARIA_PAIS}}</t>
        </is>
      </c>
      <c r="I55" s="159" t="inlineStr">
        <is>
          <t>{{EDU_SECUNDARIA_CIUDAD}}</t>
        </is>
      </c>
      <c r="J55" s="159" t="inlineStr">
        <is>
          <t>{{EDU_SECUNDARIA_TITULO}}</t>
        </is>
      </c>
      <c r="K55" s="102" t="n"/>
      <c r="L55" s="102" t="n"/>
      <c r="M55" s="101" t="n"/>
      <c r="N55" s="119" t="n"/>
      <c r="O55" s="119" t="n"/>
      <c r="P55" s="119" t="n"/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 s="119" t="n"/>
      <c r="AH55" s="119" t="n"/>
      <c r="AI55" s="119" t="n"/>
      <c r="AJ55" s="119" t="n"/>
      <c r="AK55" s="119" t="n"/>
      <c r="AL55" s="119" t="n"/>
      <c r="AM55" s="119" t="n"/>
      <c r="AN55" s="119" t="n"/>
      <c r="AO55" s="119" t="n"/>
      <c r="AP55" s="119" t="n"/>
      <c r="AQ55" s="119" t="n"/>
      <c r="AR55" s="119" t="n"/>
      <c r="AS55" s="119" t="n"/>
      <c r="AT55" s="119" t="n"/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 s="119" t="n"/>
      <c r="BH55" s="119" t="n"/>
      <c r="BI55" s="119" t="n"/>
      <c r="BJ55" s="119" t="n"/>
      <c r="BK55" s="119" t="n"/>
      <c r="BL55" s="119" t="n"/>
      <c r="BM55" s="119" t="n"/>
      <c r="BN55" s="119" t="n"/>
      <c r="BO55" s="119" t="n"/>
      <c r="BP55" s="119" t="n"/>
      <c r="BQ55" s="119" t="n"/>
      <c r="BR55" s="119" t="n"/>
      <c r="BS55" s="119" t="n"/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  <c r="DR55" s="119" t="n"/>
      <c r="DS55" s="119" t="n"/>
      <c r="DT55" s="119" t="n"/>
      <c r="DU55" s="119" t="n"/>
      <c r="DV55" s="119" t="n"/>
      <c r="DW55" s="119" t="n"/>
      <c r="DX55" s="119" t="n"/>
      <c r="DY55" s="119" t="n"/>
      <c r="DZ55" s="119" t="n"/>
      <c r="EA55" s="119" t="n"/>
      <c r="EB55" s="119" t="n"/>
      <c r="EC55" s="119" t="n"/>
      <c r="ED55" s="119" t="n"/>
      <c r="EE55" s="119" t="n"/>
      <c r="EF55" s="119" t="n"/>
      <c r="EG55" s="119" t="n"/>
      <c r="EH55" s="119" t="n"/>
      <c r="EI55" s="119" t="n"/>
      <c r="EJ55" s="119" t="n"/>
      <c r="EK55" s="119" t="n"/>
      <c r="EL55" s="119" t="n"/>
      <c r="EM55" s="119" t="n"/>
      <c r="EN55" s="119" t="n"/>
      <c r="EO55" s="119" t="n"/>
      <c r="EP55" s="119" t="n"/>
      <c r="EQ55" s="119" t="n"/>
      <c r="ER55" s="119" t="n"/>
      <c r="ES55" s="119" t="n"/>
      <c r="ET55" s="119" t="n"/>
      <c r="EU55" s="119" t="n"/>
      <c r="EV55" s="119" t="n"/>
      <c r="EW55" s="119" t="n"/>
      <c r="EX55" s="119" t="n"/>
      <c r="EY55" s="119" t="n"/>
      <c r="EZ55" s="119" t="n"/>
      <c r="FA55" s="119" t="n"/>
      <c r="FB55" s="119" t="n"/>
      <c r="FC55" s="119" t="n"/>
      <c r="FD55" s="119" t="n"/>
      <c r="FE55" s="119" t="n"/>
      <c r="FF55" s="119" t="n"/>
      <c r="FG55" s="119" t="n"/>
      <c r="FH55" s="119" t="n"/>
      <c r="FI55" s="119" t="n"/>
      <c r="FJ55" s="119" t="n"/>
      <c r="FK55" s="119" t="n"/>
      <c r="FL55" s="119" t="n"/>
      <c r="FM55" s="119" t="n"/>
      <c r="FN55" s="119" t="n"/>
      <c r="FO55" s="119" t="n"/>
      <c r="FP55" s="119" t="n"/>
      <c r="FQ55" s="119" t="n"/>
      <c r="FR55" s="119" t="n"/>
      <c r="FS55" s="119" t="n"/>
      <c r="FT55" s="119" t="n"/>
      <c r="FU55" s="119" t="n"/>
      <c r="FV55" s="119" t="n"/>
      <c r="FW55" s="119" t="n"/>
      <c r="FX55" s="119" t="n"/>
      <c r="FY55" s="119" t="n"/>
      <c r="FZ55" s="119" t="n"/>
      <c r="GA55" s="119" t="n"/>
      <c r="GB55" s="119" t="n"/>
      <c r="GC55" s="119" t="n"/>
      <c r="GD55" s="119" t="n"/>
      <c r="GE55" s="119" t="n"/>
      <c r="GF55" s="119" t="n"/>
      <c r="GG55" s="119" t="n"/>
      <c r="GH55" s="119" t="n"/>
      <c r="GI55" s="119" t="n"/>
      <c r="GJ55" s="119" t="n"/>
      <c r="GK55" s="119" t="n"/>
      <c r="GL55" s="119" t="n"/>
      <c r="GM55" s="119" t="n"/>
      <c r="GN55" s="119" t="n"/>
      <c r="GO55" s="119" t="n"/>
      <c r="GP55" s="119" t="n"/>
      <c r="GQ55" s="119" t="n"/>
      <c r="GR55" s="119" t="n"/>
      <c r="GS55" s="119" t="n"/>
      <c r="GT55" s="119" t="n"/>
      <c r="GU55" s="119" t="n"/>
      <c r="GV55" s="119" t="n"/>
      <c r="GW55" s="119" t="n"/>
      <c r="GX55" s="119" t="n"/>
      <c r="GY55" s="119" t="n"/>
      <c r="GZ55" s="119" t="n"/>
      <c r="HA55" s="119" t="n"/>
      <c r="HB55" s="119" t="n"/>
      <c r="HC55" s="119" t="n"/>
      <c r="HD55" s="119" t="n"/>
      <c r="HE55" s="119" t="n"/>
      <c r="HF55" s="119" t="n"/>
      <c r="HG55" s="119" t="n"/>
      <c r="HH55" s="119" t="n"/>
      <c r="HI55" s="119" t="n"/>
      <c r="HJ55" s="119" t="n"/>
      <c r="HK55" s="119" t="n"/>
      <c r="HL55" s="119" t="n"/>
      <c r="HM55" s="119" t="n"/>
      <c r="HN55" s="119" t="n"/>
      <c r="HO55" s="119" t="n"/>
      <c r="HP55" s="119" t="n"/>
      <c r="HQ55" s="119" t="n"/>
      <c r="HR55" s="119" t="n"/>
      <c r="HS55" s="119" t="n"/>
      <c r="HT55" s="119" t="n"/>
      <c r="HU55" s="119" t="n"/>
      <c r="HV55" s="119" t="n"/>
      <c r="HW55" s="119" t="n"/>
      <c r="HX55" s="119" t="n"/>
      <c r="HY55" s="119" t="n"/>
      <c r="HZ55" s="119" t="n"/>
      <c r="IA55" s="119" t="n"/>
      <c r="IB55" s="119" t="n"/>
      <c r="IC55" s="119" t="n"/>
      <c r="ID55" s="119" t="n"/>
      <c r="IE55" s="119" t="n"/>
      <c r="IF55" s="119" t="n"/>
      <c r="IG55" s="119" t="n"/>
      <c r="IH55" s="119" t="n"/>
      <c r="II55" s="119" t="n"/>
      <c r="IJ55" s="119" t="n"/>
      <c r="IK55" s="119" t="n"/>
      <c r="IL55" s="119" t="n"/>
      <c r="IM55" s="119" t="n"/>
      <c r="IN55" s="119" t="n"/>
      <c r="IO55" s="119" t="n"/>
      <c r="IP55" s="119" t="n"/>
      <c r="IQ55" s="119" t="n"/>
      <c r="IR55" s="119" t="n"/>
      <c r="IS55" s="119" t="n"/>
      <c r="IT55" s="119" t="n"/>
      <c r="IU55" s="119" t="n"/>
      <c r="IV55" s="119" t="n"/>
      <c r="IW55" s="119" t="n"/>
    </row>
    <row r="56" ht="35.1" customHeight="1" s="95">
      <c r="A56" s="161" t="inlineStr">
        <is>
          <t xml:space="preserve"> Artesano</t>
        </is>
      </c>
      <c r="B56" s="159" t="n"/>
      <c r="C56" s="102" t="n"/>
      <c r="D56" s="102" t="n"/>
      <c r="E56" s="102" t="n"/>
      <c r="F56" s="102" t="n"/>
      <c r="G56" s="101" t="n"/>
      <c r="H56" s="159" t="n"/>
      <c r="I56" s="159" t="n"/>
      <c r="J56" s="159" t="n"/>
      <c r="K56" s="102" t="n"/>
      <c r="L56" s="102" t="n"/>
      <c r="M56" s="101" t="n"/>
      <c r="N56" s="119" t="n"/>
      <c r="O56" s="119" t="n"/>
      <c r="P56" s="119" t="n"/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 s="119" t="n"/>
      <c r="AH56" s="119" t="n"/>
      <c r="AI56" s="119" t="n"/>
      <c r="AJ56" s="119" t="n"/>
      <c r="AK56" s="119" t="n"/>
      <c r="AL56" s="119" t="n"/>
      <c r="AM56" s="119" t="n"/>
      <c r="AN56" s="119" t="n"/>
      <c r="AO56" s="119" t="n"/>
      <c r="AP56" s="119" t="n"/>
      <c r="AQ56" s="119" t="n"/>
      <c r="AR56" s="119" t="n"/>
      <c r="AS56" s="119" t="n"/>
      <c r="AT56" s="119" t="n"/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 s="119" t="n"/>
      <c r="BH56" s="119" t="n"/>
      <c r="BI56" s="119" t="n"/>
      <c r="BJ56" s="119" t="n"/>
      <c r="BK56" s="119" t="n"/>
      <c r="BL56" s="119" t="n"/>
      <c r="BM56" s="119" t="n"/>
      <c r="BN56" s="119" t="n"/>
      <c r="BO56" s="119" t="n"/>
      <c r="BP56" s="119" t="n"/>
      <c r="BQ56" s="119" t="n"/>
      <c r="BR56" s="119" t="n"/>
      <c r="BS56" s="119" t="n"/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  <c r="DR56" s="119" t="n"/>
      <c r="DS56" s="119" t="n"/>
      <c r="DT56" s="119" t="n"/>
      <c r="DU56" s="119" t="n"/>
      <c r="DV56" s="119" t="n"/>
      <c r="DW56" s="119" t="n"/>
      <c r="DX56" s="119" t="n"/>
      <c r="DY56" s="119" t="n"/>
      <c r="DZ56" s="119" t="n"/>
      <c r="EA56" s="119" t="n"/>
      <c r="EB56" s="119" t="n"/>
      <c r="EC56" s="119" t="n"/>
      <c r="ED56" s="119" t="n"/>
      <c r="EE56" s="119" t="n"/>
      <c r="EF56" s="119" t="n"/>
      <c r="EG56" s="119" t="n"/>
      <c r="EH56" s="119" t="n"/>
      <c r="EI56" s="119" t="n"/>
      <c r="EJ56" s="119" t="n"/>
      <c r="EK56" s="119" t="n"/>
      <c r="EL56" s="119" t="n"/>
      <c r="EM56" s="119" t="n"/>
      <c r="EN56" s="119" t="n"/>
      <c r="EO56" s="119" t="n"/>
      <c r="EP56" s="119" t="n"/>
      <c r="EQ56" s="119" t="n"/>
      <c r="ER56" s="119" t="n"/>
      <c r="ES56" s="119" t="n"/>
      <c r="ET56" s="119" t="n"/>
      <c r="EU56" s="119" t="n"/>
      <c r="EV56" s="119" t="n"/>
      <c r="EW56" s="119" t="n"/>
      <c r="EX56" s="119" t="n"/>
      <c r="EY56" s="119" t="n"/>
      <c r="EZ56" s="119" t="n"/>
      <c r="FA56" s="119" t="n"/>
      <c r="FB56" s="119" t="n"/>
      <c r="FC56" s="119" t="n"/>
      <c r="FD56" s="119" t="n"/>
      <c r="FE56" s="119" t="n"/>
      <c r="FF56" s="119" t="n"/>
      <c r="FG56" s="119" t="n"/>
      <c r="FH56" s="119" t="n"/>
      <c r="FI56" s="119" t="n"/>
      <c r="FJ56" s="119" t="n"/>
      <c r="FK56" s="119" t="n"/>
      <c r="FL56" s="119" t="n"/>
      <c r="FM56" s="119" t="n"/>
      <c r="FN56" s="119" t="n"/>
      <c r="FO56" s="119" t="n"/>
      <c r="FP56" s="119" t="n"/>
      <c r="FQ56" s="119" t="n"/>
      <c r="FR56" s="119" t="n"/>
      <c r="FS56" s="119" t="n"/>
      <c r="FT56" s="119" t="n"/>
      <c r="FU56" s="119" t="n"/>
      <c r="FV56" s="119" t="n"/>
      <c r="FW56" s="119" t="n"/>
      <c r="FX56" s="119" t="n"/>
      <c r="FY56" s="119" t="n"/>
      <c r="FZ56" s="119" t="n"/>
      <c r="GA56" s="119" t="n"/>
      <c r="GB56" s="119" t="n"/>
      <c r="GC56" s="119" t="n"/>
      <c r="GD56" s="119" t="n"/>
      <c r="GE56" s="119" t="n"/>
      <c r="GF56" s="119" t="n"/>
      <c r="GG56" s="119" t="n"/>
      <c r="GH56" s="119" t="n"/>
      <c r="GI56" s="119" t="n"/>
      <c r="GJ56" s="119" t="n"/>
      <c r="GK56" s="119" t="n"/>
      <c r="GL56" s="119" t="n"/>
      <c r="GM56" s="119" t="n"/>
      <c r="GN56" s="119" t="n"/>
      <c r="GO56" s="119" t="n"/>
      <c r="GP56" s="119" t="n"/>
      <c r="GQ56" s="119" t="n"/>
      <c r="GR56" s="119" t="n"/>
      <c r="GS56" s="119" t="n"/>
      <c r="GT56" s="119" t="n"/>
      <c r="GU56" s="119" t="n"/>
      <c r="GV56" s="119" t="n"/>
      <c r="GW56" s="119" t="n"/>
      <c r="GX56" s="119" t="n"/>
      <c r="GY56" s="119" t="n"/>
      <c r="GZ56" s="119" t="n"/>
      <c r="HA56" s="119" t="n"/>
      <c r="HB56" s="119" t="n"/>
      <c r="HC56" s="119" t="n"/>
      <c r="HD56" s="119" t="n"/>
      <c r="HE56" s="119" t="n"/>
      <c r="HF56" s="119" t="n"/>
      <c r="HG56" s="119" t="n"/>
      <c r="HH56" s="119" t="n"/>
      <c r="HI56" s="119" t="n"/>
      <c r="HJ56" s="119" t="n"/>
      <c r="HK56" s="119" t="n"/>
      <c r="HL56" s="119" t="n"/>
      <c r="HM56" s="119" t="n"/>
      <c r="HN56" s="119" t="n"/>
      <c r="HO56" s="119" t="n"/>
      <c r="HP56" s="119" t="n"/>
      <c r="HQ56" s="119" t="n"/>
      <c r="HR56" s="119" t="n"/>
      <c r="HS56" s="119" t="n"/>
      <c r="HT56" s="119" t="n"/>
      <c r="HU56" s="119" t="n"/>
      <c r="HV56" s="119" t="n"/>
      <c r="HW56" s="119" t="n"/>
      <c r="HX56" s="119" t="n"/>
      <c r="HY56" s="119" t="n"/>
      <c r="HZ56" s="119" t="n"/>
      <c r="IA56" s="119" t="n"/>
      <c r="IB56" s="119" t="n"/>
      <c r="IC56" s="119" t="n"/>
      <c r="ID56" s="119" t="n"/>
      <c r="IE56" s="119" t="n"/>
      <c r="IF56" s="119" t="n"/>
      <c r="IG56" s="119" t="n"/>
      <c r="IH56" s="119" t="n"/>
      <c r="II56" s="119" t="n"/>
      <c r="IJ56" s="119" t="n"/>
      <c r="IK56" s="119" t="n"/>
      <c r="IL56" s="119" t="n"/>
      <c r="IM56" s="119" t="n"/>
      <c r="IN56" s="119" t="n"/>
      <c r="IO56" s="119" t="n"/>
      <c r="IP56" s="119" t="n"/>
      <c r="IQ56" s="119" t="n"/>
      <c r="IR56" s="119" t="n"/>
      <c r="IS56" s="119" t="n"/>
      <c r="IT56" s="119" t="n"/>
      <c r="IU56" s="119" t="n"/>
      <c r="IV56" s="119" t="n"/>
      <c r="IW56" s="119" t="n"/>
    </row>
    <row r="57" ht="35.1" customHeight="1" s="95">
      <c r="A57" s="161" t="inlineStr">
        <is>
          <t>Tercer nivel</t>
        </is>
      </c>
      <c r="B57" s="159" t="inlineStr">
        <is>
          <t>{{EDU_SUPERIOR_INSTITUCION}}</t>
        </is>
      </c>
      <c r="C57" s="102" t="n"/>
      <c r="D57" s="102" t="n"/>
      <c r="E57" s="102" t="n"/>
      <c r="F57" s="102" t="n"/>
      <c r="G57" s="101" t="n"/>
      <c r="H57" s="159" t="inlineStr">
        <is>
          <t>{{EDU_SUPERIOR_PAIS}}</t>
        </is>
      </c>
      <c r="I57" s="159" t="inlineStr">
        <is>
          <t>{{EDU_SUPERIOR_CIUDAD}}</t>
        </is>
      </c>
      <c r="J57" s="159" t="inlineStr">
        <is>
          <t>{{EDU_SUPERIOR_TITULO}}</t>
        </is>
      </c>
      <c r="K57" s="102" t="n"/>
      <c r="L57" s="102" t="n"/>
      <c r="M57" s="101" t="n"/>
      <c r="N57" s="119" t="n"/>
      <c r="O57" s="119" t="n"/>
      <c r="P57" s="119" t="n"/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 s="119" t="n"/>
      <c r="AH57" s="119" t="n"/>
      <c r="AI57" s="119" t="n"/>
      <c r="AJ57" s="119" t="n"/>
      <c r="AK57" s="119" t="n"/>
      <c r="AL57" s="119" t="n"/>
      <c r="AM57" s="119" t="n"/>
      <c r="AN57" s="119" t="n"/>
      <c r="AO57" s="119" t="n"/>
      <c r="AP57" s="119" t="n"/>
      <c r="AQ57" s="119" t="n"/>
      <c r="AR57" s="119" t="n"/>
      <c r="AS57" s="119" t="n"/>
      <c r="AT57" s="119" t="n"/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 s="119" t="n"/>
      <c r="BH57" s="119" t="n"/>
      <c r="BI57" s="119" t="n"/>
      <c r="BJ57" s="119" t="n"/>
      <c r="BK57" s="119" t="n"/>
      <c r="BL57" s="119" t="n"/>
      <c r="BM57" s="119" t="n"/>
      <c r="BN57" s="119" t="n"/>
      <c r="BO57" s="119" t="n"/>
      <c r="BP57" s="119" t="n"/>
      <c r="BQ57" s="119" t="n"/>
      <c r="BR57" s="119" t="n"/>
      <c r="BS57" s="119" t="n"/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  <c r="DR57" s="119" t="n"/>
      <c r="DS57" s="119" t="n"/>
      <c r="DT57" s="119" t="n"/>
      <c r="DU57" s="119" t="n"/>
      <c r="DV57" s="119" t="n"/>
      <c r="DW57" s="119" t="n"/>
      <c r="DX57" s="119" t="n"/>
      <c r="DY57" s="119" t="n"/>
      <c r="DZ57" s="119" t="n"/>
      <c r="EA57" s="119" t="n"/>
      <c r="EB57" s="119" t="n"/>
      <c r="EC57" s="119" t="n"/>
      <c r="ED57" s="119" t="n"/>
      <c r="EE57" s="119" t="n"/>
      <c r="EF57" s="119" t="n"/>
      <c r="EG57" s="119" t="n"/>
      <c r="EH57" s="119" t="n"/>
      <c r="EI57" s="119" t="n"/>
      <c r="EJ57" s="119" t="n"/>
      <c r="EK57" s="119" t="n"/>
      <c r="EL57" s="119" t="n"/>
      <c r="EM57" s="119" t="n"/>
      <c r="EN57" s="119" t="n"/>
      <c r="EO57" s="119" t="n"/>
      <c r="EP57" s="119" t="n"/>
      <c r="EQ57" s="119" t="n"/>
      <c r="ER57" s="119" t="n"/>
      <c r="ES57" s="119" t="n"/>
      <c r="ET57" s="119" t="n"/>
      <c r="EU57" s="119" t="n"/>
      <c r="EV57" s="119" t="n"/>
      <c r="EW57" s="119" t="n"/>
      <c r="EX57" s="119" t="n"/>
      <c r="EY57" s="119" t="n"/>
      <c r="EZ57" s="119" t="n"/>
      <c r="FA57" s="119" t="n"/>
      <c r="FB57" s="119" t="n"/>
      <c r="FC57" s="119" t="n"/>
      <c r="FD57" s="119" t="n"/>
      <c r="FE57" s="119" t="n"/>
      <c r="FF57" s="119" t="n"/>
      <c r="FG57" s="119" t="n"/>
      <c r="FH57" s="119" t="n"/>
      <c r="FI57" s="119" t="n"/>
      <c r="FJ57" s="119" t="n"/>
      <c r="FK57" s="119" t="n"/>
      <c r="FL57" s="119" t="n"/>
      <c r="FM57" s="119" t="n"/>
      <c r="FN57" s="119" t="n"/>
      <c r="FO57" s="119" t="n"/>
      <c r="FP57" s="119" t="n"/>
      <c r="FQ57" s="119" t="n"/>
      <c r="FR57" s="119" t="n"/>
      <c r="FS57" s="119" t="n"/>
      <c r="FT57" s="119" t="n"/>
      <c r="FU57" s="119" t="n"/>
      <c r="FV57" s="119" t="n"/>
      <c r="FW57" s="119" t="n"/>
      <c r="FX57" s="119" t="n"/>
      <c r="FY57" s="119" t="n"/>
      <c r="FZ57" s="119" t="n"/>
      <c r="GA57" s="119" t="n"/>
      <c r="GB57" s="119" t="n"/>
      <c r="GC57" s="119" t="n"/>
      <c r="GD57" s="119" t="n"/>
      <c r="GE57" s="119" t="n"/>
      <c r="GF57" s="119" t="n"/>
      <c r="GG57" s="119" t="n"/>
      <c r="GH57" s="119" t="n"/>
      <c r="GI57" s="119" t="n"/>
      <c r="GJ57" s="119" t="n"/>
      <c r="GK57" s="119" t="n"/>
      <c r="GL57" s="119" t="n"/>
      <c r="GM57" s="119" t="n"/>
      <c r="GN57" s="119" t="n"/>
      <c r="GO57" s="119" t="n"/>
      <c r="GP57" s="119" t="n"/>
      <c r="GQ57" s="119" t="n"/>
      <c r="GR57" s="119" t="n"/>
      <c r="GS57" s="119" t="n"/>
      <c r="GT57" s="119" t="n"/>
      <c r="GU57" s="119" t="n"/>
      <c r="GV57" s="119" t="n"/>
      <c r="GW57" s="119" t="n"/>
      <c r="GX57" s="119" t="n"/>
      <c r="GY57" s="119" t="n"/>
      <c r="GZ57" s="119" t="n"/>
      <c r="HA57" s="119" t="n"/>
      <c r="HB57" s="119" t="n"/>
      <c r="HC57" s="119" t="n"/>
      <c r="HD57" s="119" t="n"/>
      <c r="HE57" s="119" t="n"/>
      <c r="HF57" s="119" t="n"/>
      <c r="HG57" s="119" t="n"/>
      <c r="HH57" s="119" t="n"/>
      <c r="HI57" s="119" t="n"/>
      <c r="HJ57" s="119" t="n"/>
      <c r="HK57" s="119" t="n"/>
      <c r="HL57" s="119" t="n"/>
      <c r="HM57" s="119" t="n"/>
      <c r="HN57" s="119" t="n"/>
      <c r="HO57" s="119" t="n"/>
      <c r="HP57" s="119" t="n"/>
      <c r="HQ57" s="119" t="n"/>
      <c r="HR57" s="119" t="n"/>
      <c r="HS57" s="119" t="n"/>
      <c r="HT57" s="119" t="n"/>
      <c r="HU57" s="119" t="n"/>
      <c r="HV57" s="119" t="n"/>
      <c r="HW57" s="119" t="n"/>
      <c r="HX57" s="119" t="n"/>
      <c r="HY57" s="119" t="n"/>
      <c r="HZ57" s="119" t="n"/>
      <c r="IA57" s="119" t="n"/>
      <c r="IB57" s="119" t="n"/>
      <c r="IC57" s="119" t="n"/>
      <c r="ID57" s="119" t="n"/>
      <c r="IE57" s="119" t="n"/>
      <c r="IF57" s="119" t="n"/>
      <c r="IG57" s="119" t="n"/>
      <c r="IH57" s="119" t="n"/>
      <c r="II57" s="119" t="n"/>
      <c r="IJ57" s="119" t="n"/>
      <c r="IK57" s="119" t="n"/>
      <c r="IL57" s="119" t="n"/>
      <c r="IM57" s="119" t="n"/>
      <c r="IN57" s="119" t="n"/>
      <c r="IO57" s="119" t="n"/>
      <c r="IP57" s="119" t="n"/>
      <c r="IQ57" s="119" t="n"/>
      <c r="IR57" s="119" t="n"/>
      <c r="IS57" s="119" t="n"/>
      <c r="IT57" s="119" t="n"/>
      <c r="IU57" s="119" t="n"/>
      <c r="IV57" s="119" t="n"/>
      <c r="IW57" s="119" t="n"/>
    </row>
    <row r="58" ht="35.1" customHeight="1" s="95">
      <c r="A58" s="161" t="inlineStr">
        <is>
          <t>Cuarto nivel</t>
        </is>
      </c>
      <c r="B58" s="159" t="inlineStr">
        <is>
          <t>{{EDU_CUARTO_INSTITUCION}}</t>
        </is>
      </c>
      <c r="C58" s="102" t="n"/>
      <c r="D58" s="102" t="n"/>
      <c r="E58" s="102" t="n"/>
      <c r="F58" s="102" t="n"/>
      <c r="G58" s="101" t="n"/>
      <c r="H58" s="159" t="inlineStr">
        <is>
          <t>{{EDU_CUARTO_PAIS}}</t>
        </is>
      </c>
      <c r="I58" s="159" t="inlineStr">
        <is>
          <t>{{EDU_CUARTO_CIUDAD}}</t>
        </is>
      </c>
      <c r="J58" s="159" t="inlineStr">
        <is>
          <t>{{EDU_CUARTO_TITULO}}</t>
        </is>
      </c>
      <c r="K58" s="102" t="n"/>
      <c r="L58" s="102" t="n"/>
      <c r="M58" s="101" t="n"/>
      <c r="N58" s="119" t="n"/>
      <c r="O58" s="119" t="n"/>
      <c r="P58" s="119" t="n"/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 s="119" t="n"/>
      <c r="AH58" s="119" t="n"/>
      <c r="AI58" s="119" t="n"/>
      <c r="AJ58" s="119" t="n"/>
      <c r="AK58" s="119" t="n"/>
      <c r="AL58" s="119" t="n"/>
      <c r="AM58" s="119" t="n"/>
      <c r="AN58" s="119" t="n"/>
      <c r="AO58" s="119" t="n"/>
      <c r="AP58" s="119" t="n"/>
      <c r="AQ58" s="119" t="n"/>
      <c r="AR58" s="119" t="n"/>
      <c r="AS58" s="119" t="n"/>
      <c r="AT58" s="119" t="n"/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 s="119" t="n"/>
      <c r="BH58" s="119" t="n"/>
      <c r="BI58" s="119" t="n"/>
      <c r="BJ58" s="119" t="n"/>
      <c r="BK58" s="119" t="n"/>
      <c r="BL58" s="119" t="n"/>
      <c r="BM58" s="119" t="n"/>
      <c r="BN58" s="119" t="n"/>
      <c r="BO58" s="119" t="n"/>
      <c r="BP58" s="119" t="n"/>
      <c r="BQ58" s="119" t="n"/>
      <c r="BR58" s="119" t="n"/>
      <c r="BS58" s="119" t="n"/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  <c r="DR58" s="119" t="n"/>
      <c r="DS58" s="119" t="n"/>
      <c r="DT58" s="119" t="n"/>
      <c r="DU58" s="119" t="n"/>
      <c r="DV58" s="119" t="n"/>
      <c r="DW58" s="119" t="n"/>
      <c r="DX58" s="119" t="n"/>
      <c r="DY58" s="119" t="n"/>
      <c r="DZ58" s="119" t="n"/>
      <c r="EA58" s="119" t="n"/>
      <c r="EB58" s="119" t="n"/>
      <c r="EC58" s="119" t="n"/>
      <c r="ED58" s="119" t="n"/>
      <c r="EE58" s="119" t="n"/>
      <c r="EF58" s="119" t="n"/>
      <c r="EG58" s="119" t="n"/>
      <c r="EH58" s="119" t="n"/>
      <c r="EI58" s="119" t="n"/>
      <c r="EJ58" s="119" t="n"/>
      <c r="EK58" s="119" t="n"/>
      <c r="EL58" s="119" t="n"/>
      <c r="EM58" s="119" t="n"/>
      <c r="EN58" s="119" t="n"/>
      <c r="EO58" s="119" t="n"/>
      <c r="EP58" s="119" t="n"/>
      <c r="EQ58" s="119" t="n"/>
      <c r="ER58" s="119" t="n"/>
      <c r="ES58" s="119" t="n"/>
      <c r="ET58" s="119" t="n"/>
      <c r="EU58" s="119" t="n"/>
      <c r="EV58" s="119" t="n"/>
      <c r="EW58" s="119" t="n"/>
      <c r="EX58" s="119" t="n"/>
      <c r="EY58" s="119" t="n"/>
      <c r="EZ58" s="119" t="n"/>
      <c r="FA58" s="119" t="n"/>
      <c r="FB58" s="119" t="n"/>
      <c r="FC58" s="119" t="n"/>
      <c r="FD58" s="119" t="n"/>
      <c r="FE58" s="119" t="n"/>
      <c r="FF58" s="119" t="n"/>
      <c r="FG58" s="119" t="n"/>
      <c r="FH58" s="119" t="n"/>
      <c r="FI58" s="119" t="n"/>
      <c r="FJ58" s="119" t="n"/>
      <c r="FK58" s="119" t="n"/>
      <c r="FL58" s="119" t="n"/>
      <c r="FM58" s="119" t="n"/>
      <c r="FN58" s="119" t="n"/>
      <c r="FO58" s="119" t="n"/>
      <c r="FP58" s="119" t="n"/>
      <c r="FQ58" s="119" t="n"/>
      <c r="FR58" s="119" t="n"/>
      <c r="FS58" s="119" t="n"/>
      <c r="FT58" s="119" t="n"/>
      <c r="FU58" s="119" t="n"/>
      <c r="FV58" s="119" t="n"/>
      <c r="FW58" s="119" t="n"/>
      <c r="FX58" s="119" t="n"/>
      <c r="FY58" s="119" t="n"/>
      <c r="FZ58" s="119" t="n"/>
      <c r="GA58" s="119" t="n"/>
      <c r="GB58" s="119" t="n"/>
      <c r="GC58" s="119" t="n"/>
      <c r="GD58" s="119" t="n"/>
      <c r="GE58" s="119" t="n"/>
      <c r="GF58" s="119" t="n"/>
      <c r="GG58" s="119" t="n"/>
      <c r="GH58" s="119" t="n"/>
      <c r="GI58" s="119" t="n"/>
      <c r="GJ58" s="119" t="n"/>
      <c r="GK58" s="119" t="n"/>
      <c r="GL58" s="119" t="n"/>
      <c r="GM58" s="119" t="n"/>
      <c r="GN58" s="119" t="n"/>
      <c r="GO58" s="119" t="n"/>
      <c r="GP58" s="119" t="n"/>
      <c r="GQ58" s="119" t="n"/>
      <c r="GR58" s="119" t="n"/>
      <c r="GS58" s="119" t="n"/>
      <c r="GT58" s="119" t="n"/>
      <c r="GU58" s="119" t="n"/>
      <c r="GV58" s="119" t="n"/>
      <c r="GW58" s="119" t="n"/>
      <c r="GX58" s="119" t="n"/>
      <c r="GY58" s="119" t="n"/>
      <c r="GZ58" s="119" t="n"/>
      <c r="HA58" s="119" t="n"/>
      <c r="HB58" s="119" t="n"/>
      <c r="HC58" s="119" t="n"/>
      <c r="HD58" s="119" t="n"/>
      <c r="HE58" s="119" t="n"/>
      <c r="HF58" s="119" t="n"/>
      <c r="HG58" s="119" t="n"/>
      <c r="HH58" s="119" t="n"/>
      <c r="HI58" s="119" t="n"/>
      <c r="HJ58" s="119" t="n"/>
      <c r="HK58" s="119" t="n"/>
      <c r="HL58" s="119" t="n"/>
      <c r="HM58" s="119" t="n"/>
      <c r="HN58" s="119" t="n"/>
      <c r="HO58" s="119" t="n"/>
      <c r="HP58" s="119" t="n"/>
      <c r="HQ58" s="119" t="n"/>
      <c r="HR58" s="119" t="n"/>
      <c r="HS58" s="119" t="n"/>
      <c r="HT58" s="119" t="n"/>
      <c r="HU58" s="119" t="n"/>
      <c r="HV58" s="119" t="n"/>
      <c r="HW58" s="119" t="n"/>
      <c r="HX58" s="119" t="n"/>
      <c r="HY58" s="119" t="n"/>
      <c r="HZ58" s="119" t="n"/>
      <c r="IA58" s="119" t="n"/>
      <c r="IB58" s="119" t="n"/>
      <c r="IC58" s="119" t="n"/>
      <c r="ID58" s="119" t="n"/>
      <c r="IE58" s="119" t="n"/>
      <c r="IF58" s="119" t="n"/>
      <c r="IG58" s="119" t="n"/>
      <c r="IH58" s="119" t="n"/>
      <c r="II58" s="119" t="n"/>
      <c r="IJ58" s="119" t="n"/>
      <c r="IK58" s="119" t="n"/>
      <c r="IL58" s="119" t="n"/>
      <c r="IM58" s="119" t="n"/>
      <c r="IN58" s="119" t="n"/>
      <c r="IO58" s="119" t="n"/>
      <c r="IP58" s="119" t="n"/>
      <c r="IQ58" s="119" t="n"/>
      <c r="IR58" s="119" t="n"/>
      <c r="IS58" s="119" t="n"/>
      <c r="IT58" s="119" t="n"/>
      <c r="IU58" s="119" t="n"/>
      <c r="IV58" s="119" t="n"/>
      <c r="IW58" s="119" t="n"/>
    </row>
    <row r="59" ht="5.1" customHeight="1" s="95">
      <c r="B59" s="162" t="n"/>
      <c r="C59" s="162" t="n"/>
      <c r="D59" s="162" t="n"/>
      <c r="E59" s="162" t="n"/>
      <c r="F59" s="162" t="n"/>
      <c r="G59" s="162" t="n"/>
    </row>
    <row r="60" ht="18.6" customHeight="1" s="95">
      <c r="A60" s="155" t="inlineStr">
        <is>
          <t>2.2 Capacitación o formación recibida, de acuerdo a los requisitos del esquema (se consideraran unicamente de los ultimos cinco años)</t>
        </is>
      </c>
      <c r="B60" s="105" t="n"/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</row>
    <row r="61" ht="5.1" customHeight="1" s="95"/>
    <row r="62" ht="28.5" customHeight="1" s="95">
      <c r="A62" s="163" t="inlineStr">
        <is>
          <t>Nombre del curso</t>
        </is>
      </c>
      <c r="B62" s="164" t="n"/>
      <c r="C62" s="164" t="n"/>
      <c r="D62" s="164" t="n"/>
      <c r="E62" s="165" t="n"/>
      <c r="F62" s="166" t="inlineStr">
        <is>
          <t>Nombre de la institución que impartió el curso</t>
        </is>
      </c>
      <c r="G62" s="164" t="n"/>
      <c r="H62" s="165" t="n"/>
      <c r="I62" s="166" t="inlineStr">
        <is>
          <t>Fechas del curso</t>
        </is>
      </c>
      <c r="J62" s="165" t="n"/>
      <c r="K62" s="166" t="inlineStr">
        <is>
          <t>Horas del Curso</t>
        </is>
      </c>
      <c r="L62" s="164" t="n"/>
      <c r="M62" s="165" t="n"/>
    </row>
    <row r="63" ht="27.95" customHeight="1" s="95">
      <c r="A63" s="167" t="inlineStr">
        <is>
          <t>{{CAP1_CURSO}}</t>
        </is>
      </c>
      <c r="B63" s="109" t="n"/>
      <c r="C63" s="109" t="n"/>
      <c r="D63" s="109" t="n"/>
      <c r="E63" s="110" t="n"/>
      <c r="F63" s="167" t="inlineStr">
        <is>
          <t>{{CAP1_INSTITUCION}}</t>
        </is>
      </c>
      <c r="G63" s="109" t="n"/>
      <c r="H63" s="110" t="n"/>
      <c r="I63" s="167" t="inlineStr">
        <is>
          <t>{{CAP1_FECHAS}}</t>
        </is>
      </c>
      <c r="J63" s="110" t="n"/>
      <c r="K63" s="167" t="inlineStr">
        <is>
          <t>{{CAP1_HORAS}}</t>
        </is>
      </c>
      <c r="L63" s="109" t="n"/>
      <c r="M63" s="110" t="n"/>
    </row>
    <row r="64" ht="9.6" customHeight="1" s="95">
      <c r="A64" s="168" t="inlineStr">
        <is>
          <t>{{CAP2_CURSO}}</t>
        </is>
      </c>
      <c r="B64" s="109" t="n"/>
      <c r="C64" s="109" t="n"/>
      <c r="D64" s="109" t="n"/>
      <c r="E64" s="110" t="n"/>
      <c r="F64" s="169" t="inlineStr">
        <is>
          <t>{{CAP2_INSTITUCION}}</t>
        </is>
      </c>
      <c r="G64" s="109" t="n"/>
      <c r="H64" s="110" t="n"/>
      <c r="I64" s="170" t="inlineStr">
        <is>
          <t>{{CAP2_FECHAS}}</t>
        </is>
      </c>
      <c r="J64" s="110" t="n"/>
      <c r="K64" s="171" t="inlineStr">
        <is>
          <t>{{CAP2_HORAS}}</t>
        </is>
      </c>
      <c r="L64" s="109" t="n"/>
      <c r="M64" s="110" t="n"/>
    </row>
    <row r="65" ht="11.25" customHeight="1" s="95">
      <c r="A65" s="171" t="n"/>
      <c r="B65" s="109" t="n"/>
      <c r="C65" s="109" t="n"/>
      <c r="D65" s="109" t="n"/>
      <c r="E65" s="110" t="n"/>
      <c r="F65" s="171" t="n"/>
      <c r="G65" s="109" t="n"/>
      <c r="H65" s="110" t="n"/>
      <c r="I65" s="171" t="n"/>
      <c r="J65" s="110" t="n"/>
      <c r="K65" s="171" t="n"/>
      <c r="L65" s="109" t="n"/>
      <c r="M65" s="110" t="n"/>
    </row>
    <row r="66" ht="11.25" customHeight="1" s="95">
      <c r="A66" s="150" t="n"/>
      <c r="B66" s="102" t="n"/>
      <c r="C66" s="102" t="n"/>
      <c r="D66" s="102" t="n"/>
      <c r="E66" s="101" t="n"/>
      <c r="F66" s="150" t="n"/>
      <c r="G66" s="102" t="n"/>
      <c r="H66" s="101" t="n"/>
      <c r="I66" s="150" t="n"/>
      <c r="J66" s="101" t="n"/>
      <c r="K66" s="150" t="n"/>
      <c r="L66" s="102" t="n"/>
      <c r="M66" s="101" t="n"/>
    </row>
    <row r="67" ht="11.25" customHeight="1" s="95">
      <c r="A67" s="150" t="n"/>
      <c r="B67" s="102" t="n"/>
      <c r="C67" s="102" t="n"/>
      <c r="D67" s="102" t="n"/>
      <c r="E67" s="101" t="n"/>
      <c r="F67" s="150" t="n"/>
      <c r="G67" s="102" t="n"/>
      <c r="H67" s="101" t="n"/>
      <c r="I67" s="150" t="n"/>
      <c r="J67" s="101" t="n"/>
      <c r="K67" s="150" t="n"/>
      <c r="L67" s="102" t="n"/>
      <c r="M67" s="101" t="n"/>
    </row>
    <row r="68"/>
    <row r="69" ht="19.5" customHeight="1" s="95">
      <c r="A69" s="172" t="inlineStr">
        <is>
          <t>2.3 Experiencia laboral, de acuerdo a los requisitos del esquema</t>
        </is>
      </c>
      <c r="B69" s="105" t="n"/>
      <c r="C69" s="105" t="n"/>
      <c r="D69" s="105" t="n"/>
      <c r="E69" s="105" t="n"/>
      <c r="F69" s="105" t="n"/>
      <c r="G69" s="105" t="n"/>
      <c r="H69" s="105" t="n"/>
      <c r="I69" s="105" t="n"/>
      <c r="J69" s="105" t="n"/>
      <c r="K69" s="105" t="n"/>
      <c r="L69" s="105" t="n"/>
      <c r="M69" s="105" t="n"/>
    </row>
    <row r="70" ht="5.1" customHeight="1" s="95"/>
    <row r="71" ht="26.25" customHeight="1" s="95">
      <c r="A71" s="143" t="inlineStr">
        <is>
          <t>Fecha ingreso al trabajo</t>
        </is>
      </c>
      <c r="B71" s="101" t="n"/>
      <c r="C71" s="173" t="inlineStr">
        <is>
          <t>Datos de la Empresa</t>
        </is>
      </c>
      <c r="D71" s="102" t="n"/>
      <c r="E71" s="102" t="n"/>
      <c r="F71" s="102" t="n"/>
      <c r="G71" s="102" t="n"/>
      <c r="H71" s="102" t="n"/>
      <c r="I71" s="102" t="n"/>
      <c r="J71" s="143" t="inlineStr">
        <is>
          <t>Funciones que desempeñó</t>
        </is>
      </c>
      <c r="K71" s="98" t="n"/>
      <c r="L71" s="98" t="n"/>
      <c r="M71" s="99" t="n"/>
      <c r="N71" s="136" t="n"/>
      <c r="O71" s="136" t="n"/>
      <c r="P71" s="136" t="n"/>
    </row>
    <row r="72" ht="15" customHeight="1" s="95">
      <c r="A72" s="143" t="inlineStr">
        <is>
          <t>Desde</t>
        </is>
      </c>
      <c r="B72" s="143" t="inlineStr">
        <is>
          <t>Hasta</t>
        </is>
      </c>
      <c r="C72" s="143" t="inlineStr">
        <is>
          <t>Nombre</t>
        </is>
      </c>
      <c r="D72" s="102" t="n"/>
      <c r="E72" s="102" t="n"/>
      <c r="F72" s="101" t="n"/>
      <c r="G72" s="143" t="inlineStr">
        <is>
          <t>Dirección</t>
        </is>
      </c>
      <c r="H72" s="101" t="n"/>
      <c r="I72" s="174" t="inlineStr">
        <is>
          <t>Teléfono</t>
        </is>
      </c>
      <c r="J72" s="108" t="n"/>
      <c r="K72" s="109" t="n"/>
      <c r="L72" s="109" t="n"/>
      <c r="M72" s="110" t="n"/>
      <c r="N72" s="136" t="n"/>
      <c r="O72" s="136" t="n"/>
      <c r="P72" s="136" t="n"/>
    </row>
    <row r="73" ht="54.6" customHeight="1" s="95">
      <c r="A73" s="175" t="inlineStr">
        <is>
          <t>{{EXP1_DESDE}}</t>
        </is>
      </c>
      <c r="B73" s="176" t="inlineStr">
        <is>
          <t>{{EXP1_HASTA}}</t>
        </is>
      </c>
      <c r="C73" s="177" t="inlineStr">
        <is>
          <t>{{EXP1_EMPRESA}}</t>
        </is>
      </c>
      <c r="D73" s="102" t="n"/>
      <c r="E73" s="102" t="n"/>
      <c r="F73" s="101" t="n"/>
      <c r="G73" s="177" t="inlineStr">
        <is>
          <t>{{EXP1_DIRECCION}}</t>
        </is>
      </c>
      <c r="H73" s="101" t="n"/>
      <c r="I73" s="178" t="inlineStr">
        <is>
          <t>{{EXP1_TELEFONO}}</t>
        </is>
      </c>
      <c r="J73" s="177" t="inlineStr">
        <is>
          <t>{{EXP1_FUNCIONES}}</t>
        </is>
      </c>
      <c r="K73" s="102" t="n"/>
      <c r="L73" s="102" t="n"/>
      <c r="M73" s="101" t="n"/>
      <c r="N73" s="179" t="n"/>
      <c r="O73" s="179" t="n"/>
      <c r="P73" s="179" t="n"/>
    </row>
    <row r="74" hidden="1" ht="39.75" customHeight="1" s="95">
      <c r="A74" s="180" t="inlineStr">
        <is>
          <t>{{EXP2_DESDE}}</t>
        </is>
      </c>
      <c r="B74" s="177" t="inlineStr">
        <is>
          <t>{{EXP2_HASTA}}</t>
        </is>
      </c>
      <c r="C74" s="177" t="inlineStr">
        <is>
          <t>{{EXP2_EMPRESA}}</t>
        </is>
      </c>
      <c r="D74" s="102" t="n"/>
      <c r="E74" s="102" t="n"/>
      <c r="F74" s="101" t="n"/>
      <c r="G74" s="177" t="inlineStr">
        <is>
          <t>{{EXP2_DIRECCION}}</t>
        </is>
      </c>
      <c r="H74" s="101" t="n"/>
      <c r="I74" s="181" t="inlineStr">
        <is>
          <t>{{EXP2_TELEFONO}}</t>
        </is>
      </c>
      <c r="J74" s="153" t="inlineStr">
        <is>
          <t>{{EXP2_FUNCIONES}}</t>
        </is>
      </c>
      <c r="K74" s="102" t="n"/>
      <c r="L74" s="102" t="n"/>
      <c r="M74" s="101" t="n"/>
      <c r="N74" s="179" t="n"/>
      <c r="O74" s="179" t="n"/>
      <c r="P74" s="179" t="n"/>
    </row>
    <row r="75" hidden="1" ht="39.75" customHeight="1" s="95">
      <c r="A75" s="180" t="n"/>
      <c r="B75" s="177" t="n"/>
      <c r="C75" s="177" t="n"/>
      <c r="D75" s="102" t="n"/>
      <c r="E75" s="102" t="n"/>
      <c r="F75" s="101" t="n"/>
      <c r="G75" s="177" t="n"/>
      <c r="H75" s="101" t="n"/>
      <c r="I75" s="181" t="n"/>
      <c r="J75" s="153" t="n"/>
      <c r="K75" s="102" t="n"/>
      <c r="L75" s="102" t="n"/>
      <c r="M75" s="101" t="n"/>
      <c r="N75" s="179" t="n"/>
      <c r="O75" s="179" t="n"/>
      <c r="P75" s="179" t="n"/>
    </row>
    <row r="76" ht="15" customHeight="1" s="95"/>
    <row r="77" ht="22.5" customHeight="1" s="95">
      <c r="A77" s="182" t="inlineStr">
        <is>
          <t>3. Presentar como anexo a la aplicación los siguientes documentación (copias):</t>
        </is>
      </c>
      <c r="B77" s="105" t="n"/>
      <c r="C77" s="105" t="n"/>
      <c r="D77" s="105" t="n"/>
      <c r="E77" s="105" t="n"/>
      <c r="F77" s="105" t="n"/>
      <c r="G77" s="105" t="n"/>
      <c r="H77" s="105" t="n"/>
      <c r="I77" s="105" t="n"/>
      <c r="J77" s="105" t="n"/>
      <c r="K77" s="105" t="n"/>
      <c r="L77" s="105" t="n"/>
      <c r="M77" s="105" t="n"/>
      <c r="N77" s="183" t="n"/>
      <c r="O77" s="183" t="n"/>
      <c r="P77" s="183" t="n"/>
    </row>
    <row r="78" ht="5.1" customHeight="1" s="95">
      <c r="A78" s="183" t="n"/>
      <c r="B78" s="183" t="n"/>
      <c r="C78" s="183" t="n"/>
      <c r="D78" s="183" t="n"/>
      <c r="E78" s="183" t="n"/>
      <c r="F78" s="183" t="n"/>
      <c r="G78" s="183" t="n"/>
      <c r="H78" s="183" t="n"/>
      <c r="I78" s="184" t="n"/>
    </row>
    <row r="79" ht="12" customHeight="1" s="95">
      <c r="A79" s="185" t="inlineStr">
        <is>
          <t xml:space="preserve">Copia de cédula </t>
        </is>
      </c>
      <c r="B79" s="105" t="n"/>
      <c r="C79" s="105" t="n"/>
      <c r="D79" s="105" t="n"/>
      <c r="E79" s="105" t="n"/>
      <c r="F79" s="105" t="n"/>
      <c r="G79" s="105" t="n"/>
      <c r="H79" s="105" t="n"/>
      <c r="I79" s="105" t="n"/>
    </row>
    <row r="80" ht="12" customHeight="1" s="95">
      <c r="A80" s="185" t="inlineStr">
        <is>
          <t>Autorización suscrita por el representante legal, en caso de ser menor de edad.</t>
        </is>
      </c>
      <c r="B80" s="185" t="n"/>
      <c r="C80" s="185" t="n"/>
      <c r="D80" s="185" t="n"/>
      <c r="E80" s="185" t="n"/>
      <c r="F80" s="185" t="n"/>
      <c r="G80" s="185" t="n"/>
      <c r="H80" s="185" t="n"/>
      <c r="I80" s="185" t="n"/>
    </row>
    <row r="81" ht="12" customHeight="1" s="95">
      <c r="A81" s="138" t="inlineStr">
        <is>
          <t>Copia  del certificado de estudios</t>
        </is>
      </c>
      <c r="B81" s="105" t="n"/>
      <c r="C81" s="105" t="n"/>
      <c r="D81" s="105" t="n"/>
      <c r="E81" s="105" t="n"/>
      <c r="F81" s="105" t="n"/>
      <c r="G81" s="105" t="n"/>
      <c r="H81" s="105" t="n"/>
      <c r="I81" s="105" t="n"/>
    </row>
    <row r="82" ht="12" customHeight="1" s="95">
      <c r="A82" s="138" t="inlineStr">
        <is>
          <t>Copia del certificado de trabajo</t>
        </is>
      </c>
      <c r="B82" s="105" t="n"/>
      <c r="C82" s="105" t="n"/>
      <c r="D82" s="105" t="n"/>
      <c r="E82" s="105" t="n"/>
      <c r="F82" s="105" t="n"/>
      <c r="G82" s="105" t="n"/>
      <c r="H82" s="105" t="n"/>
      <c r="I82" s="105" t="n"/>
      <c r="J82" s="138" t="n"/>
    </row>
    <row r="83" ht="12" customHeight="1" s="95">
      <c r="A83" s="138" t="inlineStr">
        <is>
          <t>Declaración de acuerdo para el cumplimiento de requisitos de certificación y toda información necesaria para la evaluación.</t>
        </is>
      </c>
      <c r="B83" s="105" t="n"/>
      <c r="C83" s="105" t="n"/>
      <c r="D83" s="105" t="n"/>
      <c r="E83" s="105" t="n"/>
      <c r="F83" s="105" t="n"/>
      <c r="G83" s="105" t="n"/>
      <c r="H83" s="105" t="n"/>
      <c r="I83" s="105" t="n"/>
      <c r="J83" s="105" t="n"/>
      <c r="K83" s="105" t="n"/>
      <c r="L83" s="105" t="n"/>
      <c r="M83" s="105" t="n"/>
      <c r="N83" s="138" t="n"/>
      <c r="O83" s="138" t="n"/>
      <c r="P83" s="138" t="n"/>
      <c r="Q83" s="145" t="n"/>
    </row>
    <row r="84" ht="12" customHeight="1" s="95">
      <c r="A84" s="138" t="inlineStr">
        <is>
          <t>Solicitud para necesidades especiales para grupos de atención prioritaria (de ser requerido).</t>
        </is>
      </c>
      <c r="B84" s="105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5" t="n"/>
    </row>
    <row r="85" ht="12" customHeight="1" s="95">
      <c r="A85" s="186" t="inlineStr">
        <is>
          <t>Los candidatos extranjeros deberán presentar los documentos apostillados</t>
        </is>
      </c>
      <c r="B85" s="105" t="n"/>
      <c r="C85" s="105" t="n"/>
      <c r="D85" s="105" t="n"/>
      <c r="E85" s="105" t="n"/>
      <c r="F85" s="105" t="n"/>
      <c r="G85" s="105" t="n"/>
      <c r="H85" s="105" t="n"/>
      <c r="I85" s="105" t="n"/>
      <c r="J85" s="105" t="n"/>
      <c r="K85" s="105" t="n"/>
      <c r="L85" s="105" t="n"/>
      <c r="M85" s="105" t="n"/>
    </row>
    <row r="86" ht="15" customHeight="1" s="95">
      <c r="A86" s="135" t="inlineStr">
        <is>
          <t xml:space="preserve">4. Al firmar esta solicitud, me someto a las reglas y reglamentos de CAPTEEC CENTRO DE CAPACITACION TECNICA - EMPRESARIAL &amp; TUTORIAS S.A.S., como organismo de certificación de personas. </t>
        </is>
      </c>
      <c r="B86" s="105" t="n"/>
      <c r="C86" s="105" t="n"/>
      <c r="D86" s="105" t="n"/>
      <c r="E86" s="105" t="n"/>
      <c r="F86" s="105" t="n"/>
      <c r="G86" s="105" t="n"/>
      <c r="H86" s="105" t="n"/>
      <c r="I86" s="105" t="n"/>
      <c r="J86" s="105" t="n"/>
      <c r="K86" s="105" t="n"/>
      <c r="L86" s="105" t="n"/>
      <c r="M86" s="105" t="n"/>
      <c r="N86" s="137" t="n"/>
      <c r="O86" s="137" t="n"/>
      <c r="P86" s="137" t="n"/>
    </row>
    <row r="87" ht="20.25" customHeight="1" s="95">
      <c r="A87" s="105" t="n"/>
      <c r="B87" s="105" t="n"/>
      <c r="C87" s="105" t="n"/>
      <c r="D87" s="105" t="n"/>
      <c r="E87" s="105" t="n"/>
      <c r="F87" s="105" t="n"/>
      <c r="G87" s="105" t="n"/>
      <c r="H87" s="105" t="n"/>
      <c r="I87" s="105" t="n"/>
      <c r="J87" s="105" t="n"/>
      <c r="K87" s="105" t="n"/>
      <c r="L87" s="105" t="n"/>
      <c r="M87" s="105" t="n"/>
      <c r="N87" s="137" t="n"/>
      <c r="O87" s="137" t="n"/>
      <c r="P87" s="137" t="n"/>
    </row>
    <row r="88" ht="15" customHeight="1" s="95">
      <c r="A88" s="138" t="inlineStr">
        <is>
          <t>Declaro bajo prevenciones de Ley que la información aquí consignada es verídica y de mi entera responsabilidad; por lo cual, CAPTEEC CENTRO DE CAPACITACION TECNICA - EMPRESARIAL &amp; TUTORIAS S.A.S.,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</is>
      </c>
      <c r="B88" s="105" t="n"/>
      <c r="C88" s="105" t="n"/>
      <c r="D88" s="105" t="n"/>
      <c r="E88" s="105" t="n"/>
      <c r="F88" s="105" t="n"/>
      <c r="G88" s="105" t="n"/>
      <c r="H88" s="105" t="n"/>
      <c r="I88" s="105" t="n"/>
      <c r="J88" s="105" t="n"/>
      <c r="K88" s="105" t="n"/>
      <c r="L88" s="105" t="n"/>
      <c r="M88" s="105" t="n"/>
      <c r="N88" s="138" t="n"/>
      <c r="O88" s="138" t="n"/>
      <c r="P88" s="138" t="n"/>
    </row>
    <row r="89" ht="11.25" customHeight="1" s="95">
      <c r="A89" s="105" t="n"/>
      <c r="B89" s="105" t="n"/>
      <c r="C89" s="105" t="n"/>
      <c r="D89" s="105" t="n"/>
      <c r="E89" s="105" t="n"/>
      <c r="F89" s="105" t="n"/>
      <c r="G89" s="105" t="n"/>
      <c r="H89" s="105" t="n"/>
      <c r="I89" s="105" t="n"/>
      <c r="J89" s="105" t="n"/>
      <c r="K89" s="105" t="n"/>
      <c r="L89" s="105" t="n"/>
      <c r="M89" s="105" t="n"/>
      <c r="N89" s="138" t="n"/>
      <c r="O89" s="138" t="n"/>
      <c r="P89" s="138" t="n"/>
    </row>
    <row r="90" ht="22.5" customHeight="1" s="95">
      <c r="A90" s="105" t="n"/>
      <c r="B90" s="105" t="n"/>
      <c r="C90" s="105" t="n"/>
      <c r="D90" s="105" t="n"/>
      <c r="E90" s="105" t="n"/>
      <c r="F90" s="105" t="n"/>
      <c r="G90" s="105" t="n"/>
      <c r="H90" s="105" t="n"/>
      <c r="I90" s="105" t="n"/>
      <c r="J90" s="105" t="n"/>
      <c r="K90" s="105" t="n"/>
      <c r="L90" s="105" t="n"/>
      <c r="M90" s="105" t="n"/>
      <c r="N90" s="138" t="n"/>
      <c r="O90" s="138" t="n"/>
      <c r="P90" s="138" t="n"/>
    </row>
    <row r="91" ht="11.25" customHeight="1" s="95">
      <c r="A91" s="138" t="n"/>
      <c r="B91" s="138" t="n"/>
      <c r="C91" s="138" t="n"/>
      <c r="D91" s="138" t="n"/>
      <c r="E91" s="138" t="n"/>
      <c r="F91" s="138" t="n"/>
      <c r="G91" s="138" t="n"/>
      <c r="H91" s="138" t="n"/>
      <c r="I91" s="138" t="n"/>
      <c r="J91" s="138" t="n"/>
      <c r="K91" s="138" t="n"/>
      <c r="L91" s="138" t="n"/>
      <c r="M91" s="138" t="n"/>
    </row>
    <row r="92" ht="11.25" customHeight="1" s="95">
      <c r="A92" s="138" t="n"/>
      <c r="B92" s="138" t="n"/>
      <c r="C92" s="138" t="n"/>
      <c r="D92" s="138" t="n"/>
      <c r="E92" s="138" t="n"/>
      <c r="F92" s="138" t="n"/>
      <c r="G92" s="138" t="n"/>
      <c r="H92" s="138" t="n"/>
      <c r="I92" s="138" t="n"/>
      <c r="J92" s="138" t="n"/>
      <c r="K92" s="138" t="n"/>
      <c r="L92" s="138" t="n"/>
      <c r="M92" s="138" t="n"/>
    </row>
    <row r="93" ht="11.25" customHeight="1" s="95">
      <c r="A93" s="138" t="n"/>
      <c r="B93" s="138" t="n"/>
      <c r="C93" s="138" t="n"/>
      <c r="D93" s="138" t="n"/>
      <c r="E93" s="138" t="n"/>
      <c r="F93" s="138" t="n"/>
      <c r="G93" s="138" t="n"/>
      <c r="H93" s="138" t="n"/>
      <c r="I93" s="138" t="n"/>
      <c r="J93" s="138" t="n"/>
      <c r="K93" s="138" t="n"/>
      <c r="L93" s="138" t="n"/>
      <c r="M93" s="138" t="n"/>
    </row>
    <row r="94" ht="11.25" customHeight="1" s="95">
      <c r="E94" s="138" t="n"/>
      <c r="F94" s="187" t="n"/>
      <c r="G94" s="109" t="n"/>
      <c r="H94" s="109" t="n"/>
      <c r="I94" s="138" t="n"/>
      <c r="J94" s="138" t="n"/>
      <c r="K94" s="138" t="n"/>
      <c r="L94" s="138" t="n"/>
      <c r="M94" s="138" t="n"/>
    </row>
    <row r="95" ht="15" customHeight="1" s="95">
      <c r="E95" s="137" t="inlineStr">
        <is>
          <t>Firma del candidato de acuerdo a cédula de identidad</t>
        </is>
      </c>
      <c r="F95" s="105" t="n"/>
      <c r="G95" s="105" t="n"/>
      <c r="H95" s="105" t="n"/>
      <c r="I95" s="105" t="n"/>
      <c r="J95" s="138" t="n"/>
      <c r="K95" s="138" t="n"/>
      <c r="L95" s="138" t="n"/>
      <c r="M95" s="138" t="n"/>
    </row>
    <row r="96" ht="10.5" customHeight="1" s="95">
      <c r="A96" s="138" t="n"/>
      <c r="B96" s="188">
        <f>+E12</f>
        <v/>
      </c>
      <c r="L96" s="138" t="n"/>
      <c r="M96" s="138" t="n"/>
    </row>
    <row r="97" ht="5.1" customHeight="1" s="95">
      <c r="A97" s="138" t="n"/>
      <c r="B97" s="138" t="n"/>
      <c r="C97" s="138" t="n"/>
      <c r="D97" s="138" t="n"/>
      <c r="E97" s="138" t="n"/>
      <c r="F97" s="138" t="n"/>
      <c r="G97" s="138" t="n"/>
      <c r="H97" s="138" t="n"/>
      <c r="I97" s="138" t="n"/>
      <c r="J97" s="138" t="n"/>
      <c r="K97" s="138" t="n"/>
      <c r="L97" s="138" t="n"/>
      <c r="M97" s="138" t="n"/>
    </row>
    <row r="98" ht="42" customHeight="1" s="95">
      <c r="A98" s="144" t="n"/>
      <c r="B98" s="144" t="n"/>
      <c r="C98" s="144" t="n"/>
      <c r="D98" s="144" t="n"/>
      <c r="E98" s="144" t="n"/>
      <c r="F98" s="144" t="n"/>
      <c r="G98" s="144" t="n"/>
      <c r="H98" s="144" t="n"/>
      <c r="I98" s="144" t="n"/>
      <c r="J98" s="144" t="n"/>
      <c r="K98" s="144" t="n"/>
      <c r="L98" s="144" t="n"/>
      <c r="M98" s="144" t="n"/>
      <c r="N98" s="144" t="n"/>
      <c r="O98" s="144" t="n"/>
      <c r="P98" s="140" t="n"/>
    </row>
    <row r="99" ht="18.75" customHeight="1" s="95">
      <c r="A99" s="156" t="n"/>
      <c r="B99" s="156" t="n"/>
      <c r="C99" s="156" t="n"/>
      <c r="D99" s="156" t="n"/>
      <c r="E99" s="156" t="n"/>
      <c r="F99" s="156" t="n"/>
      <c r="G99" s="156" t="n"/>
      <c r="H99" s="156" t="n"/>
      <c r="I99" s="156" t="n"/>
      <c r="J99" s="156" t="n"/>
      <c r="K99" s="156" t="n"/>
      <c r="L99" s="156" t="n"/>
      <c r="M99" s="156" t="n"/>
    </row>
    <row r="100" ht="22.5" customHeight="1" s="95">
      <c r="A100" s="156" t="n"/>
      <c r="B100" s="156" t="n"/>
      <c r="C100" s="156" t="n"/>
      <c r="D100" s="156" t="n"/>
      <c r="E100" s="156" t="n"/>
      <c r="F100" s="156" t="n"/>
      <c r="G100" s="156" t="n"/>
      <c r="H100" s="156" t="n"/>
      <c r="I100" s="156" t="n"/>
      <c r="J100" s="156" t="n"/>
      <c r="K100" s="156" t="n"/>
      <c r="L100" s="156" t="n"/>
      <c r="M100" s="156" t="n"/>
    </row>
    <row r="101" ht="28.5" customHeight="1" s="95">
      <c r="A101" s="156" t="n"/>
      <c r="B101" s="156" t="n"/>
      <c r="C101" s="156" t="n"/>
      <c r="D101" s="156" t="n"/>
      <c r="E101" s="156" t="n"/>
      <c r="F101" s="156" t="n"/>
      <c r="G101" s="156" t="n"/>
      <c r="H101" s="156" t="n"/>
      <c r="I101" s="156" t="n"/>
      <c r="J101" s="156" t="n"/>
      <c r="K101" s="156" t="n"/>
      <c r="L101" s="156" t="n"/>
      <c r="M101" s="156" t="n"/>
    </row>
    <row r="102" ht="28.5" customHeight="1" s="95">
      <c r="A102" s="156" t="n"/>
      <c r="B102" s="156" t="n"/>
      <c r="C102" s="156" t="n"/>
      <c r="D102" s="156" t="n"/>
      <c r="E102" s="156" t="n"/>
      <c r="F102" s="156" t="n"/>
      <c r="G102" s="156" t="n"/>
      <c r="H102" s="156" t="n"/>
      <c r="I102" s="156" t="n"/>
      <c r="J102" s="156" t="n"/>
      <c r="K102" s="156" t="n"/>
      <c r="L102" s="156" t="n"/>
      <c r="M102" s="156" t="n"/>
    </row>
    <row r="103" ht="50.25" customHeight="1" s="95">
      <c r="A103" s="156" t="n"/>
      <c r="B103" s="156" t="n"/>
      <c r="C103" s="156" t="n"/>
      <c r="D103" s="156" t="n"/>
      <c r="E103" s="156" t="n"/>
      <c r="F103" s="156" t="n"/>
      <c r="G103" s="156" t="n"/>
      <c r="H103" s="156" t="n"/>
      <c r="I103" s="156" t="n"/>
      <c r="J103" s="156" t="n"/>
      <c r="K103" s="156" t="n"/>
      <c r="L103" s="156" t="n"/>
      <c r="M103" s="156" t="n"/>
    </row>
    <row r="104" ht="13.5" customHeight="1" s="95"/>
  </sheetData>
  <mergeCells count="117">
    <mergeCell ref="B42:M42"/>
    <mergeCell ref="A32:M32"/>
    <mergeCell ref="A1:A6"/>
    <mergeCell ref="J56:M56"/>
    <mergeCell ref="A51:A52"/>
    <mergeCell ref="C72:F72"/>
    <mergeCell ref="F66:H66"/>
    <mergeCell ref="B44:M44"/>
    <mergeCell ref="A65:E65"/>
    <mergeCell ref="C39:H39"/>
    <mergeCell ref="I66:J66"/>
    <mergeCell ref="A60:M60"/>
    <mergeCell ref="C38:H38"/>
    <mergeCell ref="K66:M66"/>
    <mergeCell ref="C73:F73"/>
    <mergeCell ref="E95:I95"/>
    <mergeCell ref="B96:K96"/>
    <mergeCell ref="E22:M22"/>
    <mergeCell ref="A88:M90"/>
    <mergeCell ref="F64:H64"/>
    <mergeCell ref="K3:M3"/>
    <mergeCell ref="J53:M53"/>
    <mergeCell ref="A41:M41"/>
    <mergeCell ref="I8:M8"/>
    <mergeCell ref="E12:M12"/>
    <mergeCell ref="F65:H65"/>
    <mergeCell ref="K5:M5"/>
    <mergeCell ref="J55:M55"/>
    <mergeCell ref="E14:M14"/>
    <mergeCell ref="A63:E63"/>
    <mergeCell ref="A79:I79"/>
    <mergeCell ref="G75:H75"/>
    <mergeCell ref="B43:M43"/>
    <mergeCell ref="C71:I71"/>
    <mergeCell ref="A39:B39"/>
    <mergeCell ref="A85:M85"/>
    <mergeCell ref="E28:G28"/>
    <mergeCell ref="I6:J6"/>
    <mergeCell ref="I36:M36"/>
    <mergeCell ref="A20:M20"/>
    <mergeCell ref="J58:M58"/>
    <mergeCell ref="B4:H6"/>
    <mergeCell ref="J73:M73"/>
    <mergeCell ref="E26:M26"/>
    <mergeCell ref="I28:M28"/>
    <mergeCell ref="A30:M30"/>
    <mergeCell ref="J57:M57"/>
    <mergeCell ref="E16:M16"/>
    <mergeCell ref="K65:M65"/>
    <mergeCell ref="K4:M4"/>
    <mergeCell ref="K62:M62"/>
    <mergeCell ref="A71:B71"/>
    <mergeCell ref="B45:M45"/>
    <mergeCell ref="E18:M18"/>
    <mergeCell ref="C36:H37"/>
    <mergeCell ref="A67:E67"/>
    <mergeCell ref="J75:M75"/>
    <mergeCell ref="I2:J2"/>
    <mergeCell ref="K67:M67"/>
    <mergeCell ref="A10:M10"/>
    <mergeCell ref="A34:M34"/>
    <mergeCell ref="A66:E66"/>
    <mergeCell ref="F67:H67"/>
    <mergeCell ref="A86:M87"/>
    <mergeCell ref="A49:M49"/>
    <mergeCell ref="B55:G55"/>
    <mergeCell ref="A12:B12"/>
    <mergeCell ref="I62:J62"/>
    <mergeCell ref="A14:B14"/>
    <mergeCell ref="F63:H63"/>
    <mergeCell ref="I64:J64"/>
    <mergeCell ref="G73:H73"/>
    <mergeCell ref="A82:I82"/>
    <mergeCell ref="E24:M24"/>
    <mergeCell ref="A38:B38"/>
    <mergeCell ref="J74:M74"/>
    <mergeCell ref="B1:H3"/>
    <mergeCell ref="I63:J63"/>
    <mergeCell ref="B58:G58"/>
    <mergeCell ref="B52:G52"/>
    <mergeCell ref="K1:M1"/>
    <mergeCell ref="I65:J65"/>
    <mergeCell ref="K63:M63"/>
    <mergeCell ref="F94:H94"/>
    <mergeCell ref="A64:E64"/>
    <mergeCell ref="B57:G57"/>
    <mergeCell ref="G8:H8"/>
    <mergeCell ref="B53:G53"/>
    <mergeCell ref="F62:H62"/>
    <mergeCell ref="K2:M2"/>
    <mergeCell ref="A16:B16"/>
    <mergeCell ref="J52:M52"/>
    <mergeCell ref="A77:M77"/>
    <mergeCell ref="A83:M83"/>
    <mergeCell ref="G74:H74"/>
    <mergeCell ref="I3:J3"/>
    <mergeCell ref="C74:F74"/>
    <mergeCell ref="A81:I81"/>
    <mergeCell ref="B51:M51"/>
    <mergeCell ref="K6:M6"/>
    <mergeCell ref="I67:J67"/>
    <mergeCell ref="I5:J5"/>
    <mergeCell ref="A69:M69"/>
    <mergeCell ref="I1:J1"/>
    <mergeCell ref="J71:M72"/>
    <mergeCell ref="B54:G54"/>
    <mergeCell ref="A84:M84"/>
    <mergeCell ref="I4:J4"/>
    <mergeCell ref="B8:E8"/>
    <mergeCell ref="A36:B37"/>
    <mergeCell ref="A62:E62"/>
    <mergeCell ref="C75:F75"/>
    <mergeCell ref="B56:G56"/>
    <mergeCell ref="J54:M54"/>
    <mergeCell ref="K64:M64"/>
    <mergeCell ref="A47:M47"/>
    <mergeCell ref="G72:H72"/>
  </mergeCells>
  <hyperlinks>
    <hyperlink xmlns:r="http://schemas.openxmlformats.org/officeDocument/2006/relationships" ref="E16" display="jairballesteros_@outlook.com" r:id="rId1"/>
  </hyperlinks>
  <printOptions horizontalCentered="0" verticalCentered="0" headings="0" gridLines="0" gridLinesSet="1"/>
  <pageMargins left="0.708333333333333" right="0.708333333333333" top="0.747916666666667" bottom="0.748611111111111" header="0.511811023622047" footer="0.315277777777778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rowBreaks count="1" manualBreakCount="1">
    <brk id="58" min="0" max="16383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2021-07-14T12:02:54Z</dcterms:created>
  <dcterms:modified xmlns:dcterms="http://purl.org/dc/terms/" xmlns:xsi="http://www.w3.org/2001/XMLSchema-instance" xsi:type="dcterms:W3CDTF">2026-10-13T18:34:56Z</dcterms:modified>
  <cp:lastModifiedBy>Secretaria Capteec</cp:lastModifiedBy>
  <cp:revision>0</cp:revision>
  <cp:lastPrinted>2026-07-29T09:38:57Z</cp:lastPrinted>
</cp:coreProperties>
</file>