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definedNames>
    <definedName name="_xlnm.Print_Area" localSheetId="0">'HOJA DE TRABAJO'!$A$1:$J$25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252720</colOff>
      <row>0</row>
      <rowOff>63360</rowOff>
    </from>
    <to>
      <col>1</col>
      <colOff>707040</colOff>
      <row>5</row>
      <rowOff>6480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2720" y="63360"/>
          <a:ext cx="784440" cy="8319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0234375" defaultRowHeight="14" customHeight="0" zeroHeight="0" outlineLevelRow="0"/>
  <cols>
    <col width="4.26" customWidth="1" style="30" min="1" max="1"/>
    <col width="43.26" customWidth="1" style="30" min="2" max="2"/>
    <col width="9.619999999999999" customWidth="1" style="30" min="3" max="4"/>
    <col width="11.26" customWidth="1" style="30" min="5" max="8"/>
    <col width="16.99" customWidth="1" style="30" min="9" max="9"/>
    <col width="17.62" customWidth="1" style="30" min="10" max="10"/>
    <col width="8.9" customWidth="1" style="30" min="11" max="257"/>
  </cols>
  <sheetData>
    <row r="1" ht="14" customHeight="1" s="31">
      <c r="A1" s="32" t="n"/>
      <c r="B1" s="33" t="n"/>
      <c r="C1" s="34" t="inlineStr">
        <is>
          <t>CAPTEEC CENTRO DE CAPACITACION TECNICA - EMPRESARIAL &amp; TUTORIAS S.A.S.</t>
        </is>
      </c>
      <c r="D1" s="35" t="n"/>
      <c r="E1" s="35" t="n"/>
      <c r="F1" s="35" t="n"/>
      <c r="G1" s="35" t="n"/>
      <c r="H1" s="33" t="n"/>
      <c r="I1" s="36" t="inlineStr">
        <is>
          <t xml:space="preserve">Código: </t>
        </is>
      </c>
      <c r="J1" s="37" t="inlineStr">
        <is>
          <t>CCLT-C08</t>
        </is>
      </c>
    </row>
    <row r="2" ht="14" customHeight="1" s="31">
      <c r="A2" s="38" t="n"/>
      <c r="B2" s="39" t="n"/>
      <c r="C2" s="38" t="n"/>
      <c r="H2" s="39" t="n"/>
      <c r="I2" s="36" t="inlineStr">
        <is>
          <t>Fecha de emisión:</t>
        </is>
      </c>
      <c r="J2" s="40" t="inlineStr">
        <is>
          <t>17/02/2023</t>
        </is>
      </c>
    </row>
    <row r="3" ht="14" customHeight="1" s="31">
      <c r="A3" s="38" t="n"/>
      <c r="B3" s="39" t="n"/>
      <c r="C3" s="41" t="n"/>
      <c r="D3" s="42" t="n"/>
      <c r="E3" s="42" t="n"/>
      <c r="F3" s="42" t="n"/>
      <c r="G3" s="42" t="n"/>
      <c r="H3" s="43" t="n"/>
      <c r="I3" s="36" t="inlineStr">
        <is>
          <t>Fecha de revisión:</t>
        </is>
      </c>
      <c r="J3" s="40" t="inlineStr">
        <is>
          <t>28/02/2023</t>
        </is>
      </c>
    </row>
    <row r="4" ht="14" customHeight="1" s="31">
      <c r="A4" s="38" t="n"/>
      <c r="B4" s="39" t="n"/>
      <c r="C4" s="34" t="inlineStr">
        <is>
          <t>LISTA DE ASISTENCIA A LA EXAMINACIÓN</t>
        </is>
      </c>
      <c r="D4" s="35" t="n"/>
      <c r="E4" s="35" t="n"/>
      <c r="F4" s="35" t="n"/>
      <c r="G4" s="35" t="n"/>
      <c r="H4" s="33" t="n"/>
      <c r="I4" s="36" t="inlineStr">
        <is>
          <t>Versión:</t>
        </is>
      </c>
      <c r="J4" s="37" t="inlineStr">
        <is>
          <t>DCRCO-V03-2022</t>
        </is>
      </c>
    </row>
    <row r="5" ht="14" customHeight="1" s="31">
      <c r="A5" s="38" t="n"/>
      <c r="B5" s="39" t="n"/>
      <c r="C5" s="38" t="n"/>
      <c r="H5" s="39" t="n"/>
      <c r="I5" s="36" t="inlineStr">
        <is>
          <t>N° pág:</t>
        </is>
      </c>
      <c r="J5" s="37" t="inlineStr">
        <is>
          <t>Page 1 of 1</t>
        </is>
      </c>
    </row>
    <row r="6" ht="14" customHeight="1" s="31">
      <c r="A6" s="41" t="n"/>
      <c r="B6" s="43" t="n"/>
      <c r="C6" s="41" t="n"/>
      <c r="D6" s="42" t="n"/>
      <c r="E6" s="42" t="n"/>
      <c r="F6" s="42" t="n"/>
      <c r="G6" s="42" t="n"/>
      <c r="H6" s="43" t="n"/>
      <c r="I6" s="36" t="inlineStr">
        <is>
          <t>File:</t>
        </is>
      </c>
      <c r="J6" s="37" t="inlineStr">
        <is>
          <t>C08</t>
        </is>
      </c>
    </row>
    <row r="7" ht="14" customHeight="1" s="31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</row>
    <row r="8" ht="15" customHeight="1" s="31">
      <c r="A8" s="45" t="inlineStr">
        <is>
          <t>LUGAR DE LA EXAMINACIÓN:</t>
        </is>
      </c>
      <c r="B8" s="45" t="n"/>
      <c r="C8" s="46" t="inlineStr">
        <is>
          <t>{{LUGAR_TEXTO}}</t>
        </is>
      </c>
      <c r="D8" s="47" t="n"/>
      <c r="E8" s="47" t="n"/>
      <c r="F8" s="47" t="n"/>
      <c r="G8" s="47" t="n"/>
      <c r="H8" s="47" t="n"/>
      <c r="I8" s="47" t="n"/>
      <c r="J8" s="48" t="n"/>
    </row>
    <row r="9" ht="15" customHeight="1" s="31">
      <c r="A9" s="49" t="inlineStr">
        <is>
          <t>FECHA:</t>
        </is>
      </c>
      <c r="C9" s="50" t="inlineStr">
        <is>
          <t>{{FECHA_EXAM__LARGA_MIN_DEL}}</t>
        </is>
      </c>
      <c r="D9" s="51" t="n"/>
      <c r="E9" s="51" t="n"/>
      <c r="F9" s="51" t="n"/>
      <c r="G9" s="51" t="n"/>
      <c r="H9" s="51" t="n"/>
      <c r="I9" s="51" t="n"/>
      <c r="J9" s="48" t="n"/>
    </row>
    <row r="10" ht="14" customHeight="1" s="31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8" t="n"/>
    </row>
    <row r="11" ht="14" customHeight="1" s="31">
      <c r="A11" s="52" t="inlineStr">
        <is>
          <t xml:space="preserve">EXAMINACIÓN:                         </t>
        </is>
      </c>
      <c r="C11" s="53" t="inlineStr">
        <is>
          <t xml:space="preserve"> PRÁCTICA</t>
        </is>
      </c>
      <c r="D11" s="54" t="n"/>
      <c r="E11" s="53" t="inlineStr">
        <is>
          <t>TEÓRICA</t>
        </is>
      </c>
      <c r="F11" s="54" t="n"/>
      <c r="G11" s="44" t="n"/>
      <c r="H11" s="44" t="n"/>
      <c r="I11" s="44" t="n"/>
      <c r="J11" s="48" t="n"/>
    </row>
    <row r="12" ht="14" customHeight="1" s="31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</row>
    <row r="13" ht="14.75" customHeight="1" s="31">
      <c r="A13" s="56" t="inlineStr">
        <is>
          <t>Nº</t>
        </is>
      </c>
      <c r="B13" s="56" t="inlineStr">
        <is>
          <t>NOMBRES Y APELLIDOS</t>
        </is>
      </c>
      <c r="C13" s="56" t="inlineStr">
        <is>
          <t>CARGO EN EL OEC</t>
        </is>
      </c>
      <c r="D13" s="57" t="n"/>
      <c r="E13" s="56" t="inlineStr">
        <is>
          <t xml:space="preserve">Nº CEDULA </t>
        </is>
      </c>
      <c r="F13" s="57" t="n"/>
      <c r="G13" s="56" t="inlineStr">
        <is>
          <t>TELF. CELULAR</t>
        </is>
      </c>
      <c r="H13" s="57" t="n"/>
      <c r="I13" s="56" t="inlineStr">
        <is>
          <t>FIRMA ORIGINAL</t>
        </is>
      </c>
      <c r="J13" s="57" t="n"/>
    </row>
    <row r="14" ht="47" customHeight="1" s="31">
      <c r="A14" s="58" t="n">
        <v>1</v>
      </c>
      <c r="B14" s="59" t="inlineStr">
        <is>
          <t>CRISTHIAN MAURICIO QUEZADA VIÑANZACA</t>
        </is>
      </c>
      <c r="C14" s="60" t="inlineStr">
        <is>
          <t>COORDINADOR DEL COMITÉ</t>
        </is>
      </c>
      <c r="D14" s="57" t="n"/>
      <c r="E14" s="61" t="inlineStr">
        <is>
          <t>0302555982</t>
        </is>
      </c>
      <c r="F14" s="62" t="n"/>
      <c r="G14" s="63" t="inlineStr">
        <is>
          <t>0980458828</t>
        </is>
      </c>
      <c r="H14" s="57" t="n"/>
      <c r="I14" s="63" t="n"/>
      <c r="J14" s="57" t="n"/>
    </row>
    <row r="15" ht="47" customHeight="1" s="31">
      <c r="A15" s="58" t="n">
        <v>2</v>
      </c>
      <c r="B15" s="59" t="inlineStr">
        <is>
          <t>NIDIA MARIUXI FAJARDO PINOS</t>
        </is>
      </c>
      <c r="C15" s="60" t="inlineStr">
        <is>
          <t>RESPONSABLE DE CERTIFICACIÓN Y CONTROL</t>
        </is>
      </c>
      <c r="D15" s="57" t="n"/>
      <c r="E15" s="61" t="inlineStr">
        <is>
          <t>0922569983</t>
        </is>
      </c>
      <c r="F15" s="62" t="n"/>
      <c r="G15" s="63" t="inlineStr">
        <is>
          <t>0967611188</t>
        </is>
      </c>
      <c r="H15" s="57" t="n"/>
      <c r="I15" s="63" t="n"/>
      <c r="J15" s="57" t="n"/>
    </row>
    <row r="16" ht="47" customHeight="1" s="31">
      <c r="A16" s="58" t="n">
        <v>3</v>
      </c>
      <c r="B16" s="59" t="inlineStr">
        <is>
          <t>MARITZA ESTEFANIA QUEZADA VIÑANZACA</t>
        </is>
      </c>
      <c r="C16" s="60" t="inlineStr">
        <is>
          <t>SUPERVISOR</t>
        </is>
      </c>
      <c r="D16" s="57" t="n"/>
      <c r="E16" s="61" t="inlineStr">
        <is>
          <t>0302583950</t>
        </is>
      </c>
      <c r="F16" s="62" t="n"/>
      <c r="G16" s="63" t="inlineStr">
        <is>
          <t>0989486297</t>
        </is>
      </c>
      <c r="H16" s="57" t="n"/>
      <c r="I16" s="63" t="n"/>
      <c r="J16" s="57" t="n"/>
    </row>
    <row r="17" ht="47" customHeight="1" s="31">
      <c r="A17" s="58" t="n">
        <v>4</v>
      </c>
      <c r="B17" s="59" t="inlineStr">
        <is>
          <t>ANGEL FREDDY NOVILLO ANDRADE</t>
        </is>
      </c>
      <c r="C17" s="60" t="inlineStr">
        <is>
          <t>ANALISTA DE CERTIFICACIÓN Y CONTROL</t>
        </is>
      </c>
      <c r="D17" s="57" t="n"/>
      <c r="E17" s="61" t="inlineStr">
        <is>
          <t>0921638714</t>
        </is>
      </c>
      <c r="F17" s="62" t="n"/>
      <c r="G17" s="63" t="inlineStr">
        <is>
          <t>0994054378</t>
        </is>
      </c>
      <c r="H17" s="57" t="n"/>
      <c r="I17" s="63" t="n"/>
      <c r="J17" s="57" t="n"/>
    </row>
    <row r="18" ht="47" customHeight="1" s="31">
      <c r="A18" s="58" t="n">
        <v>6</v>
      </c>
      <c r="B18" s="59" t="inlineStr">
        <is>
          <t>{{EXAMINADOR_NOMBRE}}</t>
        </is>
      </c>
      <c r="C18" s="60" t="inlineStr">
        <is>
          <t>EXAMINADOR</t>
        </is>
      </c>
      <c r="D18" s="57" t="n"/>
      <c r="E18" s="63" t="inlineStr">
        <is>
          <t>{{EXAMINADOR_CEDULA}}</t>
        </is>
      </c>
      <c r="F18" s="57" t="n"/>
      <c r="G18" s="63" t="inlineStr">
        <is>
          <t>{{EXAMINADOR_CELULAR}}</t>
        </is>
      </c>
      <c r="H18" s="57" t="n"/>
      <c r="I18" s="63" t="n"/>
      <c r="J18" s="57" t="n"/>
    </row>
    <row r="19" ht="47" customHeight="1" s="31">
      <c r="A19" s="58" t="n">
        <v>7</v>
      </c>
      <c r="B19" s="59" t="inlineStr">
        <is>
          <t>{{NOMBRE}}</t>
        </is>
      </c>
      <c r="C19" s="60" t="inlineStr">
        <is>
          <t>CANDIDATO</t>
        </is>
      </c>
      <c r="D19" s="57" t="n"/>
      <c r="E19" s="63" t="inlineStr">
        <is>
          <t>{{CEDULA}}</t>
        </is>
      </c>
      <c r="F19" s="57" t="n"/>
      <c r="G19" s="63" t="inlineStr">
        <is>
          <t>{{CELULAR}}</t>
        </is>
      </c>
      <c r="H19" s="57" t="n"/>
      <c r="I19" s="63" t="n"/>
      <c r="J19" s="57" t="n"/>
    </row>
    <row r="20" ht="47" customHeight="1" s="31">
      <c r="A20" s="58" t="n"/>
      <c r="B20" s="59" t="n"/>
      <c r="C20" s="60" t="n"/>
      <c r="D20" s="57" t="n"/>
      <c r="E20" s="63" t="n"/>
      <c r="F20" s="57" t="n"/>
      <c r="G20" s="63" t="n"/>
      <c r="H20" s="57" t="n"/>
      <c r="I20" s="63" t="n"/>
      <c r="J20" s="57" t="n"/>
    </row>
    <row r="21" ht="23" customHeight="1" s="31">
      <c r="A21" s="64" t="inlineStr">
        <is>
          <t xml:space="preserve">Anexar fotografías del proceso de examinación </t>
        </is>
      </c>
    </row>
    <row r="22" ht="23" customHeight="1" s="31">
      <c r="A22" s="64" t="n"/>
      <c r="B22" s="64" t="n"/>
      <c r="C22" s="65" t="inlineStr">
        <is>
          <t>____________________________________________</t>
        </is>
      </c>
      <c r="H22" s="64" t="n"/>
      <c r="I22" s="64" t="n"/>
      <c r="J22" s="64" t="n"/>
    </row>
    <row r="23" ht="15.65" customHeight="1" s="31">
      <c r="A23" s="66" t="n"/>
      <c r="B23" s="66" t="n"/>
      <c r="C23" s="66" t="n"/>
      <c r="D23" s="66" t="n"/>
      <c r="E23" s="66" t="inlineStr">
        <is>
          <t>Angel Freddy Novillo Andrade</t>
        </is>
      </c>
      <c r="F23" s="66" t="n"/>
      <c r="G23" s="66" t="n"/>
      <c r="H23" s="66" t="n"/>
      <c r="I23" s="66" t="n"/>
      <c r="J23" s="66" t="n"/>
    </row>
    <row r="24" ht="14.75" customHeight="1" s="31">
      <c r="A24" s="66" t="n"/>
      <c r="B24" s="66" t="n"/>
      <c r="C24" s="66" t="n"/>
      <c r="D24" s="67" t="inlineStr">
        <is>
          <t>Analista de certificación y control</t>
        </is>
      </c>
      <c r="H24" s="66" t="n"/>
      <c r="I24" s="66" t="n"/>
      <c r="J24" s="66" t="n"/>
    </row>
    <row r="25" ht="14" customHeight="1" s="31">
      <c r="A25" s="66" t="n"/>
      <c r="B25" s="66" t="n"/>
      <c r="C25" s="66" t="n"/>
      <c r="D25" s="66" t="n"/>
      <c r="E25" s="68" t="inlineStr">
        <is>
          <t>C.C.: 0921638714</t>
        </is>
      </c>
      <c r="H25" s="66" t="n"/>
      <c r="I25" s="66" t="n"/>
      <c r="J25" s="66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9" scale="81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2026-10-13T18:35:37Z</dcterms:modified>
  <cp:lastModifiedBy>Ana Sumba</cp:lastModifiedBy>
  <cp:revision>0</cp:revision>
  <cp:lastPrinted>2024-06-20T10:24:49Z</cp:lastPrinted>
</cp:coreProperties>
</file>