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 DE TRABAJ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family val="2"/>
      <color rgb="FF000000"/>
      <sz val="11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color theme="1"/>
      <sz val="8"/>
    </font>
    <font>
      <name val="Calibri"/>
      <family val="2"/>
      <color theme="1"/>
      <sz val="11"/>
    </font>
    <font>
      <name val="Calibri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4"/>
  </cellStyleXfs>
  <cellXfs count="82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5" fillId="0" borderId="0" pivotButton="0" quotePrefix="0" xfId="0"/>
    <xf numFmtId="49" fontId="1" fillId="0" borderId="4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6" fillId="2" borderId="10" pivotButton="0" quotePrefix="0" xfId="0"/>
    <xf numFmtId="0" fontId="6" fillId="2" borderId="10" applyAlignment="1" pivotButton="0" quotePrefix="0" xfId="0">
      <alignment horizontal="center"/>
    </xf>
    <xf numFmtId="0" fontId="6" fillId="2" borderId="10" applyAlignment="1" pivotButton="0" quotePrefix="0" xfId="0">
      <alignment horizontal="left"/>
    </xf>
    <xf numFmtId="0" fontId="7" fillId="2" borderId="10" applyAlignment="1" pivotButton="0" quotePrefix="0" xfId="0">
      <alignment horizontal="right" vertical="center"/>
    </xf>
    <xf numFmtId="0" fontId="6" fillId="2" borderId="4" applyAlignment="1" pivotButton="0" quotePrefix="0" xfId="0">
      <alignment vertical="center"/>
    </xf>
    <xf numFmtId="0" fontId="5" fillId="2" borderId="10" pivotButton="0" quotePrefix="0" xfId="0"/>
    <xf numFmtId="0" fontId="8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left" vertical="center" wrapText="1"/>
    </xf>
    <xf numFmtId="0" fontId="11" fillId="0" borderId="0" pivotButton="0" quotePrefix="0" xfId="0"/>
    <xf numFmtId="49" fontId="11" fillId="0" borderId="0" pivotButton="0" quotePrefix="0" xfId="0"/>
    <xf numFmtId="0" fontId="9" fillId="0" borderId="21" applyAlignment="1" pivotButton="0" quotePrefix="0" xfId="0">
      <alignment horizontal="left" vertical="center" wrapText="1"/>
    </xf>
    <xf numFmtId="0" fontId="7" fillId="2" borderId="22" applyAlignment="1" pivotButton="0" quotePrefix="0" xfId="0">
      <alignment horizontal="center" vertical="center"/>
    </xf>
    <xf numFmtId="0" fontId="12" fillId="0" borderId="4" pivotButton="0" quotePrefix="0" xfId="0"/>
    <xf numFmtId="0" fontId="6" fillId="0" borderId="0" applyAlignment="1" pivotButton="0" quotePrefix="0" xfId="0">
      <alignment horizontal="left"/>
    </xf>
    <xf numFmtId="0" fontId="10" fillId="2" borderId="10" pivotButton="0" quotePrefix="0" xfId="0"/>
    <xf numFmtId="0" fontId="13" fillId="0" borderId="0" pivotButton="0" quotePrefix="0" xfId="0"/>
    <xf numFmtId="0" fontId="6" fillId="0" borderId="0" applyAlignment="1" pivotButton="0" quotePrefix="0" xfId="0">
      <alignment horizontal="lef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14" applyAlignment="1" pivotButton="0" quotePrefix="0" xfId="0">
      <alignment horizontal="center"/>
    </xf>
    <xf numFmtId="0" fontId="2" fillId="0" borderId="24" pivotButton="0" quotePrefix="0" xfId="0"/>
    <xf numFmtId="0" fontId="2" fillId="0" borderId="15" pivotButton="0" quotePrefix="0" xfId="0"/>
    <xf numFmtId="0" fontId="10" fillId="2" borderId="14" applyAlignment="1" pivotButton="0" quotePrefix="0" xfId="0">
      <alignment horizontal="left"/>
    </xf>
    <xf numFmtId="0" fontId="9" fillId="0" borderId="19" applyAlignment="1" pivotButton="0" quotePrefix="0" xfId="0">
      <alignment horizontal="left" vertical="center" wrapText="1"/>
    </xf>
    <xf numFmtId="0" fontId="2" fillId="0" borderId="20" pivotButton="0" quotePrefix="0" xfId="0"/>
    <xf numFmtId="49" fontId="9" fillId="0" borderId="22" applyAlignment="1" pivotButton="0" quotePrefix="1" xfId="0">
      <alignment horizontal="center" vertical="center" wrapText="1"/>
    </xf>
    <xf numFmtId="49" fontId="9" fillId="0" borderId="20" applyAlignment="1" pivotButton="0" quotePrefix="1" xfId="0">
      <alignment horizontal="center" vertical="center" wrapText="1"/>
    </xf>
    <xf numFmtId="49" fontId="9" fillId="0" borderId="19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left" vertical="center" wrapText="1"/>
    </xf>
    <xf numFmtId="49" fontId="9" fillId="0" borderId="22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left" vertical="center"/>
    </xf>
    <xf numFmtId="0" fontId="8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8" pivotButton="0" quotePrefix="0" xfId="0"/>
    <xf numFmtId="0" fontId="6" fillId="2" borderId="11" applyAlignment="1" pivotButton="0" quotePrefix="0" xfId="0">
      <alignment horizontal="left"/>
    </xf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left"/>
    </xf>
    <xf numFmtId="14" fontId="6" fillId="2" borderId="16" applyAlignment="1" pivotButton="0" quotePrefix="0" xfId="0">
      <alignment horizontal="left"/>
    </xf>
    <xf numFmtId="0" fontId="2" fillId="0" borderId="17" pivotButton="0" quotePrefix="0" xfId="0"/>
    <xf numFmtId="0" fontId="2" fillId="0" borderId="18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2" borderId="13" applyAlignment="1" pivotButton="0" quotePrefix="0" xfId="0">
      <alignment horizontal="left"/>
    </xf>
    <xf numFmtId="0" fontId="0" fillId="0" borderId="13" pivotButton="0" quotePrefix="0" xfId="0"/>
    <xf numFmtId="0" fontId="6" fillId="2" borderId="24" applyAlignment="1" pivotButton="0" quotePrefix="0" xfId="0">
      <alignment horizontal="left"/>
    </xf>
    <xf numFmtId="14" fontId="6" fillId="2" borderId="18" applyAlignment="1" pivotButton="0" quotePrefix="0" xfId="0">
      <alignment horizontal="left"/>
    </xf>
    <xf numFmtId="0" fontId="0" fillId="0" borderId="18" pivotButton="0" quotePrefix="0" xfId="0"/>
    <xf numFmtId="0" fontId="6" fillId="2" borderId="24" applyAlignment="1" pivotButton="0" quotePrefix="0" xfId="0">
      <alignment horizontal="left" vertical="center"/>
    </xf>
    <xf numFmtId="0" fontId="0" fillId="0" borderId="20" pivotButton="0" quotePrefix="0" xfId="0"/>
    <xf numFmtId="0" fontId="9" fillId="0" borderId="4" applyAlignment="1" pivotButton="0" quotePrefix="0" xfId="0">
      <alignment horizontal="left" vertical="center" wrapText="1"/>
    </xf>
    <xf numFmtId="49" fontId="10" fillId="2" borderId="4" applyAlignment="1" pivotButton="0" quotePrefix="0" xfId="0">
      <alignment horizontal="center" vertical="center" wrapText="1"/>
    </xf>
    <xf numFmtId="49" fontId="9" fillId="0" borderId="4" applyAlignment="1" pivotButton="0" quotePrefix="0" xfId="0">
      <alignment horizontal="center" vertical="center" wrapText="1"/>
    </xf>
    <xf numFmtId="49" fontId="9" fillId="0" borderId="4" applyAlignment="1" pivotButton="0" quotePrefix="1" xfId="0">
      <alignment horizontal="center" vertical="center" wrapText="1"/>
    </xf>
    <xf numFmtId="0" fontId="9" fillId="0" borderId="20" applyAlignment="1" pivotButton="0" quotePrefix="0" xfId="0">
      <alignment horizontal="left" vertical="center" wrapText="1"/>
    </xf>
    <xf numFmtId="0" fontId="6" fillId="0" borderId="24" applyAlignment="1" pivotButton="0" quotePrefix="0" xfId="0">
      <alignment horizontal="left"/>
    </xf>
    <xf numFmtId="0" fontId="6" fillId="0" borderId="24" applyAlignment="1" pivotButton="0" quotePrefix="0" xfId="0">
      <alignment horizontal="center"/>
    </xf>
    <xf numFmtId="0" fontId="7" fillId="2" borderId="24" applyAlignment="1" pivotButton="0" quotePrefix="0" xfId="0">
      <alignment horizontal="center"/>
    </xf>
    <xf numFmtId="0" fontId="10" fillId="2" borderId="24" applyAlignment="1" pivotButton="0" quotePrefix="0" xfId="0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209550</colOff>
      <row>0</row>
      <rowOff>57150</rowOff>
    </from>
    <ext cx="66675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16" workbookViewId="0">
      <selection activeCell="G18" sqref="G18:H18"/>
    </sheetView>
  </sheetViews>
  <sheetFormatPr baseColWidth="10" defaultColWidth="14.453125" defaultRowHeight="15" customHeight="1"/>
  <cols>
    <col width="4.26953125" customWidth="1" style="24" min="1" max="1"/>
    <col width="43.26953125" customWidth="1" style="24" min="2" max="2"/>
    <col width="9.54296875" customWidth="1" style="24" min="3" max="4"/>
    <col width="11.26953125" customWidth="1" style="24" min="5" max="8"/>
    <col width="17" customWidth="1" style="24" min="9" max="9"/>
    <col width="17.54296875" customWidth="1" style="24" min="10" max="10"/>
    <col width="10" customWidth="1" style="24" min="11" max="26"/>
  </cols>
  <sheetData>
    <row r="1" ht="13.5" customHeight="1" s="24">
      <c r="A1" s="57" t="n"/>
      <c r="B1" s="58" t="n"/>
      <c r="C1" s="59" t="inlineStr">
        <is>
          <t>CAPTEEC CENTRO DE CAPACITACION TECNICA - EMPRESARIAL &amp; TUTORIAS S.A.S.</t>
        </is>
      </c>
      <c r="D1" s="60" t="n"/>
      <c r="E1" s="60" t="n"/>
      <c r="F1" s="60" t="n"/>
      <c r="G1" s="60" t="n"/>
      <c r="H1" s="58" t="n"/>
      <c r="I1" s="1" t="inlineStr">
        <is>
          <t xml:space="preserve">Código: </t>
        </is>
      </c>
      <c r="J1" s="2" t="inlineStr">
        <is>
          <t>CCLT-C08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3.5" customHeight="1" s="24">
      <c r="A2" s="61" t="n"/>
      <c r="B2" s="62" t="n"/>
      <c r="C2" s="61" t="n"/>
      <c r="H2" s="62" t="n"/>
      <c r="I2" s="1" t="inlineStr">
        <is>
          <t>Fecha de emisión:</t>
        </is>
      </c>
      <c r="J2" s="4" t="inlineStr">
        <is>
          <t>17/02/2023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3.5" customHeight="1" s="24">
      <c r="A3" s="61" t="n"/>
      <c r="B3" s="62" t="n"/>
      <c r="C3" s="63" t="n"/>
      <c r="D3" s="64" t="n"/>
      <c r="E3" s="64" t="n"/>
      <c r="F3" s="64" t="n"/>
      <c r="G3" s="64" t="n"/>
      <c r="H3" s="65" t="n"/>
      <c r="I3" s="1" t="inlineStr">
        <is>
          <t>Fecha de revisión:</t>
        </is>
      </c>
      <c r="J3" s="4" t="inlineStr">
        <is>
          <t>28/02/2023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3.5" customHeight="1" s="24">
      <c r="A4" s="61" t="n"/>
      <c r="B4" s="62" t="n"/>
      <c r="C4" s="59" t="inlineStr">
        <is>
          <t>LISTA DE ASISTENCIA A LA EXAMINACIÓN</t>
        </is>
      </c>
      <c r="D4" s="60" t="n"/>
      <c r="E4" s="60" t="n"/>
      <c r="F4" s="60" t="n"/>
      <c r="G4" s="60" t="n"/>
      <c r="H4" s="58" t="n"/>
      <c r="I4" s="1" t="inlineStr">
        <is>
          <t>Versión:</t>
        </is>
      </c>
      <c r="J4" s="2" t="inlineStr">
        <is>
          <t>DCRCO-V03-2022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3.5" customHeight="1" s="24">
      <c r="A5" s="61" t="n"/>
      <c r="B5" s="62" t="n"/>
      <c r="C5" s="61" t="n"/>
      <c r="H5" s="62" t="n"/>
      <c r="I5" s="1" t="inlineStr">
        <is>
          <t>N° pág:</t>
        </is>
      </c>
      <c r="J5" s="2" t="inlineStr">
        <is>
          <t>Page 1 of 1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.5" customHeight="1" s="24">
      <c r="A6" s="63" t="n"/>
      <c r="B6" s="65" t="n"/>
      <c r="C6" s="63" t="n"/>
      <c r="D6" s="64" t="n"/>
      <c r="E6" s="64" t="n"/>
      <c r="F6" s="64" t="n"/>
      <c r="G6" s="64" t="n"/>
      <c r="H6" s="65" t="n"/>
      <c r="I6" s="1" t="inlineStr">
        <is>
          <t>File:</t>
        </is>
      </c>
      <c r="J6" s="2" t="inlineStr">
        <is>
          <t>C08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3.5" customHeight="1" s="24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24">
      <c r="A8" s="6" t="inlineStr">
        <is>
          <t>LUGAR DE LA EXAMINACIÓN:</t>
        </is>
      </c>
      <c r="B8" s="6" t="n"/>
      <c r="C8" s="66" t="inlineStr">
        <is>
          <t>{{LUGAR_TEXTO}}</t>
        </is>
      </c>
      <c r="D8" s="67" t="n"/>
      <c r="E8" s="67" t="n"/>
      <c r="F8" s="67" t="n"/>
      <c r="G8" s="67" t="n"/>
      <c r="H8" s="67" t="n"/>
      <c r="I8" s="67" t="n"/>
      <c r="J8" s="7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" customHeight="1" s="24">
      <c r="A9" s="68" t="inlineStr">
        <is>
          <t>FECHA:</t>
        </is>
      </c>
      <c r="C9" s="69" t="inlineStr">
        <is>
          <t>{{FECHA_EXAM__LARGA_MIN_0}}</t>
        </is>
      </c>
      <c r="D9" s="70" t="n"/>
      <c r="E9" s="70" t="n"/>
      <c r="F9" s="70" t="n"/>
      <c r="G9" s="70" t="n"/>
      <c r="H9" s="70" t="n"/>
      <c r="I9" s="70" t="n"/>
      <c r="J9" s="7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3.5" customHeight="1" s="24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7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3.5" customHeight="1" s="24">
      <c r="A11" s="71" t="inlineStr">
        <is>
          <t xml:space="preserve">EXAMINACIÓN:                         </t>
        </is>
      </c>
      <c r="C11" s="9" t="inlineStr">
        <is>
          <t xml:space="preserve"> PRÁCTICA</t>
        </is>
      </c>
      <c r="D11" s="10" t="n"/>
      <c r="E11" s="9" t="inlineStr">
        <is>
          <t>TEÓRICA</t>
        </is>
      </c>
      <c r="F11" s="10" t="n"/>
      <c r="G11" s="5" t="n"/>
      <c r="H11" s="5" t="n"/>
      <c r="I11" s="5" t="n"/>
      <c r="J11" s="7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3.5" customHeight="1" s="24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4.25" customHeight="1" s="24">
      <c r="A13" s="12" t="inlineStr">
        <is>
          <t>Nº</t>
        </is>
      </c>
      <c r="B13" s="12" t="inlineStr">
        <is>
          <t>NOMBRES Y APELLIDOS</t>
        </is>
      </c>
      <c r="C13" s="12" t="inlineStr">
        <is>
          <t>CARGO EN EL OEC</t>
        </is>
      </c>
      <c r="D13" s="72" t="n"/>
      <c r="E13" s="12" t="inlineStr">
        <is>
          <t xml:space="preserve">Nº CEDULA </t>
        </is>
      </c>
      <c r="F13" s="72" t="n"/>
      <c r="G13" s="12" t="inlineStr">
        <is>
          <t>TELF. CELULAR</t>
        </is>
      </c>
      <c r="H13" s="72" t="n"/>
      <c r="I13" s="12" t="inlineStr">
        <is>
          <t>FIRMA ORIGINAL</t>
        </is>
      </c>
      <c r="J13" s="7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46.5" customHeight="1" s="24">
      <c r="A14" s="13" t="n">
        <v>1</v>
      </c>
      <c r="B14" s="14" t="inlineStr">
        <is>
          <t>CRISTHIAN MAURICIO QUEZADA VIÑANZACA</t>
        </is>
      </c>
      <c r="C14" s="73" t="inlineStr">
        <is>
          <t>COORDINADOR DEL COMITÉ</t>
        </is>
      </c>
      <c r="D14" s="72" t="n"/>
      <c r="E14" s="74" t="inlineStr">
        <is>
          <t>0302555982</t>
        </is>
      </c>
      <c r="F14" s="72" t="n"/>
      <c r="G14" s="75" t="inlineStr">
        <is>
          <t>0980458828</t>
        </is>
      </c>
      <c r="H14" s="72" t="n"/>
      <c r="I14" s="75" t="n"/>
      <c r="J14" s="7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46.5" customHeight="1" s="24">
      <c r="A15" s="13" t="n">
        <v>2</v>
      </c>
      <c r="B15" s="14" t="inlineStr">
        <is>
          <t>NIDIA MARIUXI FAJARDO PINOS</t>
        </is>
      </c>
      <c r="C15" s="73" t="inlineStr">
        <is>
          <t>RESPONSABLE DE CERTIFICACIÓN Y CONTROL</t>
        </is>
      </c>
      <c r="D15" s="72" t="n"/>
      <c r="E15" s="74" t="inlineStr">
        <is>
          <t>0922569983</t>
        </is>
      </c>
      <c r="F15" s="72" t="n"/>
      <c r="G15" s="75" t="inlineStr">
        <is>
          <t>0967611188</t>
        </is>
      </c>
      <c r="H15" s="72" t="n"/>
      <c r="I15" s="75" t="n"/>
      <c r="J15" s="72" t="n"/>
      <c r="K15" s="3" t="n"/>
      <c r="L15" s="15" t="n"/>
      <c r="M15" s="16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46.5" customHeight="1" s="24">
      <c r="A16" s="13" t="n">
        <v>3</v>
      </c>
      <c r="B16" s="14" t="inlineStr">
        <is>
          <t>MARITZA ESTEFANIA QUEZADA VIÑANZACA</t>
        </is>
      </c>
      <c r="C16" s="73" t="inlineStr">
        <is>
          <t>SUPERVISOR</t>
        </is>
      </c>
      <c r="D16" s="72" t="n"/>
      <c r="E16" s="74" t="inlineStr">
        <is>
          <t>0302583950</t>
        </is>
      </c>
      <c r="F16" s="72" t="n"/>
      <c r="G16" s="75" t="inlineStr">
        <is>
          <t>0989486297</t>
        </is>
      </c>
      <c r="H16" s="72" t="n"/>
      <c r="I16" s="75" t="n"/>
      <c r="J16" s="7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46.5" customHeight="1" s="24">
      <c r="A17" s="13" t="n">
        <v>4</v>
      </c>
      <c r="B17" s="14" t="inlineStr">
        <is>
          <t>ANGEL FREDDY NOVILLO ANDRADE</t>
        </is>
      </c>
      <c r="C17" s="73" t="inlineStr">
        <is>
          <t>ANALISTA DE CERTIFICACIÓN Y CONTROL</t>
        </is>
      </c>
      <c r="D17" s="72" t="n"/>
      <c r="E17" s="74" t="inlineStr">
        <is>
          <t>0921638714</t>
        </is>
      </c>
      <c r="F17" s="72" t="n"/>
      <c r="G17" s="75" t="inlineStr">
        <is>
          <t>0994054378</t>
        </is>
      </c>
      <c r="H17" s="72" t="n"/>
      <c r="I17" s="75" t="n"/>
      <c r="J17" s="7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46.5" customHeight="1" s="24">
      <c r="A18" s="13" t="n">
        <v>6</v>
      </c>
      <c r="B18" s="14" t="inlineStr">
        <is>
          <t>{{EXAMINADOR_NOMBRE}}</t>
        </is>
      </c>
      <c r="C18" s="73" t="inlineStr">
        <is>
          <t>EXAMINADOR</t>
        </is>
      </c>
      <c r="D18" s="72" t="n"/>
      <c r="E18" s="75" t="inlineStr">
        <is>
          <t>{{EXAMINADOR_CEDULA}}</t>
        </is>
      </c>
      <c r="F18" s="72" t="n"/>
      <c r="G18" s="75" t="inlineStr">
        <is>
          <t>{{EXAMINADOR_CELULAR}}</t>
        </is>
      </c>
      <c r="H18" s="72" t="n"/>
      <c r="I18" s="75" t="n"/>
      <c r="J18" s="7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46.5" customHeight="1" s="24">
      <c r="A19" s="13" t="n">
        <v>7</v>
      </c>
      <c r="B19" s="17" t="inlineStr">
        <is>
          <t>{{NOMBRE}}</t>
        </is>
      </c>
      <c r="C19" s="73" t="inlineStr">
        <is>
          <t>CANDIDATO</t>
        </is>
      </c>
      <c r="D19" s="72" t="n"/>
      <c r="E19" s="76" t="inlineStr">
        <is>
          <t>{{CEDULA}}</t>
        </is>
      </c>
      <c r="F19" s="72" t="n"/>
      <c r="G19" s="76" t="inlineStr">
        <is>
          <t>{{CELULAR}}</t>
        </is>
      </c>
      <c r="H19" s="72" t="n"/>
      <c r="I19" s="75" t="n"/>
      <c r="J19" s="7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46.5" customHeight="1" s="24">
      <c r="A20" s="18" t="n"/>
      <c r="B20" s="19" t="n"/>
      <c r="C20" s="77" t="n"/>
      <c r="D20" s="72" t="n"/>
      <c r="E20" s="75" t="n"/>
      <c r="F20" s="72" t="n"/>
      <c r="G20" s="75" t="n"/>
      <c r="H20" s="72" t="n"/>
      <c r="I20" s="75" t="n"/>
      <c r="J20" s="7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24">
      <c r="A21" s="78" t="inlineStr">
        <is>
          <t xml:space="preserve">Anexar fotografías del proceso de examinación 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24">
      <c r="A22" s="23" t="n"/>
      <c r="B22" s="23" t="n"/>
      <c r="C22" s="79" t="inlineStr">
        <is>
          <t>____________________________________________</t>
        </is>
      </c>
      <c r="H22" s="23" t="n"/>
      <c r="I22" s="23" t="n"/>
      <c r="J22" s="2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" customHeight="1" s="24">
      <c r="A23" s="21" t="n"/>
      <c r="B23" s="21" t="n"/>
      <c r="C23" s="21" t="n"/>
      <c r="D23" s="21" t="n"/>
      <c r="E23" s="21" t="inlineStr">
        <is>
          <t>Angel Freddy Novillo Andrade</t>
        </is>
      </c>
      <c r="F23" s="21" t="n"/>
      <c r="G23" s="21" t="n"/>
      <c r="H23" s="21" t="n"/>
      <c r="I23" s="21" t="n"/>
      <c r="J23" s="21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4.25" customHeight="1" s="24">
      <c r="A24" s="21" t="n"/>
      <c r="B24" s="21" t="n"/>
      <c r="C24" s="21" t="n"/>
      <c r="D24" s="80" t="inlineStr">
        <is>
          <t>Analista de certificación y control</t>
        </is>
      </c>
      <c r="H24" s="21" t="n"/>
      <c r="I24" s="21" t="n"/>
      <c r="J24" s="21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5" customHeight="1" s="24">
      <c r="A25" s="21" t="n"/>
      <c r="B25" s="21" t="n"/>
      <c r="C25" s="21" t="n"/>
      <c r="D25" s="21" t="n"/>
      <c r="E25" s="81" t="inlineStr">
        <is>
          <t>C.C.: 0921638714</t>
        </is>
      </c>
      <c r="H25" s="21" t="n"/>
      <c r="I25" s="21" t="n"/>
      <c r="J25" s="2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5" customHeight="1" s="24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5" customHeight="1" s="24">
      <c r="A27" s="3" t="n"/>
      <c r="B27" s="2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5" customHeight="1" s="24">
      <c r="A28" s="3" t="n"/>
      <c r="B28" s="3" t="n"/>
      <c r="C28" s="22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5" customHeight="1" s="2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5" customHeight="1" s="2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5" customHeight="1" s="2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5" customHeight="1" s="2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5" customHeight="1" s="2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5" customHeight="1" s="2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5" customHeight="1" s="2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5" customHeight="1" s="2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5" customHeight="1" s="2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5" customHeight="1" s="2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5" customHeight="1" s="2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5" customHeight="1" s="2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3.5" customHeight="1" s="2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3.5" customHeight="1" s="2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3.5" customHeight="1" s="2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3.5" customHeight="1" s="2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3.5" customHeight="1" s="2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3.5" customHeight="1" s="2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3.5" customHeight="1" s="2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3.5" customHeight="1" s="2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3.5" customHeight="1" s="2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3.5" customHeight="1" s="2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3.5" customHeight="1" s="2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3.5" customHeight="1" s="2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5" customHeight="1" s="2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5" customHeight="1" s="2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5" customHeight="1" s="2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5" customHeight="1" s="2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5" customHeight="1" s="2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3.5" customHeight="1" s="2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3.5" customHeight="1" s="2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3.5" customHeight="1" s="2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3.5" customHeight="1" s="2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3.5" customHeight="1" s="2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3.5" customHeight="1" s="2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3.5" customHeight="1" s="2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3.5" customHeight="1" s="2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3.5" customHeight="1" s="2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3.5" customHeight="1" s="2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3.5" customHeight="1" s="2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3.5" customHeight="1" s="2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3.5" customHeight="1" s="2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3.5" customHeight="1" s="2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3.5" customHeight="1" s="2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3.5" customHeight="1" s="2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3.5" customHeight="1" s="2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3.5" customHeight="1" s="2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3.5" customHeight="1" s="2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3.5" customHeight="1" s="2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3.5" customHeight="1" s="2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3.5" customHeight="1" s="2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3.5" customHeight="1" s="2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3.5" customHeight="1" s="2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3.5" customHeight="1" s="2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3.5" customHeight="1" s="2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3.5" customHeight="1" s="2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3.5" customHeight="1" s="2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3.5" customHeight="1" s="2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3.5" customHeight="1" s="2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3.5" customHeight="1" s="2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3.5" customHeight="1" s="2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3.5" customHeight="1" s="2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3.5" customHeight="1" s="2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3.5" customHeight="1" s="2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3.5" customHeight="1" s="2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3.5" customHeight="1" s="2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3.5" customHeight="1" s="2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3.5" customHeight="1" s="2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3.5" customHeight="1" s="2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3.5" customHeight="1" s="2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3.5" customHeight="1" s="2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3.5" customHeight="1" s="2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3.5" customHeight="1" s="2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3.5" customHeight="1" s="2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3.5" customHeight="1" s="2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3.5" customHeight="1" s="2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3.5" customHeight="1" s="2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3.5" customHeight="1" s="2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3.5" customHeight="1" s="2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3.5" customHeight="1" s="2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3.5" customHeight="1" s="2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3.5" customHeight="1" s="2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3.5" customHeight="1" s="2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3.5" customHeight="1" s="2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3.5" customHeight="1" s="2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3.5" customHeight="1" s="2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3.5" customHeight="1" s="2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3.5" customHeight="1" s="2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3.5" customHeight="1" s="2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3.5" customHeight="1" s="2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3.5" customHeight="1" s="2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3.5" customHeight="1" s="2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3.5" customHeight="1" s="2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3.5" customHeight="1" s="2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3.5" customHeight="1" s="2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3.5" customHeight="1" s="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3.5" customHeight="1" s="2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3.5" customHeight="1" s="2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3.5" customHeight="1" s="2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3.5" customHeight="1" s="2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3.5" customHeight="1" s="2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3.5" customHeight="1" s="2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3.5" customHeight="1" s="2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3.5" customHeight="1" s="2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3.5" customHeight="1" s="2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3.5" customHeight="1" s="2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3.5" customHeight="1" s="2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3.5" customHeight="1" s="2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3.5" customHeight="1" s="2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3.5" customHeight="1" s="2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3.5" customHeight="1" s="2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3.5" customHeight="1" s="2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3.5" customHeight="1" s="2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3.5" customHeight="1" s="2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3.5" customHeight="1" s="2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3.5" customHeight="1" s="2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3.5" customHeight="1" s="2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3.5" customHeight="1" s="2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3.5" customHeight="1" s="2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3.5" customHeight="1" s="2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3.5" customHeight="1" s="2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3.5" customHeight="1" s="2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3.5" customHeight="1" s="2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3.5" customHeight="1" s="2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3.5" customHeight="1" s="2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3.5" customHeight="1" s="2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3.5" customHeight="1" s="2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3.5" customHeight="1" s="2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3.5" customHeight="1" s="2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3.5" customHeight="1" s="2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3.5" customHeight="1" s="2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3.5" customHeight="1" s="2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3.5" customHeight="1" s="2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3.5" customHeight="1" s="2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3.5" customHeight="1" s="2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3.5" customHeight="1" s="2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3.5" customHeight="1" s="2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3.5" customHeight="1" s="2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3.5" customHeight="1" s="2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3.5" customHeight="1" s="2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3.5" customHeight="1" s="2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3.5" customHeight="1" s="2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3.5" customHeight="1" s="2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3.5" customHeight="1" s="2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3.5" customHeight="1" s="2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3.5" customHeight="1" s="2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3.5" customHeight="1" s="2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3.5" customHeight="1" s="2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3.5" customHeight="1" s="2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3.5" customHeight="1" s="2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3.5" customHeight="1" s="2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3.5" customHeight="1" s="2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3.5" customHeight="1" s="2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3.5" customHeight="1" s="2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3.5" customHeight="1" s="2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3.5" customHeight="1" s="2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3.5" customHeight="1" s="2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3.5" customHeight="1" s="2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3.5" customHeight="1" s="2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3.5" customHeight="1" s="2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3.5" customHeight="1" s="2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3.5" customHeight="1" s="2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3.5" customHeight="1" s="2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3.5" customHeight="1" s="2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3.5" customHeight="1" s="2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3.5" customHeight="1" s="2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3.5" customHeight="1" s="2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3.5" customHeight="1" s="2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3.5" customHeight="1" s="2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3.5" customHeight="1" s="2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3.5" customHeight="1" s="2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3.5" customHeight="1" s="2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3.5" customHeight="1" s="2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3.5" customHeight="1" s="2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3.5" customHeight="1" s="2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3.5" customHeight="1" s="2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3.5" customHeight="1" s="2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3.5" customHeight="1" s="2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3.5" customHeight="1" s="2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3.5" customHeight="1" s="2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3.5" customHeight="1" s="2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3.5" customHeight="1" s="2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3.5" customHeight="1" s="2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3.5" customHeight="1" s="2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3.5" customHeight="1" s="2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3.5" customHeight="1" s="2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3.5" customHeight="1" s="2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3.5" customHeight="1" s="2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3.5" customHeight="1" s="2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3.5" customHeight="1" s="2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3.5" customHeight="1" s="2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3.5" customHeight="1" s="2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3.5" customHeight="1" s="2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3.5" customHeight="1" s="2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3.5" customHeight="1" s="2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3.5" customHeight="1" s="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3.5" customHeight="1" s="2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3.5" customHeight="1" s="2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3.5" customHeight="1" s="2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3.5" customHeight="1" s="2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3.5" customHeight="1" s="2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3.5" customHeight="1" s="2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3.5" customHeight="1" s="2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3.5" customHeight="1" s="2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3.5" customHeight="1" s="2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3.5" customHeight="1" s="2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3.5" customHeight="1" s="2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3.5" customHeight="1" s="2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3.5" customHeight="1" s="2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3.5" customHeight="1" s="2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3.5" customHeight="1" s="2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3.5" customHeight="1" s="2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3.5" customHeight="1" s="2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3.5" customHeight="1" s="2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3.5" customHeight="1" s="2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3.5" customHeight="1" s="2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3.5" customHeight="1" s="2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3.5" customHeight="1" s="2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3.5" customHeight="1" s="2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3.5" customHeight="1" s="2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3.5" customHeight="1" s="2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3.5" customHeight="1" s="2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3.5" customHeight="1" s="2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3.5" customHeight="1" s="2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3.5" customHeight="1" s="2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3.5" customHeight="1" s="2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3.5" customHeight="1" s="2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3.5" customHeight="1" s="2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3.5" customHeight="1" s="2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3.5" customHeight="1" s="2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3.5" customHeight="1" s="2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3.5" customHeight="1" s="2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3.5" customHeight="1" s="2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3.5" customHeight="1" s="2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3.5" customHeight="1" s="2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3.5" customHeight="1" s="2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3.5" customHeight="1" s="2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3.5" customHeight="1" s="2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3.5" customHeight="1" s="2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3.5" customHeight="1" s="2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3.5" customHeight="1" s="2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3.5" customHeight="1" s="2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3.5" customHeight="1" s="2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3.5" customHeight="1" s="2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3.5" customHeight="1" s="2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3.5" customHeight="1" s="2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3.5" customHeight="1" s="2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3.5" customHeight="1" s="2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3.5" customHeight="1" s="2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3.5" customHeight="1" s="2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3.5" customHeight="1" s="2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3.5" customHeight="1" s="2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3.5" customHeight="1" s="2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3.5" customHeight="1" s="2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3.5" customHeight="1" s="2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3.5" customHeight="1" s="2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3.5" customHeight="1" s="2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3.5" customHeight="1" s="2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3.5" customHeight="1" s="2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3.5" customHeight="1" s="2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3.5" customHeight="1" s="2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3.5" customHeight="1" s="2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3.5" customHeight="1" s="2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3.5" customHeight="1" s="2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3.5" customHeight="1" s="2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3.5" customHeight="1" s="2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3.5" customHeight="1" s="2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3.5" customHeight="1" s="2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3.5" customHeight="1" s="2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3.5" customHeight="1" s="2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3.5" customHeight="1" s="2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3.5" customHeight="1" s="2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3.5" customHeight="1" s="2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3.5" customHeight="1" s="2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3.5" customHeight="1" s="2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3.5" customHeight="1" s="2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3.5" customHeight="1" s="2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3.5" customHeight="1" s="2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3.5" customHeight="1" s="2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3.5" customHeight="1" s="2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3.5" customHeight="1" s="2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3.5" customHeight="1" s="2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3.5" customHeight="1" s="2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3.5" customHeight="1" s="2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3.5" customHeight="1" s="2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3.5" customHeight="1" s="2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3.5" customHeight="1" s="2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3.5" customHeight="1" s="2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3.5" customHeight="1" s="2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3.5" customHeight="1" s="2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3.5" customHeight="1" s="2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3.5" customHeight="1" s="2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3.5" customHeight="1" s="2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3.5" customHeight="1" s="2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3.5" customHeight="1" s="2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3.5" customHeight="1" s="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3.5" customHeight="1" s="2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3.5" customHeight="1" s="2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3.5" customHeight="1" s="2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3.5" customHeight="1" s="2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3.5" customHeight="1" s="2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3.5" customHeight="1" s="2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3.5" customHeight="1" s="2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3.5" customHeight="1" s="2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3.5" customHeight="1" s="2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3.5" customHeight="1" s="2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3.5" customHeight="1" s="2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3.5" customHeight="1" s="2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3.5" customHeight="1" s="2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3.5" customHeight="1" s="2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3.5" customHeight="1" s="2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3.5" customHeight="1" s="2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3.5" customHeight="1" s="2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3.5" customHeight="1" s="2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3.5" customHeight="1" s="2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3.5" customHeight="1" s="2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3.5" customHeight="1" s="2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3.5" customHeight="1" s="2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3.5" customHeight="1" s="2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3.5" customHeight="1" s="2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3.5" customHeight="1" s="2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3.5" customHeight="1" s="2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3.5" customHeight="1" s="2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3.5" customHeight="1" s="2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3.5" customHeight="1" s="2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3.5" customHeight="1" s="2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3.5" customHeight="1" s="2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3.5" customHeight="1" s="2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3.5" customHeight="1" s="2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3.5" customHeight="1" s="2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3.5" customHeight="1" s="2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3.5" customHeight="1" s="2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3.5" customHeight="1" s="2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3.5" customHeight="1" s="2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3.5" customHeight="1" s="2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3.5" customHeight="1" s="2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3.5" customHeight="1" s="2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3.5" customHeight="1" s="2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3.5" customHeight="1" s="2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3.5" customHeight="1" s="2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3.5" customHeight="1" s="2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3.5" customHeight="1" s="2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3.5" customHeight="1" s="2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3.5" customHeight="1" s="2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3.5" customHeight="1" s="2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3.5" customHeight="1" s="2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3.5" customHeight="1" s="2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3.5" customHeight="1" s="2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3.5" customHeight="1" s="2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3.5" customHeight="1" s="2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3.5" customHeight="1" s="2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3.5" customHeight="1" s="2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3.5" customHeight="1" s="2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3.5" customHeight="1" s="2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3.5" customHeight="1" s="2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3.5" customHeight="1" s="2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3.5" customHeight="1" s="2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3.5" customHeight="1" s="2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3.5" customHeight="1" s="2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3.5" customHeight="1" s="2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3.5" customHeight="1" s="2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3.5" customHeight="1" s="2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3.5" customHeight="1" s="2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3.5" customHeight="1" s="2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3.5" customHeight="1" s="2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3.5" customHeight="1" s="2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3.5" customHeight="1" s="2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3.5" customHeight="1" s="2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3.5" customHeight="1" s="2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3.5" customHeight="1" s="2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3.5" customHeight="1" s="2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3.5" customHeight="1" s="2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3.5" customHeight="1" s="2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3.5" customHeight="1" s="2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3.5" customHeight="1" s="2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3.5" customHeight="1" s="2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3.5" customHeight="1" s="2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3.5" customHeight="1" s="2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3.5" customHeight="1" s="2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3.5" customHeight="1" s="2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3.5" customHeight="1" s="2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3.5" customHeight="1" s="2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3.5" customHeight="1" s="2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3.5" customHeight="1" s="2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3.5" customHeight="1" s="2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3.5" customHeight="1" s="2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3.5" customHeight="1" s="2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3.5" customHeight="1" s="2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3.5" customHeight="1" s="2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3.5" customHeight="1" s="2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3.5" customHeight="1" s="2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3.5" customHeight="1" s="2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3.5" customHeight="1" s="2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3.5" customHeight="1" s="2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3.5" customHeight="1" s="2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3.5" customHeight="1" s="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3.5" customHeight="1" s="2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3.5" customHeight="1" s="2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3.5" customHeight="1" s="2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3.5" customHeight="1" s="2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3.5" customHeight="1" s="2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3.5" customHeight="1" s="2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3.5" customHeight="1" s="2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3.5" customHeight="1" s="2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3.5" customHeight="1" s="2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3.5" customHeight="1" s="2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3.5" customHeight="1" s="2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3.5" customHeight="1" s="2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3.5" customHeight="1" s="2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3.5" customHeight="1" s="2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3.5" customHeight="1" s="2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3.5" customHeight="1" s="2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3.5" customHeight="1" s="2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3.5" customHeight="1" s="2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3.5" customHeight="1" s="2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3.5" customHeight="1" s="2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3.5" customHeight="1" s="2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3.5" customHeight="1" s="2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3.5" customHeight="1" s="2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3.5" customHeight="1" s="2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3.5" customHeight="1" s="2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3.5" customHeight="1" s="2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3.5" customHeight="1" s="2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3.5" customHeight="1" s="2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3.5" customHeight="1" s="2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3.5" customHeight="1" s="2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3.5" customHeight="1" s="2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3.5" customHeight="1" s="2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3.5" customHeight="1" s="2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3.5" customHeight="1" s="2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3.5" customHeight="1" s="2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3.5" customHeight="1" s="2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3.5" customHeight="1" s="2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3.5" customHeight="1" s="2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3.5" customHeight="1" s="2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3.5" customHeight="1" s="2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3.5" customHeight="1" s="2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3.5" customHeight="1" s="2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3.5" customHeight="1" s="2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3.5" customHeight="1" s="2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3.5" customHeight="1" s="2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3.5" customHeight="1" s="2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3.5" customHeight="1" s="2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3.5" customHeight="1" s="2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3.5" customHeight="1" s="2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3.5" customHeight="1" s="2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3.5" customHeight="1" s="2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3.5" customHeight="1" s="2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3.5" customHeight="1" s="2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3.5" customHeight="1" s="2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3.5" customHeight="1" s="2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3.5" customHeight="1" s="2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3.5" customHeight="1" s="2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3.5" customHeight="1" s="2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3.5" customHeight="1" s="2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3.5" customHeight="1" s="2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3.5" customHeight="1" s="2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3.5" customHeight="1" s="2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3.5" customHeight="1" s="2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3.5" customHeight="1" s="2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3.5" customHeight="1" s="2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3.5" customHeight="1" s="2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3.5" customHeight="1" s="2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3.5" customHeight="1" s="2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3.5" customHeight="1" s="2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3.5" customHeight="1" s="2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3.5" customHeight="1" s="2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3.5" customHeight="1" s="2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3.5" customHeight="1" s="2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3.5" customHeight="1" s="2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3.5" customHeight="1" s="2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3.5" customHeight="1" s="2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3.5" customHeight="1" s="2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3.5" customHeight="1" s="2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3.5" customHeight="1" s="2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3.5" customHeight="1" s="2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3.5" customHeight="1" s="2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3.5" customHeight="1" s="2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3.5" customHeight="1" s="2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3.5" customHeight="1" s="2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3.5" customHeight="1" s="2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3.5" customHeight="1" s="2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3.5" customHeight="1" s="2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3.5" customHeight="1" s="2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3.5" customHeight="1" s="2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3.5" customHeight="1" s="2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3.5" customHeight="1" s="2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3.5" customHeight="1" s="2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3.5" customHeight="1" s="2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3.5" customHeight="1" s="2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3.5" customHeight="1" s="2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3.5" customHeight="1" s="2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3.5" customHeight="1" s="2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3.5" customHeight="1" s="2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3.5" customHeight="1" s="2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3.5" customHeight="1" s="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3.5" customHeight="1" s="2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3.5" customHeight="1" s="2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3.5" customHeight="1" s="2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3.5" customHeight="1" s="2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3.5" customHeight="1" s="2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3.5" customHeight="1" s="2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3.5" customHeight="1" s="2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3.5" customHeight="1" s="2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3.5" customHeight="1" s="2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3.5" customHeight="1" s="2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3.5" customHeight="1" s="2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3.5" customHeight="1" s="2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3.5" customHeight="1" s="2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3.5" customHeight="1" s="2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3.5" customHeight="1" s="2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3.5" customHeight="1" s="2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3.5" customHeight="1" s="2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3.5" customHeight="1" s="2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3.5" customHeight="1" s="2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3.5" customHeight="1" s="2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3.5" customHeight="1" s="2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3.5" customHeight="1" s="2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3.5" customHeight="1" s="2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3.5" customHeight="1" s="2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3.5" customHeight="1" s="2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3.5" customHeight="1" s="2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3.5" customHeight="1" s="2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3.5" customHeight="1" s="2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3.5" customHeight="1" s="2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3.5" customHeight="1" s="2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3.5" customHeight="1" s="2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3.5" customHeight="1" s="2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3.5" customHeight="1" s="2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3.5" customHeight="1" s="2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3.5" customHeight="1" s="2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3.5" customHeight="1" s="2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3.5" customHeight="1" s="2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3.5" customHeight="1" s="2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3.5" customHeight="1" s="2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3.5" customHeight="1" s="2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3.5" customHeight="1" s="2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3.5" customHeight="1" s="2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3.5" customHeight="1" s="2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3.5" customHeight="1" s="2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3.5" customHeight="1" s="2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3.5" customHeight="1" s="2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3.5" customHeight="1" s="2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3.5" customHeight="1" s="2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3.5" customHeight="1" s="2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3.5" customHeight="1" s="2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3.5" customHeight="1" s="2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3.5" customHeight="1" s="2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3.5" customHeight="1" s="2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3.5" customHeight="1" s="2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3.5" customHeight="1" s="2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3.5" customHeight="1" s="2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3.5" customHeight="1" s="2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3.5" customHeight="1" s="2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3.5" customHeight="1" s="2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3.5" customHeight="1" s="2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3.5" customHeight="1" s="2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3.5" customHeight="1" s="2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3.5" customHeight="1" s="2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3.5" customHeight="1" s="2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3.5" customHeight="1" s="2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3.5" customHeight="1" s="2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3.5" customHeight="1" s="2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3.5" customHeight="1" s="2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3.5" customHeight="1" s="2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3.5" customHeight="1" s="2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3.5" customHeight="1" s="2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3.5" customHeight="1" s="2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3.5" customHeight="1" s="2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3.5" customHeight="1" s="2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3.5" customHeight="1" s="2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3.5" customHeight="1" s="2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3.5" customHeight="1" s="2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3.5" customHeight="1" s="2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3.5" customHeight="1" s="2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3.5" customHeight="1" s="2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3.5" customHeight="1" s="2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3.5" customHeight="1" s="2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3.5" customHeight="1" s="2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3.5" customHeight="1" s="2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3.5" customHeight="1" s="2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3.5" customHeight="1" s="2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3.5" customHeight="1" s="2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3.5" customHeight="1" s="2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3.5" customHeight="1" s="2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3.5" customHeight="1" s="2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3.5" customHeight="1" s="2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3.5" customHeight="1" s="2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3.5" customHeight="1" s="2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3.5" customHeight="1" s="2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3.5" customHeight="1" s="2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3.5" customHeight="1" s="2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3.5" customHeight="1" s="2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3.5" customHeight="1" s="2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3.5" customHeight="1" s="2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3.5" customHeight="1" s="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3.5" customHeight="1" s="2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3.5" customHeight="1" s="2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3.5" customHeight="1" s="2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3.5" customHeight="1" s="2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3.5" customHeight="1" s="2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3.5" customHeight="1" s="2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3.5" customHeight="1" s="2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3.5" customHeight="1" s="2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3.5" customHeight="1" s="2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3.5" customHeight="1" s="2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3.5" customHeight="1" s="2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3.5" customHeight="1" s="2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3.5" customHeight="1" s="2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3.5" customHeight="1" s="2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3.5" customHeight="1" s="2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3.5" customHeight="1" s="2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3.5" customHeight="1" s="2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3.5" customHeight="1" s="2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3.5" customHeight="1" s="2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3.5" customHeight="1" s="2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3.5" customHeight="1" s="2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3.5" customHeight="1" s="2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3.5" customHeight="1" s="2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3.5" customHeight="1" s="2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3.5" customHeight="1" s="2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3.5" customHeight="1" s="2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3.5" customHeight="1" s="2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3.5" customHeight="1" s="2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3.5" customHeight="1" s="2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3.5" customHeight="1" s="2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3.5" customHeight="1" s="2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3.5" customHeight="1" s="2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3.5" customHeight="1" s="2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3.5" customHeight="1" s="2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3.5" customHeight="1" s="2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3.5" customHeight="1" s="2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3.5" customHeight="1" s="2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3.5" customHeight="1" s="2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3.5" customHeight="1" s="2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3.5" customHeight="1" s="2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3.5" customHeight="1" s="2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3.5" customHeight="1" s="2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3.5" customHeight="1" s="2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3.5" customHeight="1" s="2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3.5" customHeight="1" s="2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3.5" customHeight="1" s="2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3.5" customHeight="1" s="2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3.5" customHeight="1" s="2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3.5" customHeight="1" s="2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3.5" customHeight="1" s="2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3.5" customHeight="1" s="2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3.5" customHeight="1" s="2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3.5" customHeight="1" s="2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3.5" customHeight="1" s="2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3.5" customHeight="1" s="2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3.5" customHeight="1" s="2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3.5" customHeight="1" s="2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3.5" customHeight="1" s="2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3.5" customHeight="1" s="2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3.5" customHeight="1" s="2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3.5" customHeight="1" s="2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3.5" customHeight="1" s="2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3.5" customHeight="1" s="2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3.5" customHeight="1" s="2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3.5" customHeight="1" s="2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3.5" customHeight="1" s="2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3.5" customHeight="1" s="2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3.5" customHeight="1" s="2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3.5" customHeight="1" s="2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3.5" customHeight="1" s="2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3.5" customHeight="1" s="2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3.5" customHeight="1" s="2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3.5" customHeight="1" s="2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3.5" customHeight="1" s="2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3.5" customHeight="1" s="2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3.5" customHeight="1" s="2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3.5" customHeight="1" s="2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3.5" customHeight="1" s="2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3.5" customHeight="1" s="2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3.5" customHeight="1" s="2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3.5" customHeight="1" s="2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3.5" customHeight="1" s="2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3.5" customHeight="1" s="2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3.5" customHeight="1" s="2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3.5" customHeight="1" s="2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3.5" customHeight="1" s="2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3.5" customHeight="1" s="2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3.5" customHeight="1" s="2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3.5" customHeight="1" s="2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3.5" customHeight="1" s="2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3.5" customHeight="1" s="2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3.5" customHeight="1" s="2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3.5" customHeight="1" s="2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3.5" customHeight="1" s="2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3.5" customHeight="1" s="2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3.5" customHeight="1" s="2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3.5" customHeight="1" s="2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3.5" customHeight="1" s="2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3.5" customHeight="1" s="2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3.5" customHeight="1" s="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3.5" customHeight="1" s="2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3.5" customHeight="1" s="2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3.5" customHeight="1" s="2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3.5" customHeight="1" s="2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3.5" customHeight="1" s="2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3.5" customHeight="1" s="2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3.5" customHeight="1" s="2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3.5" customHeight="1" s="2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3.5" customHeight="1" s="2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3.5" customHeight="1" s="2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3.5" customHeight="1" s="2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3.5" customHeight="1" s="2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3.5" customHeight="1" s="2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3.5" customHeight="1" s="2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3.5" customHeight="1" s="2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3.5" customHeight="1" s="2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3.5" customHeight="1" s="2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3.5" customHeight="1" s="2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3.5" customHeight="1" s="2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3.5" customHeight="1" s="2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3.5" customHeight="1" s="2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3.5" customHeight="1" s="2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3.5" customHeight="1" s="2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3.5" customHeight="1" s="2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3.5" customHeight="1" s="2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3.5" customHeight="1" s="2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3.5" customHeight="1" s="2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3.5" customHeight="1" s="2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3.5" customHeight="1" s="2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3.5" customHeight="1" s="2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3.5" customHeight="1" s="2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3.5" customHeight="1" s="2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3.5" customHeight="1" s="2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3.5" customHeight="1" s="2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3.5" customHeight="1" s="2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3.5" customHeight="1" s="2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3.5" customHeight="1" s="2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3.5" customHeight="1" s="2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3.5" customHeight="1" s="2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3.5" customHeight="1" s="2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3.5" customHeight="1" s="2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3.5" customHeight="1" s="2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3.5" customHeight="1" s="2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3.5" customHeight="1" s="2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3.5" customHeight="1" s="2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3.5" customHeight="1" s="2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3.5" customHeight="1" s="2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3.5" customHeight="1" s="2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3.5" customHeight="1" s="2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3.5" customHeight="1" s="2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3.5" customHeight="1" s="2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3.5" customHeight="1" s="2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3.5" customHeight="1" s="2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3.5" customHeight="1" s="2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3.5" customHeight="1" s="2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3.5" customHeight="1" s="2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3.5" customHeight="1" s="2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3.5" customHeight="1" s="2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3.5" customHeight="1" s="2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3.5" customHeight="1" s="2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3.5" customHeight="1" s="2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3.5" customHeight="1" s="2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3.5" customHeight="1" s="2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3.5" customHeight="1" s="2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3.5" customHeight="1" s="2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3.5" customHeight="1" s="2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3.5" customHeight="1" s="2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3.5" customHeight="1" s="2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3.5" customHeight="1" s="2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3.5" customHeight="1" s="2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3.5" customHeight="1" s="2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3.5" customHeight="1" s="2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3.5" customHeight="1" s="2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3.5" customHeight="1" s="2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3.5" customHeight="1" s="2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3.5" customHeight="1" s="2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3.5" customHeight="1" s="2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3.5" customHeight="1" s="2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3.5" customHeight="1" s="2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3.5" customHeight="1" s="2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3.5" customHeight="1" s="2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3.5" customHeight="1" s="2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3.5" customHeight="1" s="2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3.5" customHeight="1" s="2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3.5" customHeight="1" s="2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3.5" customHeight="1" s="2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3.5" customHeight="1" s="2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3.5" customHeight="1" s="2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3.5" customHeight="1" s="2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3.5" customHeight="1" s="2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3.5" customHeight="1" s="2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3.5" customHeight="1" s="2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3.5" customHeight="1" s="2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3.5" customHeight="1" s="2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3.5" customHeight="1" s="2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3.5" customHeight="1" s="2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3.5" customHeight="1" s="2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3.5" customHeight="1" s="2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3.5" customHeight="1" s="2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3.5" customHeight="1" s="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3.5" customHeight="1" s="2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3.5" customHeight="1" s="2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3.5" customHeight="1" s="2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3.5" customHeight="1" s="2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3.5" customHeight="1" s="2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3.5" customHeight="1" s="2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3.5" customHeight="1" s="2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3.5" customHeight="1" s="2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3.5" customHeight="1" s="2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3.5" customHeight="1" s="2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3.5" customHeight="1" s="2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3.5" customHeight="1" s="2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3.5" customHeight="1" s="2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3.5" customHeight="1" s="2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3.5" customHeight="1" s="2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3.5" customHeight="1" s="2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3.5" customHeight="1" s="2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3.5" customHeight="1" s="2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3.5" customHeight="1" s="2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3.5" customHeight="1" s="2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3.5" customHeight="1" s="2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3.5" customHeight="1" s="2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3.5" customHeight="1" s="2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3.5" customHeight="1" s="2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3.5" customHeight="1" s="2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3.5" customHeight="1" s="2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3.5" customHeight="1" s="2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3.5" customHeight="1" s="2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3.5" customHeight="1" s="2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3.5" customHeight="1" s="2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3.5" customHeight="1" s="2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3.5" customHeight="1" s="2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3.5" customHeight="1" s="2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3.5" customHeight="1" s="2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3.5" customHeight="1" s="2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3.5" customHeight="1" s="2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3.5" customHeight="1" s="2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3.5" customHeight="1" s="2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3.5" customHeight="1" s="2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3.5" customHeight="1" s="2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3.5" customHeight="1" s="2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3.5" customHeight="1" s="2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3.5" customHeight="1" s="2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3.5" customHeight="1" s="2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3.5" customHeight="1" s="2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3.5" customHeight="1" s="2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3.5" customHeight="1" s="2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3.5" customHeight="1" s="2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3.5" customHeight="1" s="2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3.5" customHeight="1" s="2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3.5" customHeight="1" s="2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3.5" customHeight="1" s="2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3.5" customHeight="1" s="2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3.5" customHeight="1" s="2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3.5" customHeight="1" s="2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3.5" customHeight="1" s="2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3.5" customHeight="1" s="2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3.5" customHeight="1" s="2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3.5" customHeight="1" s="2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3.5" customHeight="1" s="2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3.5" customHeight="1" s="2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3.5" customHeight="1" s="2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3.5" customHeight="1" s="2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3.5" customHeight="1" s="2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3.5" customHeight="1" s="2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3.5" customHeight="1" s="2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3.5" customHeight="1" s="2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3.5" customHeight="1" s="2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3.5" customHeight="1" s="2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3.5" customHeight="1" s="2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3.5" customHeight="1" s="2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3.5" customHeight="1" s="2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3.5" customHeight="1" s="2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3.5" customHeight="1" s="2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3.5" customHeight="1" s="2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3.5" customHeight="1" s="2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3.5" customHeight="1" s="2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3.5" customHeight="1" s="2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3.5" customHeight="1" s="2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3.5" customHeight="1" s="2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3.5" customHeight="1" s="2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3.5" customHeight="1" s="2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3.5" customHeight="1" s="2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3.5" customHeight="1" s="2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3.5" customHeight="1" s="2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3.5" customHeight="1" s="2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3.5" customHeight="1" s="2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3.5" customHeight="1" s="2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3.5" customHeight="1" s="2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3.5" customHeight="1" s="2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3.5" customHeight="1" s="2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3.5" customHeight="1" s="2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3.5" customHeight="1" s="2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3.5" customHeight="1" s="2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3.5" customHeight="1" s="2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3.5" customHeight="1" s="2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3.5" customHeight="1" s="2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3.5" customHeight="1" s="2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3.5" customHeight="1" s="2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3.5" customHeight="1" s="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3.5" customHeight="1" s="2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3.5" customHeight="1" s="2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3.5" customHeight="1" s="2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3.5" customHeight="1" s="2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3.5" customHeight="1" s="2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3.5" customHeight="1" s="2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3.5" customHeight="1" s="2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3.5" customHeight="1" s="2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3.5" customHeight="1" s="2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3.5" customHeight="1" s="2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3.5" customHeight="1" s="2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3.5" customHeight="1" s="2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3.5" customHeight="1" s="2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3.5" customHeight="1" s="2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3.5" customHeight="1" s="2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3.5" customHeight="1" s="2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3.5" customHeight="1" s="2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3.5" customHeight="1" s="2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3.5" customHeight="1" s="2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3.5" customHeight="1" s="2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3.5" customHeight="1" s="2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3.5" customHeight="1" s="2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3.5" customHeight="1" s="2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3.5" customHeight="1" s="2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3.5" customHeight="1" s="2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3.5" customHeight="1" s="2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3.5" customHeight="1" s="2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3.5" customHeight="1" s="2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3.5" customHeight="1" s="2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3.5" customHeight="1" s="2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3.5" customHeight="1" s="2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3.5" customHeight="1" s="2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3.5" customHeight="1" s="2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3.5" customHeight="1" s="2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3.5" customHeight="1" s="2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3.5" customHeight="1" s="2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3.5" customHeight="1" s="2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3.5" customHeight="1" s="2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3.5" customHeight="1" s="2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3.5" customHeight="1" s="2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3.5" customHeight="1" s="2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3.5" customHeight="1" s="2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3.5" customHeight="1" s="2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3.5" customHeight="1" s="2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3.5" customHeight="1" s="2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3.5" customHeight="1" s="2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3.5" customHeight="1" s="2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3.5" customHeight="1" s="2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3.5" customHeight="1" s="2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3.5" customHeight="1" s="2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3.5" customHeight="1" s="2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3.5" customHeight="1" s="2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3.5" customHeight="1" s="2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3.5" customHeight="1" s="2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3.5" customHeight="1" s="2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3.5" customHeight="1" s="2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3.5" customHeight="1" s="2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3.5" customHeight="1" s="2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3.5" customHeight="1" s="2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3.5" customHeight="1" s="2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3.5" customHeight="1" s="2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3.5" customHeight="1" s="2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3.5" customHeight="1" s="2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3.5" customHeight="1" s="2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3.5" customHeight="1" s="2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3.5" customHeight="1" s="2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3.5" customHeight="1" s="2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3.5" customHeight="1" s="2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3.5" customHeight="1" s="2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3.5" customHeight="1" s="2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3.5" customHeight="1" s="2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3.5" customHeight="1" s="2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3.5" customHeight="1" s="2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3.5" customHeight="1" s="2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3.5" customHeight="1" s="2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3.5" customHeight="1" s="2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C22:G22"/>
    <mergeCell ref="G18:H18"/>
    <mergeCell ref="E25:G25"/>
    <mergeCell ref="I18:J18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A21:J21"/>
    <mergeCell ref="I19:J19"/>
    <mergeCell ref="C13:D13"/>
    <mergeCell ref="I13:J13"/>
    <mergeCell ref="C18:D18"/>
    <mergeCell ref="A9:B9"/>
    <mergeCell ref="E18:F18"/>
  </mergeCells>
  <conditionalFormatting sqref="E14:E18">
    <cfRule type="cellIs" priority="1" operator="equal" dxfId="0">
      <formula>0</formula>
    </cfRule>
  </conditionalFormatting>
  <pageMargins left="1.265" right="0.7" top="0.75" bottom="0.75" header="0" footer="0"/>
  <pageSetup orientation="landscape" scale="78"/>
  <headerFooter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2015-01-30T17:26:56Z</dcterms:created>
  <dcterms:modified xmlns:dcterms="http://purl.org/dc/terms/" xmlns:xsi="http://www.w3.org/2001/XMLSchema-instance" xsi:type="dcterms:W3CDTF">2026-10-13T18:33:25Z</dcterms:modified>
  <cp:lastModifiedBy>Admin</cp:lastModifiedBy>
  <cp:lastPrinted>2026-06-11T19:37:37Z</cp:lastPrinted>
</cp:coreProperties>
</file>