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aker19\Downloads\"/>
    </mc:Choice>
  </mc:AlternateContent>
  <xr:revisionPtr revIDLastSave="0" documentId="8_{0E86EEF1-2955-4B4E-926B-AF4EF6FED068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<sst xmlns="http://schemas.openxmlformats.org/spreadsheetml/2006/main" count="49" uniqueCount="41">
  <si>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Guideline</t>
  </si>
  <si>
    <t>Implemented?</t>
  </si>
  <si>
    <t>Notes</t>
  </si>
  <si>
    <t>General</t>
  </si>
  <si>
    <t>Basic</t>
  </si>
  <si>
    <t>Provide details of accessibility features on packaging and/or website</t>
  </si>
  <si>
    <t>Offer a wide choice of difficulty levels</t>
  </si>
  <si>
    <t>Ensure that all settings are saved/remembered</t>
  </si>
  <si>
    <t>Motor</t>
  </si>
  <si>
    <t>(Control / mobility)</t>
  </si>
  <si>
    <t>Allow controls to be remapped / reconfigured</t>
  </si>
  <si>
    <t>Ensure that all areas of the user interface can be accessed using the same input method as the gameplay</t>
  </si>
  <si>
    <t>Include an option to adjust the sensitivity of controls</t>
  </si>
  <si>
    <t>Ensure controls are as simple as possible, or provide a simpler alternative</t>
  </si>
  <si>
    <t>Ensure interactive elements / virtual controls are large and well spaced, particularly on small or touch screens</t>
  </si>
  <si>
    <t>Cognitive</t>
  </si>
  <si>
    <t>(Thought / memory / processing information)</t>
  </si>
  <si>
    <t>Allow the game to be started without the need to navigate through multiple levels of menus</t>
  </si>
  <si>
    <t>Use an easily readable default font size</t>
  </si>
  <si>
    <t>Use simple clear language</t>
  </si>
  <si>
    <t>Use simple clear text formatting</t>
  </si>
  <si>
    <t>Include tutorials</t>
  </si>
  <si>
    <t>Allow players to progress through text prompts at their own pace</t>
  </si>
  <si>
    <t>Avoid flickering images and repetitive patterns</t>
  </si>
  <si>
    <t>Vision</t>
  </si>
  <si>
    <t>Ensure no essential information is conveyed by a colour alone</t>
  </si>
  <si>
    <t>If the game uses field of view (3D engine only), set an appropriate default for expected viewing environment</t>
  </si>
  <si>
    <t>Hearing</t>
  </si>
  <si>
    <t>Provide separate volume controls or mutes for effects, speech and background / music</t>
  </si>
  <si>
    <t>Speech</t>
  </si>
  <si>
    <t>Ensure that speech input is not required, and included only as a supplementary / alternative input method</t>
  </si>
  <si>
    <t>Avoid VR simulation sickness triggers</t>
  </si>
  <si>
    <t>Provide high contrast between text/UI and background</t>
  </si>
  <si>
    <t>Provide subtitles for all important speech</t>
  </si>
  <si>
    <t>Ensure no essential information is conveyed by sounds alone</t>
  </si>
  <si>
    <t>If any subtitles / captions are used, present them in a clear, easy to read way</t>
  </si>
  <si>
    <t>Provide details of accessibility features in-game</t>
  </si>
  <si>
    <t>Solicit accessibility feedback</t>
  </si>
  <si>
    <t>("no" automatically greys out row)</t>
  </si>
  <si>
    <t>Relevant to mechanic?</t>
  </si>
  <si>
    <t>© gameaccessibilityguidelines.com
Last updated Sept 20th 2017
Provided freely and in good spirit with no restriction on use, adaptation or sharing, but please do not republish under a different name without obtaining permission from the copyright holder.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</si>
</sst>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5"/>
      <color rgb="FF3C3C3C"/>
      <name val="Questrial"/>
      <family val="3"/>
    </font>
    <font>
      <sz val="17"/>
      <color rgb="FF3C3C3C"/>
      <name val="Questrial"/>
      <family val="3"/>
    </font>
    <font>
      <sz val="12"/>
      <color rgb="FF777777"/>
      <name val="Arial"/>
      <family val="2"/>
    </font>
    <font>
      <u/>
      <sz val="11"/>
      <color theme="10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gameaccessibilityguidelines.com/use-simple-clear-language" TargetMode="External"/><Relationship Id="rId13" Type="http://schemas.openxmlformats.org/officeDocument/2006/relationships/hyperlink" Target="http://gameaccessibilityguidelines.com/ensure-no-essential-information-is-conveyed-by-a-colour-alone" TargetMode="External"/><Relationship Id="rId18" Type="http://schemas.openxmlformats.org/officeDocument/2006/relationships/hyperlink" Target="http://gameaccessibilityguidelines.com/provide-high-contrast-between-text-and-background" TargetMode="External"/><Relationship Id="rId26" Type="http://schemas.openxmlformats.org/officeDocument/2006/relationships/hyperlink" Target="http://gameaccessibilityguidelines.com/provide-details-of-accessibility-features-in-game" TargetMode="External"/><Relationship Id="rId3" Type="http://schemas.openxmlformats.org/officeDocument/2006/relationships/hyperlink" Target="http://gameaccessibilityguidelines.com/ensure-that-all-areas-of-the-user-interface-can-be-accessed-using-the-same-input-method-as-the-gameplay" TargetMode="External"/><Relationship Id="rId21" Type="http://schemas.openxmlformats.org/officeDocument/2006/relationships/hyperlink" Target="http://gameaccessibilityguidelines.com/provide-separate-volume-controls-or-mutes-for-effects-speech-and-background-music" TargetMode="External"/><Relationship Id="rId7" Type="http://schemas.openxmlformats.org/officeDocument/2006/relationships/hyperlink" Target="http://gameaccessibilityguidelines.com/use-an-easily-readable-default-font-size" TargetMode="External"/><Relationship Id="rId12" Type="http://schemas.openxmlformats.org/officeDocument/2006/relationships/hyperlink" Target="http://gameaccessibilityguidelines.com/avoid-flickering-images-and-repetitive-patterns" TargetMode="External"/><Relationship Id="rId17" Type="http://schemas.openxmlformats.org/officeDocument/2006/relationships/hyperlink" Target="http://gameaccessibilityguidelines.com/use-simple-clear-text-formatting" TargetMode="External"/><Relationship Id="rId25" Type="http://schemas.openxmlformats.org/officeDocument/2006/relationships/hyperlink" Target="http://gameaccessibilityguidelines.com/provide-details-of-accessibility-features-on-packaging-andor-website" TargetMode="External"/><Relationship Id="rId2" Type="http://schemas.openxmlformats.org/officeDocument/2006/relationships/hyperlink" Target="http://gameaccessibilityguidelines.com/ensure-controls-are-as-simple-as-possible-or-provide-a-simpler-alternative" TargetMode="External"/><Relationship Id="rId16" Type="http://schemas.openxmlformats.org/officeDocument/2006/relationships/hyperlink" Target="http://gameaccessibilityguidelines.com/use-an-easily-readable-default-font-size" TargetMode="External"/><Relationship Id="rId20" Type="http://schemas.openxmlformats.org/officeDocument/2006/relationships/hyperlink" Target="http://gameaccessibilityguidelines.com/provide-subtitles-for-all-important-speech/" TargetMode="External"/><Relationship Id="rId29" Type="http://schemas.openxmlformats.org/officeDocument/2006/relationships/hyperlink" Target="http://gameaccessibilityguidelines.com/solicit-accessibility-feedback/" TargetMode="External"/><Relationship Id="rId1" Type="http://schemas.openxmlformats.org/officeDocument/2006/relationships/hyperlink" Target="http://gameaccessibilityguidelines.com/allow-controls-to-be-remapped-reconfigured" TargetMode="External"/><Relationship Id="rId6" Type="http://schemas.openxmlformats.org/officeDocument/2006/relationships/hyperlink" Target="http://gameaccessibilityguidelines.com/allow-the-game-to-be-started-without-the-need-to-navigate-through-multiple-levels-of-menus" TargetMode="External"/><Relationship Id="rId11" Type="http://schemas.openxmlformats.org/officeDocument/2006/relationships/hyperlink" Target="http://gameaccessibilityguidelines.com/allow-players-to-progress-through-text-prompts-at-their-own-pace" TargetMode="External"/><Relationship Id="rId24" Type="http://schemas.openxmlformats.org/officeDocument/2006/relationships/hyperlink" Target="http://gameaccessibilityguidelines.com/ensure-that-speech-input-is-not-required-and-included-only-as-a-supplementary-alternative-input-method" TargetMode="External"/><Relationship Id="rId5" Type="http://schemas.openxmlformats.org/officeDocument/2006/relationships/hyperlink" Target="http://gameaccessibilityguidelines.com/ensure-interactive-elements-virtual-controls-are-large-and-well-spaced-particularly-on-small-or-touch-screens" TargetMode="External"/><Relationship Id="rId15" Type="http://schemas.openxmlformats.org/officeDocument/2006/relationships/hyperlink" Target="http://gameaccessibilityguidelines.com/avoid-vr-simulation-sickness-triggers/" TargetMode="External"/><Relationship Id="rId23" Type="http://schemas.openxmlformats.org/officeDocument/2006/relationships/hyperlink" Target="http://gameaccessibilityguidelines.com/if-any-subtitles-captions-are-used-present-them-in-a-clear-easy-to-read-way/" TargetMode="External"/><Relationship Id="rId28" Type="http://schemas.openxmlformats.org/officeDocument/2006/relationships/hyperlink" Target="http://gameaccessibilityguidelines.com/ensure-that-all-settings-are-savedremembered" TargetMode="External"/><Relationship Id="rId10" Type="http://schemas.openxmlformats.org/officeDocument/2006/relationships/hyperlink" Target="http://gameaccessibilityguidelines.com/include-tutorials" TargetMode="External"/><Relationship Id="rId19" Type="http://schemas.openxmlformats.org/officeDocument/2006/relationships/hyperlink" Target="http://gameaccessibilityguidelines.com/ensure-interactive-elements-virtual-controls-are-large-and-well-spaced-particularly-on-small-or-touch-screens" TargetMode="External"/><Relationship Id="rId4" Type="http://schemas.openxmlformats.org/officeDocument/2006/relationships/hyperlink" Target="http://gameaccessibilityguidelines.com/include-an-option-to-adjust-the-sensitivity-of-controls" TargetMode="External"/><Relationship Id="rId9" Type="http://schemas.openxmlformats.org/officeDocument/2006/relationships/hyperlink" Target="http://gameaccessibilityguidelines.com/use-simple-clear-text-formatting" TargetMode="External"/><Relationship Id="rId14" Type="http://schemas.openxmlformats.org/officeDocument/2006/relationships/hyperlink" Target="http://gameaccessibilityguidelines.com/if-the-game-uses-field-of-view-3d-engine-only-set-an-appropriate-default-for-the-expected-viewing-environment" TargetMode="External"/><Relationship Id="rId22" Type="http://schemas.openxmlformats.org/officeDocument/2006/relationships/hyperlink" Target="http://gameaccessibilityguidelines.com/ensure-no-essential-information-is-conveyed-by-sounds-alone" TargetMode="External"/><Relationship Id="rId27" Type="http://schemas.openxmlformats.org/officeDocument/2006/relationships/hyperlink" Target="http://gameaccessibilityguidelines.com/offer-a-wide-choice-of-difficulty-levels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796875" defaultRowHeight="14.5"/>
  <cols>
    <col min="1" max="1" width="65.453125" style="1" customWidth="1"/>
    <col min="2" max="2" width="33.1796875" style="1" customWidth="1"/>
    <col min="3" max="3" width="30.7265625" style="1" customWidth="1"/>
    <col min="4" max="4" width="77.54296875" style="1" customWidth="1"/>
    <col min="5" max="16384" width="9.1796875" style="1"/>
  </cols>
  <sheetData>
    <row r="1" spans="1:4" s="2" customFormat="1" ht="26.25" customHeight="1">
      <c r="A1" s="2" t="s">
        <v>0</v>
      </c>
      <c r="B1" s="2" t="s">
        <v>39</v>
      </c>
      <c r="C1" s="2" t="s">
        <v>1</v>
      </c>
      <c r="D1" s="2" t="s">
        <v>2</v>
      </c>
    </row>
    <row r="2" spans="1:4" ht="21" customHeight="1">
      <c r="A2" s="3"/>
      <c r="B2" s="8" t="s">
        <v>38</v>
      </c>
    </row>
    <row r="3" spans="1:4" ht="32.5">
      <c r="A3" s="3" t="s">
        <v>8</v>
      </c>
    </row>
    <row r="4" spans="1:4" ht="15.5">
      <c r="A4" s="6" t="s">
        <v>9</v>
      </c>
    </row>
    <row r="5" spans="1:4">
      <c r="A5"/>
    </row>
    <row r="6" spans="1:4" ht="22">
      <c r="A6" s="4" t="s">
        <v>4</v>
      </c>
    </row>
    <row r="7" spans="1:4">
      <c r="A7" s="5" t="s">
        <v>10</v>
      </c>
    </row>
    <row r="8" spans="1:4">
      <c r="A8" s="5" t="s">
        <v>13</v>
      </c>
    </row>
    <row r="9" spans="1:4" ht="29">
      <c r="A9" s="5" t="s">
        <v>11</v>
      </c>
    </row>
    <row r="10" spans="1:4">
      <c r="A10" s="5" t="s">
        <v>12</v>
      </c>
    </row>
    <row r="11" spans="1:4" ht="29">
      <c r="A11" s="5" t="s">
        <v>14</v>
      </c>
    </row>
    <row r="12" spans="1:4">
      <c r="A12"/>
    </row>
    <row r="13" spans="1:4" ht="32.5">
      <c r="A13" s="3" t="s">
        <v>15</v>
      </c>
    </row>
    <row r="14" spans="1:4" ht="15.5">
      <c r="A14" s="6" t="s">
        <v>16</v>
      </c>
    </row>
    <row r="15" spans="1:4" s="7" customFormat="1">
      <c r="A15"/>
    </row>
    <row r="16" spans="1:4" ht="22">
      <c r="A16" s="4" t="s">
        <v>4</v>
      </c>
    </row>
    <row r="17" spans="1:1" ht="29">
      <c r="A17" s="5" t="s">
        <v>17</v>
      </c>
    </row>
    <row r="18" spans="1:1">
      <c r="A18" s="5" t="s">
        <v>18</v>
      </c>
    </row>
    <row r="19" spans="1:1">
      <c r="A19" s="5" t="s">
        <v>19</v>
      </c>
    </row>
    <row r="20" spans="1:1">
      <c r="A20" s="5" t="s">
        <v>20</v>
      </c>
    </row>
    <row r="21" spans="1:1">
      <c r="A21" s="5" t="s">
        <v>21</v>
      </c>
    </row>
    <row r="22" spans="1:1" s="7" customFormat="1">
      <c r="A22" s="5" t="s">
        <v>22</v>
      </c>
    </row>
    <row r="23" spans="1:1" s="7" customFormat="1">
      <c r="A23" s="5" t="s">
        <v>23</v>
      </c>
    </row>
    <row r="24" spans="1:1">
      <c r="A24"/>
    </row>
    <row r="25" spans="1:1" ht="32.5">
      <c r="A25" s="3" t="s">
        <v>24</v>
      </c>
    </row>
    <row r="26" spans="1:1">
      <c r="A26"/>
    </row>
    <row r="27" spans="1:1" ht="22">
      <c r="A27" s="4" t="s">
        <v>4</v>
      </c>
    </row>
    <row r="28" spans="1:1">
      <c r="A28" s="5" t="s">
        <v>25</v>
      </c>
    </row>
    <row r="29" spans="1:1" s="7" customFormat="1" ht="29">
      <c r="A29" s="5" t="s">
        <v>26</v>
      </c>
    </row>
    <row r="30" spans="1:1">
      <c r="A30" s="5" t="s">
        <v>31</v>
      </c>
    </row>
    <row r="31" spans="1:1">
      <c r="A31" s="5" t="s">
        <v>18</v>
      </c>
    </row>
    <row r="32" spans="1:1">
      <c r="A32" s="5" t="s">
        <v>20</v>
      </c>
    </row>
    <row r="33" spans="1:1">
      <c r="A33" s="5" t="s">
        <v>32</v>
      </c>
    </row>
    <row r="34" spans="1:1" s="7" customFormat="1" ht="29">
      <c r="A34" s="5" t="s">
        <v>14</v>
      </c>
    </row>
    <row r="35" spans="1:1">
      <c r="A35"/>
    </row>
    <row r="36" spans="1:1" ht="32.5">
      <c r="A36" s="3" t="s">
        <v>27</v>
      </c>
    </row>
    <row r="37" spans="1:1">
      <c r="A37"/>
    </row>
    <row r="38" spans="1:1" s="7" customFormat="1" ht="22">
      <c r="A38" s="4" t="s">
        <v>4</v>
      </c>
    </row>
    <row r="39" spans="1:1">
      <c r="A39" s="5" t="s">
        <v>33</v>
      </c>
    </row>
    <row r="40" spans="1:1" ht="29">
      <c r="A40" s="5" t="s">
        <v>28</v>
      </c>
    </row>
    <row r="41" spans="1:1">
      <c r="A41" s="5" t="s">
        <v>34</v>
      </c>
    </row>
    <row r="42" spans="1:1" ht="29">
      <c r="A42" s="5" t="s">
        <v>35</v>
      </c>
    </row>
    <row r="43" spans="1:1">
      <c r="A43"/>
    </row>
    <row r="44" spans="1:1" ht="32.5">
      <c r="A44" s="3" t="s">
        <v>29</v>
      </c>
    </row>
    <row r="45" spans="1:1">
      <c r="A45"/>
    </row>
    <row r="46" spans="1:1" ht="22">
      <c r="A46" s="4" t="s">
        <v>4</v>
      </c>
    </row>
    <row r="47" spans="1:1" ht="29">
      <c r="A47" s="5" t="s">
        <v>30</v>
      </c>
    </row>
    <row r="48" spans="1:1">
      <c r="A48"/>
    </row>
    <row r="49" spans="1:1" ht="32.5">
      <c r="A49" s="3" t="s">
        <v>3</v>
      </c>
    </row>
    <row r="50" spans="1:1">
      <c r="A50"/>
    </row>
    <row r="51" spans="1:1" ht="22">
      <c r="A51" s="4" t="s">
        <v>4</v>
      </c>
    </row>
    <row r="52" spans="1:1">
      <c r="A52" s="5" t="s">
        <v>5</v>
      </c>
    </row>
    <row r="53" spans="1:1">
      <c r="A53" s="5" t="s">
        <v>36</v>
      </c>
    </row>
    <row r="54" spans="1:1" s="7" customFormat="1">
      <c r="A54" s="5" t="s">
        <v>6</v>
      </c>
    </row>
    <row r="55" spans="1:1">
      <c r="A55" s="5" t="s">
        <v>7</v>
      </c>
    </row>
    <row r="56" spans="1:1">
      <c r="A56" s="5" t="s">
        <v>37</v>
      </c>
    </row>
    <row r="58" spans="1:1" s="7" customFormat="1" ht="42">
      <c r="A58" s="8" t="s">
        <v>40</v>
      </c>
    </row>
    <row r="71" spans="1:1" s="7" customFormat="1">
      <c r="A71" s="1"/>
    </row>
    <row r="101" spans="1:1" s="7" customFormat="1">
      <c r="A101" s="1"/>
    </row>
    <row r="102" spans="1:1" s="7" customFormat="1">
      <c r="A102" s="1"/>
    </row>
    <row r="108" spans="1:1" s="7" customFormat="1">
      <c r="A108" s="1"/>
    </row>
    <row r="110" spans="1:1" s="7" customFormat="1">
      <c r="A110" s="1"/>
    </row>
  </sheetData>
  <conditionalFormatting sqref="A1:Z11 A27:Z34 B36:Z49 A25:Z25 A13:Z23 B51:Z1467 A36:A1398">
    <cfRule type="expression" dxfId="5" priority="17">
      <formula>INDIRECT("b"&amp;ROW())="No"</formula>
    </cfRule>
  </conditionalFormatting>
  <conditionalFormatting sqref="A26:Z26">
    <cfRule type="expression" dxfId="4" priority="16">
      <formula>INDIRECT("b"&amp;ROW())="No"</formula>
    </cfRule>
  </conditionalFormatting>
  <conditionalFormatting sqref="A12:Z12">
    <cfRule type="expression" dxfId="3" priority="6">
      <formula>INDIRECT("b"&amp;ROW())="No"</formula>
    </cfRule>
  </conditionalFormatting>
  <conditionalFormatting sqref="A24:Z24">
    <cfRule type="expression" dxfId="2" priority="4">
      <formula>INDIRECT("b"&amp;ROW())="No"</formula>
    </cfRule>
  </conditionalFormatting>
  <conditionalFormatting sqref="A35:Z35">
    <cfRule type="expression" dxfId="1" priority="2">
      <formula>INDIRECT("b"&amp;ROW())="No"</formula>
    </cfRule>
  </conditionalFormatting>
  <conditionalFormatting sqref="B50:Z50">
    <cfRule type="expression" dxfId="0" priority="1">
      <formula>INDIRECT("b"&amp;ROW())="No"</formula>
    </cfRule>
  </conditionalFormatting>
  <hyperlinks>
    <hyperlink ref="A7" r:id="rId1" display="http://gameaccessibilityguidelines.com/allow-controls-to-be-remapped-reconfigured" xr:uid="{00000000-0004-0000-0000-000000000000}"/>
    <hyperlink ref="A8" r:id="rId2" display="http://gameaccessibilityguidelines.com/ensure-controls-are-as-simple-as-possible-or-provide-a-simpler-alternative" xr:uid="{00000000-0004-0000-0000-000001000000}"/>
    <hyperlink ref="A9" r:id="rId3" display="http://gameaccessibilityguidelines.com/ensure-that-all-areas-of-the-user-interface-can-be-accessed-using-the-same-input-method-as-the-gameplay" xr:uid="{00000000-0004-0000-0000-000002000000}"/>
    <hyperlink ref="A10" r:id="rId4" display="http://gameaccessibilityguidelines.com/include-an-option-to-adjust-the-sensitivity-of-controls" xr:uid="{00000000-0004-0000-0000-000003000000}"/>
    <hyperlink ref="A11" r:id="rId5" display="http://gameaccessibilityguidelines.com/ensure-interactive-elements-virtual-controls-are-large-and-well-spaced-particularly-on-small-or-touch-screens" xr:uid="{00000000-0004-0000-0000-000004000000}"/>
    <hyperlink ref="A17" r:id="rId6" display="http://gameaccessibilityguidelines.com/allow-the-game-to-be-started-without-the-need-to-navigate-through-multiple-levels-of-menus" xr:uid="{00000000-0004-0000-0000-000015000000}"/>
    <hyperlink ref="A18" r:id="rId7" display="http://gameaccessibilityguidelines.com/use-an-easily-readable-default-font-size" xr:uid="{00000000-0004-0000-0000-000016000000}"/>
    <hyperlink ref="A19" r:id="rId8" display="http://gameaccessibilityguidelines.com/use-simple-clear-language" xr:uid="{00000000-0004-0000-0000-000017000000}"/>
    <hyperlink ref="A20" r:id="rId9" display="http://gameaccessibilityguidelines.com/use-simple-clear-text-formatting" xr:uid="{00000000-0004-0000-0000-000018000000}"/>
    <hyperlink ref="A21" r:id="rId10" display="http://gameaccessibilityguidelines.com/include-tutorials" xr:uid="{00000000-0004-0000-0000-000019000000}"/>
    <hyperlink ref="A22" r:id="rId11" display="http://gameaccessibilityguidelines.com/allow-players-to-progress-through-text-prompts-at-their-own-pace" xr:uid="{00000000-0004-0000-0000-00001A000000}"/>
    <hyperlink ref="A23" r:id="rId12" display="http://gameaccessibilityguidelines.com/avoid-flickering-images-and-repetitive-patterns" xr:uid="{00000000-0004-0000-0000-00001B000000}"/>
    <hyperlink ref="A28" r:id="rId13" display="http://gameaccessibilityguidelines.com/ensure-no-essential-information-is-conveyed-by-a-colour-alone" xr:uid="{00000000-0004-0000-0000-000032000000}"/>
    <hyperlink ref="A29" r:id="rId14" display="http://gameaccessibilityguidelines.com/if-the-game-uses-field-of-view-3d-engine-only-set-an-appropriate-default-for-the-expected-viewing-environment" xr:uid="{00000000-0004-0000-0000-000033000000}"/>
    <hyperlink ref="A30" r:id="rId15" display="http://gameaccessibilityguidelines.com/avoid-vr-simulation-sickness-triggers/" xr:uid="{00000000-0004-0000-0000-000034000000}"/>
    <hyperlink ref="A31" r:id="rId16" display="http://gameaccessibilityguidelines.com/use-an-easily-readable-default-font-size" xr:uid="{00000000-0004-0000-0000-000035000000}"/>
    <hyperlink ref="A32" r:id="rId17" display="http://gameaccessibilityguidelines.com/use-simple-clear-text-formatting" xr:uid="{00000000-0004-0000-0000-000036000000}"/>
    <hyperlink ref="A33" r:id="rId18" display="http://gameaccessibilityguidelines.com/provide-high-contrast-between-text-and-background" xr:uid="{00000000-0004-0000-0000-000037000000}"/>
    <hyperlink ref="A34" r:id="rId19" display="http://gameaccessibilityguidelines.com/ensure-interactive-elements-virtual-controls-are-large-and-well-spaced-particularly-on-small-or-touch-screens" xr:uid="{00000000-0004-0000-0000-000038000000}"/>
    <hyperlink ref="A39" r:id="rId20" display="http://gameaccessibilityguidelines.com/provide-subtitles-for-all-important-speech/" xr:uid="{00000000-0004-0000-0000-000050000000}"/>
    <hyperlink ref="A40" r:id="rId21" display="http://gameaccessibilityguidelines.com/provide-separate-volume-controls-or-mutes-for-effects-speech-and-background-music" xr:uid="{00000000-0004-0000-0000-000051000000}"/>
    <hyperlink ref="A41" r:id="rId22" display="http://gameaccessibilityguidelines.com/ensure-no-essential-information-is-conveyed-by-sounds-alone" xr:uid="{00000000-0004-0000-0000-000052000000}"/>
    <hyperlink ref="A42" r:id="rId23" display="http://gameaccessibilityguidelines.com/if-any-subtitles-captions-are-used-present-them-in-a-clear-easy-to-read-way/" xr:uid="{00000000-0004-0000-0000-000053000000}"/>
    <hyperlink ref="A47" r:id="rId24" display="http://gameaccessibilityguidelines.com/ensure-that-speech-input-is-not-required-and-included-only-as-a-supplementary-alternative-input-method" xr:uid="{00000000-0004-0000-0000-000061000000}"/>
    <hyperlink ref="A52" r:id="rId25" display="http://gameaccessibilityguidelines.com/provide-details-of-accessibility-features-on-packaging-andor-website" xr:uid="{00000000-0004-0000-0000-000068000000}"/>
    <hyperlink ref="A53" r:id="rId26" display="http://gameaccessibilityguidelines.com/provide-details-of-accessibility-features-in-game" xr:uid="{00000000-0004-0000-0000-000069000000}"/>
    <hyperlink ref="A54" r:id="rId27" display="http://gameaccessibilityguidelines.com/offer-a-wide-choice-of-difficulty-levels" xr:uid="{00000000-0004-0000-0000-00006A000000}"/>
    <hyperlink ref="A55" r:id="rId28" display="http://gameaccessibilityguidelines.com/ensure-that-all-settings-are-savedremembered" xr:uid="{00000000-0004-0000-0000-00006B000000}"/>
    <hyperlink ref="A56" r:id="rId29" display="http://gameaccessibilityguidelines.com/solicit-accessibility-feedback/" xr:uid="{00000000-0004-0000-0000-00006C000000}"/>
  </hyperlinks>
  <pageMargins left="0.7" right="0.7" top="0.75" bottom="0.75" header="0.3" footer="0.3"/>
  <pageSetup paperSize="9" orientation="portrait" horizontalDpi="4294967292" verticalDpi="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Hamilton</dc:creator>
  <cp:lastModifiedBy>Kathleen Baker</cp:lastModifiedBy>
  <dcterms:created xsi:type="dcterms:W3CDTF">2017-08-16T11:06:16Z</dcterms:created>
  <dcterms:modified xsi:type="dcterms:W3CDTF">2021-03-01T04:52:59Z</dcterms:modified>
</cp:coreProperties>
</file>