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SynologyDrive\AI Development\forge-functional-fitness\Chris Notes\"/>
    </mc:Choice>
  </mc:AlternateContent>
  <xr:revisionPtr revIDLastSave="0" documentId="8_{ADA57FB0-EC55-47DF-8790-D3BDBF24B62E}" xr6:coauthVersionLast="47" xr6:coauthVersionMax="47" xr10:uidLastSave="{00000000-0000-0000-0000-000000000000}"/>
  <bookViews>
    <workbookView xWindow="-38520" yWindow="-120" windowWidth="38640" windowHeight="21120" xr2:uid="{43E09BDA-3CD3-4DD0-AAA5-C57B2934C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<sst xmlns="http://schemas.openxmlformats.org/spreadsheetml/2006/main" count="392" uniqueCount="389">
  <si>
    <t>AbMat Sit-Up</t>
  </si>
  <si>
    <t>AbMat Sit-Up Wallball Rebound</t>
  </si>
  <si>
    <t>AbMat Sit-Up with anchored feet</t>
  </si>
  <si>
    <t>AbMat Sit-Up with Foam Roller Pass</t>
  </si>
  <si>
    <t>AbMat Sit-Up with WB pass</t>
  </si>
  <si>
    <t>Abmat: V-Up</t>
  </si>
  <si>
    <t>Abmat: WB Seated Russian Twist</t>
  </si>
  <si>
    <t>Abmat: WB Sit-Up</t>
  </si>
  <si>
    <t>Abmat: WB Sit-Ups (anchored)</t>
  </si>
  <si>
    <t>Banded Pull Throughs</t>
  </si>
  <si>
    <t>Barbell Back Squat</t>
  </si>
  <si>
    <t>Barbell Bench Press</t>
  </si>
  <si>
    <t>Barbell Bent Over Row</t>
  </si>
  <si>
    <t>Barbell Clean</t>
  </si>
  <si>
    <t>Barbell Clean Drill: Rack Delivery</t>
  </si>
  <si>
    <t>Barbell Clean Drill: Tall Clean</t>
  </si>
  <si>
    <t>Barbell Clean PVC Pipe Rig Drill</t>
  </si>
  <si>
    <t>Barbell Deadlift (DL)</t>
  </si>
  <si>
    <t>Barbell Front Squat (FS)</t>
  </si>
  <si>
    <t>Barbell Good Morning</t>
  </si>
  <si>
    <t>Barbell Hang Power Clean (HPC)</t>
  </si>
  <si>
    <t>Barbell Hang Power Snatch (HPS)</t>
  </si>
  <si>
    <t>Barbell OHS</t>
  </si>
  <si>
    <t>Barbell Push Jerk (PJ)</t>
  </si>
  <si>
    <t>Barbell Push Press (PP)</t>
  </si>
  <si>
    <t>Barbell Snatch</t>
  </si>
  <si>
    <t>Barbell Strict OH Press (OHP)</t>
  </si>
  <si>
    <t>Barbell Sumo Deadlift</t>
  </si>
  <si>
    <t>Barbell Thruster</t>
  </si>
  <si>
    <t>Bear Crawl</t>
  </si>
  <si>
    <t>Bear Crawl Around the KB Tap</t>
  </si>
  <si>
    <t>Bear Crawl over Wallball</t>
  </si>
  <si>
    <t>Bear Crawl: Bent-Arm &amp; Leg Hop</t>
  </si>
  <si>
    <t>Bear Crawl: Slamball Push/Roll</t>
  </si>
  <si>
    <t>Bent Over Row: KB/DB</t>
  </si>
  <si>
    <t>Bracing sequence/Hip Hinge</t>
  </si>
  <si>
    <t>Carry: DB Farmers</t>
  </si>
  <si>
    <t>Carry: KB Farmers</t>
  </si>
  <si>
    <t>Carry: KB Unilateral</t>
  </si>
  <si>
    <t xml:space="preserve">Carry: Pinch-Grip Plate Farmers </t>
  </si>
  <si>
    <t>Carry: Weight Plate OH</t>
  </si>
  <si>
    <t>DB Alt. Snatch</t>
  </si>
  <si>
    <t>DB Bench Press</t>
  </si>
  <si>
    <t>DB Bench Press 1-Arm</t>
  </si>
  <si>
    <t>DB Crush-Grip OH Press</t>
  </si>
  <si>
    <t>DB Deadlift (unilateral)</t>
  </si>
  <si>
    <t>DB Flat Bench Pull Over</t>
  </si>
  <si>
    <t>DB Hammer Curl</t>
  </si>
  <si>
    <t>DB Hold 1-Leg Step Up to Platform + Knee Raise</t>
  </si>
  <si>
    <t>DB HPS</t>
  </si>
  <si>
    <t>DB Incline Static Hold Press</t>
  </si>
  <si>
    <t>DB Push Press</t>
  </si>
  <si>
    <t>DB Renegade Row</t>
  </si>
  <si>
    <t>DB Thruster</t>
  </si>
  <si>
    <t>Double Box Jump up &amp; Over</t>
  </si>
  <si>
    <t>GHD Hip Extension</t>
  </si>
  <si>
    <t>GHD Sit-Up</t>
  </si>
  <si>
    <t>Iso: Back Scale</t>
  </si>
  <si>
    <t>Iso: Bird Dog (McGill Big 3)</t>
  </si>
  <si>
    <t>Iso: Candlestick</t>
  </si>
  <si>
    <t>Iso: Curl Up (McGill Big 3)</t>
  </si>
  <si>
    <t>Iso: Deep Squat</t>
  </si>
  <si>
    <t>Iso: Deep Squat Plate Driver</t>
  </si>
  <si>
    <t>Iso: Deep Squat Plate Hold</t>
  </si>
  <si>
    <t>Iso: Deep Squat PVC Pipe OH</t>
  </si>
  <si>
    <t>Iso: Front Scale</t>
  </si>
  <si>
    <t>Iso: Half Bridge</t>
  </si>
  <si>
    <t>Iso: Handstand Hold</t>
  </si>
  <si>
    <t>Iso: Handstand Kick-Up to wall</t>
  </si>
  <si>
    <t>Iso: Handstand Kick-Up to wall + negative</t>
  </si>
  <si>
    <t>Iso: Handstand Shoulder Taps</t>
  </si>
  <si>
    <t>Iso: Handstand to Roll</t>
  </si>
  <si>
    <t>Iso: Hip Elevation to Rear Push-Up</t>
  </si>
  <si>
    <t>Iso: Hollow Hold</t>
  </si>
  <si>
    <t>Iso: Hollow Rocks</t>
  </si>
  <si>
    <t>Iso: Impossible Plank</t>
  </si>
  <si>
    <t>Iso: Inchworm</t>
  </si>
  <si>
    <t>Iso: L-Sit Progression/Regression</t>
  </si>
  <si>
    <t>Iso: Parallettes Tuck/L-Sit Hold</t>
  </si>
  <si>
    <t xml:space="preserve">Iso: Plank </t>
  </si>
  <si>
    <t>Iso: Plank - Rotating</t>
  </si>
  <si>
    <t>Iso: Plank + Target Tap</t>
  </si>
  <si>
    <t>Iso: Plank Walk (P-Up Hold)</t>
  </si>
  <si>
    <t>Iso: Plank Walk Target Touch</t>
  </si>
  <si>
    <t>Iso: Pull-Up Bar Hang</t>
  </si>
  <si>
    <t>Iso: Push-Up Hold on Bar w Alt. Step Out</t>
  </si>
  <si>
    <t>Iso: Push-Up Hold on Low Rings w Alt. Step Out</t>
  </si>
  <si>
    <t>Iso: Push-Up to Plank Hold</t>
  </si>
  <si>
    <t>Iso: Quadruped Hold</t>
  </si>
  <si>
    <t>Iso: Reverse Leg Lift</t>
  </si>
  <si>
    <t>Iso: Reverse Plank</t>
  </si>
  <si>
    <t>Iso: Seated Leg Raise</t>
  </si>
  <si>
    <t>Iso: Side Plank (McGill Big 3)</t>
  </si>
  <si>
    <t>Iso: Side-Arm Balance</t>
  </si>
  <si>
    <t>Iso: Single Leg Bridge</t>
  </si>
  <si>
    <t>Iso: Single-Arm Bridge with OH Reach</t>
  </si>
  <si>
    <t>Iso: Single-Leg Half Bridge</t>
  </si>
  <si>
    <t>Iso: Superman Double Pump</t>
  </si>
  <si>
    <t>Iso: Superman Hold</t>
  </si>
  <si>
    <t>Iso: Superman Rocks</t>
  </si>
  <si>
    <t>Iso: Table Top</t>
  </si>
  <si>
    <t>Iso: Table Top Toe Touch</t>
  </si>
  <si>
    <t>Iso: Wall Hop</t>
  </si>
  <si>
    <t>Iso: Wall Sit</t>
  </si>
  <si>
    <t>Iso: Wall Walk Hold</t>
  </si>
  <si>
    <t>KB American Swing (AKBS)</t>
  </si>
  <si>
    <t>KB Around The World (ATW)</t>
  </si>
  <si>
    <t>KB Clean &amp; Press (C&amp;P)</t>
  </si>
  <si>
    <t>KB Crush-Grip Deadlift (DB)</t>
  </si>
  <si>
    <t>KB Deadlift</t>
  </si>
  <si>
    <t>KB Fig. 8 B2F</t>
  </si>
  <si>
    <t>KB Fig. 8 Front to Back (Fig.8 F2B)</t>
  </si>
  <si>
    <t>KB Fig. 8 to Waiters Catch</t>
  </si>
  <si>
    <t>KB Goblet Squat</t>
  </si>
  <si>
    <t>KB Halo</t>
  </si>
  <si>
    <t>KB Inverted Goblet Squat</t>
  </si>
  <si>
    <t>KB Push-UP Hold Pull-Through</t>
  </si>
  <si>
    <t>KB RDL (Romanian Deadlift)</t>
  </si>
  <si>
    <t>KB RDL 1-Leg, 1-Arm</t>
  </si>
  <si>
    <t>KB RDL 1-Leg, 2-Handed</t>
  </si>
  <si>
    <t>KB Russian KB Swing (RKBS)</t>
  </si>
  <si>
    <t>KB Single-Arm Bridge Chest Press</t>
  </si>
  <si>
    <t>KB Turkish Get-Up (TGU)</t>
  </si>
  <si>
    <t>KB Waiters Catch</t>
  </si>
  <si>
    <t>Low Bar Jumping Muscle-Up + Forwards Roll-Over</t>
  </si>
  <si>
    <t>Lunge: Elevated</t>
  </si>
  <si>
    <t>Lunge: Walking</t>
  </si>
  <si>
    <t>Lunge: Walking KB/DB Farmers Carry</t>
  </si>
  <si>
    <t>Lunge: Walking OH WB Carry</t>
  </si>
  <si>
    <t>Lunge: Walking PVC Pipe OH</t>
  </si>
  <si>
    <t>Lunge: Walking Unilateral KB/DB Hold</t>
  </si>
  <si>
    <t>Lunge: Wallball Hold Reverse Lunge</t>
  </si>
  <si>
    <t>MetCon Airbike</t>
  </si>
  <si>
    <t>MetCon C2 Rower</t>
  </si>
  <si>
    <t>MetCon C2 Skierg</t>
  </si>
  <si>
    <t>Parcours: Furniture Roller under Airtrack</t>
  </si>
  <si>
    <t>Parcours: Lanes workout</t>
  </si>
  <si>
    <t>Plyo: Bench Hop Over</t>
  </si>
  <si>
    <t>Plyo: Box Jump</t>
  </si>
  <si>
    <t>Plyo: Box Step Up</t>
  </si>
  <si>
    <t>Plyo: Broad Jump</t>
  </si>
  <si>
    <t>Plyo: Broad Jump (Squat)</t>
  </si>
  <si>
    <t>Plyo: Burpee</t>
  </si>
  <si>
    <t>Plyo: Burpee Box Jump Over</t>
  </si>
  <si>
    <t>Plyo: Burpee Broad Jump</t>
  </si>
  <si>
    <t>Plyo: Burpee OTB</t>
  </si>
  <si>
    <t>Plyo: Burpee Plate Runaround</t>
  </si>
  <si>
    <t>Plyo: Butt Kicks</t>
  </si>
  <si>
    <t>Plyo: In &amp; Out Lateral Plate Hops</t>
  </si>
  <si>
    <t>Plyo: Jump Rope Double-Unders (DUs)</t>
  </si>
  <si>
    <t>Plyo: Jump Rope Single-Unders</t>
  </si>
  <si>
    <t>Plyo: Jump Rope SU w Alt. Feet</t>
  </si>
  <si>
    <t>Plyo: Jump Rope warm-up (group)</t>
  </si>
  <si>
    <t>Plyo: Jumping Jacks</t>
  </si>
  <si>
    <t>Plyo: Mule Kick</t>
  </si>
  <si>
    <t>Plyo: Parallel Jump Up &amp; Down</t>
  </si>
  <si>
    <t>Plyo: Up-Down</t>
  </si>
  <si>
    <t>Plyo: WB Toe-Tap Runaround</t>
  </si>
  <si>
    <t>Post: Barbell Forearm Smash</t>
  </si>
  <si>
    <t>Post: BS Ant Delto</t>
  </si>
  <si>
    <t>Post: BS Biceps</t>
  </si>
  <si>
    <t>Post: BS Calves</t>
  </si>
  <si>
    <t>Post: BS Forearm</t>
  </si>
  <si>
    <t>Post: BS Glutes</t>
  </si>
  <si>
    <t>Post: BS Hammer</t>
  </si>
  <si>
    <t>Post: BS Lat Delt</t>
  </si>
  <si>
    <t>Post: BS Med Trap</t>
  </si>
  <si>
    <t>Post: BS Pec</t>
  </si>
  <si>
    <t>Post: BS Psoas</t>
  </si>
  <si>
    <t>Post: BS QL</t>
  </si>
  <si>
    <t>Post: BS Rotators</t>
  </si>
  <si>
    <t>Post: BS Sup Trap</t>
  </si>
  <si>
    <t>Post: BS Triceps</t>
  </si>
  <si>
    <t>Post: Child's Pose</t>
  </si>
  <si>
    <t>Post: Couch</t>
  </si>
  <si>
    <t>Post: FR Adductor (GoWOD)</t>
  </si>
  <si>
    <t>Post: FR Calf</t>
  </si>
  <si>
    <t>Post: FR Glute (GoWOD)</t>
  </si>
  <si>
    <t>Post: FR Hamstring (GoWOD)</t>
  </si>
  <si>
    <t>Post: FR Lat (GoWOD)</t>
  </si>
  <si>
    <t>Post: FR Quad (GoWOD)</t>
  </si>
  <si>
    <t>Post: FR Specific Lower Back</t>
  </si>
  <si>
    <t>Post: FR Upper back</t>
  </si>
  <si>
    <t>Post: Frog Stretch w rev. hands</t>
  </si>
  <si>
    <t>Post: Half Lotus (GoWOD)</t>
  </si>
  <si>
    <t>Post: Lat (Conor Harris)</t>
  </si>
  <si>
    <t>Post: Lat (GoWOD)</t>
  </si>
  <si>
    <t>Post: Lat Stretch (GoWOD)</t>
  </si>
  <si>
    <t>Post: Lizard</t>
  </si>
  <si>
    <t>Post: Pigeon</t>
  </si>
  <si>
    <t>Post: Piriformis supine</t>
  </si>
  <si>
    <t>Post: Scorpion</t>
  </si>
  <si>
    <t>Post: Seated Neck Stretch</t>
  </si>
  <si>
    <t>Post: Side Pretzel Stretch</t>
  </si>
  <si>
    <t>Post: Sphynx</t>
  </si>
  <si>
    <t>Post: Spinal Stretch</t>
  </si>
  <si>
    <t>Post: TFL (Conor Harris)</t>
  </si>
  <si>
    <t>Post: TFL BS</t>
  </si>
  <si>
    <t>Post: TFL Floor Assisted</t>
  </si>
  <si>
    <t>Post: TFL Wall Assisted</t>
  </si>
  <si>
    <t>Post: V-Sit (GoWOD)</t>
  </si>
  <si>
    <t>Post: V-Stretch (GoWOD)</t>
  </si>
  <si>
    <t>Post: Wall Hinge (GoWOD)</t>
  </si>
  <si>
    <t>Pre: 90/90</t>
  </si>
  <si>
    <t>Pre: 90° Ext. Rotation (SU)</t>
  </si>
  <si>
    <t>Pre: Active Spiderman Stretch</t>
  </si>
  <si>
    <t>Pre: Alt. Pigeon Pose</t>
  </si>
  <si>
    <t>Pre: Arm Circles</t>
  </si>
  <si>
    <t>Pre: Arm Rotations</t>
  </si>
  <si>
    <t>Pre: ATG FHL Calf Raise</t>
  </si>
  <si>
    <t>Pre: ATG KoT Calf Raise</t>
  </si>
  <si>
    <t>Pre: ATG Patrick Step Up</t>
  </si>
  <si>
    <t>Pre: ATG Peterson Step Up</t>
  </si>
  <si>
    <t>Pre: ATG Poliquin Step Up</t>
  </si>
  <si>
    <t>Pre: ATG Split Squat</t>
  </si>
  <si>
    <t>Pre: ATG Split Squat - Loaded</t>
  </si>
  <si>
    <t>Pre: ATG Split Squat w OH RB</t>
  </si>
  <si>
    <t>Pre: ATG Tibialis Raise</t>
  </si>
  <si>
    <t>Pre: ATG: KoT Calf Raise Unilateral</t>
  </si>
  <si>
    <t>Pre: ATY Drill (prone)</t>
  </si>
  <si>
    <t>Pre: ATY drill (standing)</t>
  </si>
  <si>
    <t>Pre: Backwards Walk</t>
  </si>
  <si>
    <t>Pre: Bootstrap Squats</t>
  </si>
  <si>
    <t>Pre: Bow &amp; Bend</t>
  </si>
  <si>
    <t>Pre: Calf Raise on Plate</t>
  </si>
  <si>
    <t>Pre: Cat Camel</t>
  </si>
  <si>
    <t>Pre: Catalyst warm-up</t>
  </si>
  <si>
    <t>Pre: Chimp Walk</t>
  </si>
  <si>
    <t>Pre: Cossack Squat</t>
  </si>
  <si>
    <t>Pre: Dbl KB Butterfly</t>
  </si>
  <si>
    <t>Pre: Deep Squat Rig Support Stretch</t>
  </si>
  <si>
    <t>Pre: Elbow circles</t>
  </si>
  <si>
    <t>Pre: Elephant Walk</t>
  </si>
  <si>
    <t>Pre: Figure 4 Kick-Back</t>
  </si>
  <si>
    <t>Pre: Foot Stretch to Bear Squat</t>
  </si>
  <si>
    <t>Pre: Gakk Squat</t>
  </si>
  <si>
    <t>Pre: Glute Bridge Alt. Strt-leg Toe Tap</t>
  </si>
  <si>
    <t>Pre: Glute Bridge Frog</t>
  </si>
  <si>
    <t>Pre: Glute Bridge Pulses</t>
  </si>
  <si>
    <t>Pre: Glute Bridge Reach Over</t>
  </si>
  <si>
    <t>Pre: Good Morning</t>
  </si>
  <si>
    <t>Pre: Half-kneeling Groin &amp; Ankle</t>
  </si>
  <si>
    <t>Pre: Heel Toe + Lateral Drop Lunge</t>
  </si>
  <si>
    <t>Pre: Hip Airplane</t>
  </si>
  <si>
    <t>Pre: Hip Circles</t>
  </si>
  <si>
    <t>Pre: Hip Openers</t>
  </si>
  <si>
    <t>Pre: HS Shoulder Taps</t>
  </si>
  <si>
    <t>Pre: Huggers</t>
  </si>
  <si>
    <t>Pre: Iron Cross</t>
  </si>
  <si>
    <t>Pre: KB Weight Shift</t>
  </si>
  <si>
    <t>Pre: Kip Swing</t>
  </si>
  <si>
    <t>Pre: Kneeling Sit</t>
  </si>
  <si>
    <t>Pre: Leg Swings</t>
  </si>
  <si>
    <t>Pre: Lock 3 Shoulder (Bench Press prep)</t>
  </si>
  <si>
    <t>Pre: Lu Xiaojun shoulder warm-up</t>
  </si>
  <si>
    <t>Pre: Partner Arch Stretch</t>
  </si>
  <si>
    <t>Pre: Pec Rock Stretch</t>
  </si>
  <si>
    <t>Pre: Piriformis Stretch GMB</t>
  </si>
  <si>
    <t>Pre: Plank Jacks</t>
  </si>
  <si>
    <t>Pre: Prone Arm Circles (SU)</t>
  </si>
  <si>
    <t>Pre: Prone Goalpost (SU)</t>
  </si>
  <si>
    <t>Pre: Prone T-Raise (SU)</t>
  </si>
  <si>
    <t>Pre: Prone W-Raise</t>
  </si>
  <si>
    <t>Pre: Psoas Lunge</t>
  </si>
  <si>
    <t>Pre: Resistance Band Backstroke</t>
  </si>
  <si>
    <t>Pre: Resistance Band Good Morning</t>
  </si>
  <si>
    <t>Pre: Resistance Band OHS</t>
  </si>
  <si>
    <t>Pre: Resistance Band PTs</t>
  </si>
  <si>
    <t>Pre: Rig Chest Stretch</t>
  </si>
  <si>
    <t>Pre: Roll to V-Sit (GoWOD)</t>
  </si>
  <si>
    <t>Pre: Russian Baby Maker</t>
  </si>
  <si>
    <t>Pre: Samson OH Lunge</t>
  </si>
  <si>
    <t>Pre: Scap Push-Up Circles</t>
  </si>
  <si>
    <t>Pre: Scorpion</t>
  </si>
  <si>
    <t>Pre: Seated Leg Raise Pike</t>
  </si>
  <si>
    <t>Pre: Seated Leg Raise Straddle</t>
  </si>
  <si>
    <t>Pre: Shoulder Swings</t>
  </si>
  <si>
    <t>Pre: Side Lunge with Rotation</t>
  </si>
  <si>
    <t>Pre: Spiderman Lunge</t>
  </si>
  <si>
    <t>Pre: Spiderman Mountain Climbers</t>
  </si>
  <si>
    <t>Pre: Squat Thoracic Rotation</t>
  </si>
  <si>
    <t>Pre: Squat to Forward Fold</t>
  </si>
  <si>
    <t>Pre: SquatU Shoulder warm-up</t>
  </si>
  <si>
    <t>Pre: Static Shin Box</t>
  </si>
  <si>
    <t>Pre: Torso Twist</t>
  </si>
  <si>
    <t>Pre: Toy Soldiers</t>
  </si>
  <si>
    <t>Pre: Trunk Rotations</t>
  </si>
  <si>
    <t>Pre: Twisting Bear Reach</t>
  </si>
  <si>
    <t>Pre: Vertical Shoulder Double Pump</t>
  </si>
  <si>
    <t>Pre: Walking RDL</t>
  </si>
  <si>
    <t>Pre: Windmill Toe-Tap</t>
  </si>
  <si>
    <t>Pre: World's Greatest (WG) + Samson</t>
  </si>
  <si>
    <t>Pre: X-Body RB Triceps Pushdown</t>
  </si>
  <si>
    <t>Pre: Yoga Upward/Downward Dog</t>
  </si>
  <si>
    <t>Pull-Up Bar Traverse</t>
  </si>
  <si>
    <t>Pull-Up: Banded</t>
  </si>
  <si>
    <t>Pull-up: Jumping Bar Pull-Up</t>
  </si>
  <si>
    <t>Pull-Up: Kipping/Butterfly</t>
  </si>
  <si>
    <t>Pull-Up: Low Bar Muscle-Up</t>
  </si>
  <si>
    <t>Pull-Up: Pull-Over</t>
  </si>
  <si>
    <t>Pull-Up: Straight-Arm Pull-Down</t>
  </si>
  <si>
    <t>Pull-Up: Strict</t>
  </si>
  <si>
    <t>Push-up</t>
  </si>
  <si>
    <t>Push-Up Hand release</t>
  </si>
  <si>
    <t>Push-up Reverse Hands</t>
  </si>
  <si>
    <t>Push-Up to Platform</t>
  </si>
  <si>
    <t>PVC Pipe Elbow Rotations</t>
  </si>
  <si>
    <t>PVC Pipe Figure 8</t>
  </si>
  <si>
    <t>PVC Pipe Front Squat</t>
  </si>
  <si>
    <t>PVC Pipe Good Morning</t>
  </si>
  <si>
    <t>PVC Pipe OHS</t>
  </si>
  <si>
    <t>PVC Pipe OHS on Wedge</t>
  </si>
  <si>
    <t>PVC Pipe PNF Shoulder Ext. Rotation</t>
  </si>
  <si>
    <t>PVC Pipe Prone Simulated C2B Pull-Up</t>
  </si>
  <si>
    <t>PVC Pipe PT (pass throughs)</t>
  </si>
  <si>
    <t>PVC Pipe Simulated C2B Pull-Up</t>
  </si>
  <si>
    <t>PVC Pipe Supported Hip Raise</t>
  </si>
  <si>
    <t>Resistance Band Hollow Y Pullback</t>
  </si>
  <si>
    <t>Rings: Hang L-Sit/Tuck Hold/Pull-Up</t>
  </si>
  <si>
    <t>Rings: Hanging Knee Raise</t>
  </si>
  <si>
    <t>Rings: Inverted Hang</t>
  </si>
  <si>
    <t>Rings: Jumping Pull-up</t>
  </si>
  <si>
    <t>Rings: Ring Hold WB Over Band</t>
  </si>
  <si>
    <t>Rings: Ring Row (Reverse Row)</t>
  </si>
  <si>
    <t>Rings: Ring Swings</t>
  </si>
  <si>
    <t>Rings: Roll Out</t>
  </si>
  <si>
    <t>Rings: Toes to Rings</t>
  </si>
  <si>
    <t>Rings: Top Support</t>
  </si>
  <si>
    <t>Rope Climb &amp; Scaling</t>
  </si>
  <si>
    <t>Run: 200m</t>
  </si>
  <si>
    <t>Run: 400m</t>
  </si>
  <si>
    <t>Shuttle Run</t>
  </si>
  <si>
    <t>Shuttle Run: Backwards to target</t>
  </si>
  <si>
    <t>Shuttle Run: Battle Rope</t>
  </si>
  <si>
    <t>Shuttle Run: Burpee</t>
  </si>
  <si>
    <t>Shuttle Run: KB Thread</t>
  </si>
  <si>
    <t>Shuttle Run: Plate Hop</t>
  </si>
  <si>
    <t>Shuttle Run: Sidestep</t>
  </si>
  <si>
    <t>Shuttle Run: WB carry over and under</t>
  </si>
  <si>
    <t>Shuttle Run: WB Slalom</t>
  </si>
  <si>
    <t>Shuttle Run: Zig-Zag</t>
  </si>
  <si>
    <t>Slamball (WB) Wall Throw</t>
  </si>
  <si>
    <t>Squat: airsquat</t>
  </si>
  <si>
    <t>Squat: Goblet Squat on Wedge</t>
  </si>
  <si>
    <t>Squat: Jump Ring Touch</t>
  </si>
  <si>
    <t>Squat: Jumping</t>
  </si>
  <si>
    <t>Squat: Single Leg (Pistol)</t>
  </si>
  <si>
    <t>Squat: Single Leg (Skater)</t>
  </si>
  <si>
    <t>Squat: Wall Squat/Squat Therapy</t>
  </si>
  <si>
    <t>Squat: WB Bear Hug</t>
  </si>
  <si>
    <t>Strength: Backwards Plate Drag</t>
  </si>
  <si>
    <t>Strength: Rope Pull</t>
  </si>
  <si>
    <t>Strength: Sled Pull/Drag</t>
  </si>
  <si>
    <t>Strength: Sled Push</t>
  </si>
  <si>
    <t>Strength: Trolley Sit &amp; Pull</t>
  </si>
  <si>
    <t>Strength: Tyre Flip</t>
  </si>
  <si>
    <t>Strength: Tyre Pull/Drag</t>
  </si>
  <si>
    <t>Strength: WB Atlas Stones</t>
  </si>
  <si>
    <t>Team: Bumper Plate Frog Catcher</t>
  </si>
  <si>
    <t>Team: Fill The Doughnut</t>
  </si>
  <si>
    <t>Team: Frisbee</t>
  </si>
  <si>
    <t>Team: Go Fish Card Hunt</t>
  </si>
  <si>
    <t>Team: KB Bear Crawl Tap</t>
  </si>
  <si>
    <t>Team: Paramedball Carry/Slalom</t>
  </si>
  <si>
    <t>Team: Paramedball OH Press</t>
  </si>
  <si>
    <t>Team: Paramedball Rev. Lunge</t>
  </si>
  <si>
    <t>Team: Paramedball Squat</t>
  </si>
  <si>
    <t>Team: Paramedball Thruster</t>
  </si>
  <si>
    <t>Team: Parcours</t>
  </si>
  <si>
    <t>Team: Plate Stepping Stones (Floor is lava)</t>
  </si>
  <si>
    <t>Team: Tsunami OH Squat WB Pass</t>
  </si>
  <si>
    <t>Team: Tsunami Seated WB Pass</t>
  </si>
  <si>
    <t>Team: Wall Sit Burpee</t>
  </si>
  <si>
    <t>Team: Wall Sit KB/WB Pass</t>
  </si>
  <si>
    <t>Team: WB Bunny Hop Throw &amp; Catch</t>
  </si>
  <si>
    <t>Team: WB Foot Hold Pass Around</t>
  </si>
  <si>
    <t>Team:Wall Sit + 10m Lunge Shuttle Run</t>
  </si>
  <si>
    <t>Toes to Bar (HKR)</t>
  </si>
  <si>
    <t>Toes to Bar (KtoE)</t>
  </si>
  <si>
    <t>Wall Walk</t>
  </si>
  <si>
    <t>Wall Walk + Shoulder Taps</t>
  </si>
  <si>
    <t>Wall Walk: 2-Footed Kick-Up</t>
  </si>
  <si>
    <t>Wallball Floor to OH</t>
  </si>
  <si>
    <t>Wallball Front Squat</t>
  </si>
  <si>
    <t>Wallball OH Shoot &amp; Catch</t>
  </si>
  <si>
    <t>Wallball Over the box (Box Overs)</t>
  </si>
  <si>
    <t>Wallball Shots</t>
  </si>
  <si>
    <t>Wallball Shots: Reverse Lunge</t>
  </si>
  <si>
    <t>Wallball: MB/WB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</si>
</sst>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03F2-C2CD-49D7-B5D6-993DCBE1E397}">
  <dimension ref="A1:A392"/>
  <sheetViews>
    <sheetView tabSelected="1" workbookViewId="0">
      <selection activeCell="E7" sqref="E7"/>
    </sheetView>
  </sheetViews>
  <sheetFormatPr defaultRowHeight="13.5" x14ac:dyDescent="0.25"/>
  <cols>
    <col min="1" max="1" width="27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1" t="s">
        <v>2</v>
      </c>
    </row>
    <row r="4" spans="1:1" x14ac:dyDescent="0.25">
      <c r="A4" s="2" t="s">
        <v>3</v>
      </c>
    </row>
    <row r="5" spans="1:1" x14ac:dyDescent="0.25">
      <c r="A5" s="3" t="s">
        <v>4</v>
      </c>
    </row>
    <row r="6" spans="1:1" x14ac:dyDescent="0.25">
      <c r="A6" s="4" t="s">
        <v>5</v>
      </c>
    </row>
    <row r="7" spans="1:1" x14ac:dyDescent="0.25">
      <c r="A7" s="3" t="s">
        <v>6</v>
      </c>
    </row>
    <row r="8" spans="1:1" x14ac:dyDescent="0.25">
      <c r="A8" s="2" t="s">
        <v>7</v>
      </c>
    </row>
    <row r="9" spans="1:1" x14ac:dyDescent="0.25">
      <c r="A9" s="1" t="s">
        <v>8</v>
      </c>
    </row>
    <row r="10" spans="1:1" x14ac:dyDescent="0.25">
      <c r="A10" s="2" t="s">
        <v>9</v>
      </c>
    </row>
    <row r="11" spans="1:1" x14ac:dyDescent="0.25">
      <c r="A11" s="1" t="s">
        <v>10</v>
      </c>
    </row>
    <row r="12" spans="1:1" x14ac:dyDescent="0.25">
      <c r="A12" s="2" t="s">
        <v>11</v>
      </c>
    </row>
    <row r="13" spans="1:1" x14ac:dyDescent="0.25">
      <c r="A13" s="1" t="s">
        <v>12</v>
      </c>
    </row>
    <row r="14" spans="1:1" x14ac:dyDescent="0.25">
      <c r="A14" s="2" t="s">
        <v>13</v>
      </c>
    </row>
    <row r="15" spans="1:1" x14ac:dyDescent="0.25">
      <c r="A15" s="1" t="s">
        <v>14</v>
      </c>
    </row>
    <row r="16" spans="1:1" x14ac:dyDescent="0.25">
      <c r="A16" s="2" t="s">
        <v>15</v>
      </c>
    </row>
    <row r="17" spans="1:1" x14ac:dyDescent="0.25">
      <c r="A17" s="1" t="s">
        <v>16</v>
      </c>
    </row>
    <row r="18" spans="1:1" x14ac:dyDescent="0.25">
      <c r="A18" s="2" t="s">
        <v>17</v>
      </c>
    </row>
    <row r="19" spans="1:1" x14ac:dyDescent="0.25">
      <c r="A19" s="1" t="s">
        <v>18</v>
      </c>
    </row>
    <row r="20" spans="1:1" x14ac:dyDescent="0.25">
      <c r="A20" s="2" t="s">
        <v>19</v>
      </c>
    </row>
    <row r="21" spans="1:1" x14ac:dyDescent="0.25">
      <c r="A21" s="1" t="s">
        <v>20</v>
      </c>
    </row>
    <row r="22" spans="1:1" x14ac:dyDescent="0.25">
      <c r="A22" s="2" t="s">
        <v>21</v>
      </c>
    </row>
    <row r="23" spans="1:1" x14ac:dyDescent="0.25">
      <c r="A23" s="1" t="s">
        <v>22</v>
      </c>
    </row>
    <row r="24" spans="1:1" x14ac:dyDescent="0.25">
      <c r="A24" s="2" t="s">
        <v>23</v>
      </c>
    </row>
    <row r="25" spans="1:1" x14ac:dyDescent="0.25">
      <c r="A25" s="1" t="s">
        <v>24</v>
      </c>
    </row>
    <row r="26" spans="1:1" x14ac:dyDescent="0.25">
      <c r="A26" s="2" t="s">
        <v>25</v>
      </c>
    </row>
    <row r="27" spans="1:1" x14ac:dyDescent="0.25">
      <c r="A27" s="1" t="s">
        <v>26</v>
      </c>
    </row>
    <row r="28" spans="1:1" x14ac:dyDescent="0.25">
      <c r="A28" s="2" t="s">
        <v>27</v>
      </c>
    </row>
    <row r="29" spans="1:1" x14ac:dyDescent="0.25">
      <c r="A29" s="1" t="s">
        <v>28</v>
      </c>
    </row>
    <row r="30" spans="1:1" x14ac:dyDescent="0.25">
      <c r="A30" s="2" t="s">
        <v>29</v>
      </c>
    </row>
    <row r="31" spans="1:1" x14ac:dyDescent="0.25">
      <c r="A31" s="1" t="s">
        <v>30</v>
      </c>
    </row>
    <row r="32" spans="1:1" x14ac:dyDescent="0.25">
      <c r="A32" s="2" t="s">
        <v>31</v>
      </c>
    </row>
    <row r="33" spans="1:1" x14ac:dyDescent="0.25">
      <c r="A33" s="1" t="s">
        <v>32</v>
      </c>
    </row>
    <row r="34" spans="1:1" x14ac:dyDescent="0.25">
      <c r="A34" s="2" t="s">
        <v>33</v>
      </c>
    </row>
    <row r="35" spans="1:1" x14ac:dyDescent="0.25">
      <c r="A35" s="1" t="s">
        <v>34</v>
      </c>
    </row>
    <row r="36" spans="1:1" x14ac:dyDescent="0.25">
      <c r="A36" s="2" t="s">
        <v>35</v>
      </c>
    </row>
    <row r="37" spans="1:1" x14ac:dyDescent="0.25">
      <c r="A37" s="1" t="s">
        <v>36</v>
      </c>
    </row>
    <row r="38" spans="1:1" x14ac:dyDescent="0.25">
      <c r="A38" s="2" t="s">
        <v>37</v>
      </c>
    </row>
    <row r="39" spans="1:1" x14ac:dyDescent="0.25">
      <c r="A39" s="1" t="s">
        <v>38</v>
      </c>
    </row>
    <row r="40" spans="1:1" x14ac:dyDescent="0.25">
      <c r="A40" s="2" t="s">
        <v>39</v>
      </c>
    </row>
    <row r="41" spans="1:1" x14ac:dyDescent="0.25">
      <c r="A41" s="1" t="s">
        <v>40</v>
      </c>
    </row>
    <row r="42" spans="1:1" x14ac:dyDescent="0.25">
      <c r="A42" s="2" t="s">
        <v>41</v>
      </c>
    </row>
    <row r="43" spans="1:1" x14ac:dyDescent="0.25">
      <c r="A43" s="1" t="s">
        <v>42</v>
      </c>
    </row>
    <row r="44" spans="1:1" x14ac:dyDescent="0.25">
      <c r="A44" s="2" t="s">
        <v>43</v>
      </c>
    </row>
    <row r="45" spans="1:1" x14ac:dyDescent="0.25">
      <c r="A45" s="1" t="s">
        <v>44</v>
      </c>
    </row>
    <row r="46" spans="1:1" x14ac:dyDescent="0.25">
      <c r="A46" s="2" t="s">
        <v>45</v>
      </c>
    </row>
    <row r="47" spans="1:1" x14ac:dyDescent="0.25">
      <c r="A47" s="1" t="s">
        <v>46</v>
      </c>
    </row>
    <row r="48" spans="1:1" x14ac:dyDescent="0.25">
      <c r="A48" s="2" t="s">
        <v>47</v>
      </c>
    </row>
    <row r="49" spans="1:1" x14ac:dyDescent="0.25">
      <c r="A49" s="1" t="s">
        <v>48</v>
      </c>
    </row>
    <row r="50" spans="1:1" x14ac:dyDescent="0.25">
      <c r="A50" s="2" t="s">
        <v>49</v>
      </c>
    </row>
    <row r="51" spans="1:1" x14ac:dyDescent="0.25">
      <c r="A51" s="1" t="s">
        <v>50</v>
      </c>
    </row>
    <row r="52" spans="1:1" x14ac:dyDescent="0.25">
      <c r="A52" s="2" t="s">
        <v>51</v>
      </c>
    </row>
    <row r="53" spans="1:1" x14ac:dyDescent="0.25">
      <c r="A53" s="1" t="s">
        <v>52</v>
      </c>
    </row>
    <row r="54" spans="1:1" x14ac:dyDescent="0.25">
      <c r="A54" s="2" t="s">
        <v>53</v>
      </c>
    </row>
    <row r="55" spans="1:1" x14ac:dyDescent="0.25">
      <c r="A55" s="1" t="s">
        <v>54</v>
      </c>
    </row>
    <row r="56" spans="1:1" x14ac:dyDescent="0.25">
      <c r="A56" s="2" t="s">
        <v>55</v>
      </c>
    </row>
    <row r="57" spans="1:1" x14ac:dyDescent="0.25">
      <c r="A57" s="1" t="s">
        <v>56</v>
      </c>
    </row>
    <row r="58" spans="1:1" x14ac:dyDescent="0.25">
      <c r="A58" s="2" t="s">
        <v>57</v>
      </c>
    </row>
    <row r="59" spans="1:1" x14ac:dyDescent="0.25">
      <c r="A59" s="1" t="s">
        <v>58</v>
      </c>
    </row>
    <row r="60" spans="1:1" x14ac:dyDescent="0.25">
      <c r="A60" s="2" t="s">
        <v>59</v>
      </c>
    </row>
    <row r="61" spans="1:1" x14ac:dyDescent="0.25">
      <c r="A61" s="1" t="s">
        <v>60</v>
      </c>
    </row>
    <row r="62" spans="1:1" x14ac:dyDescent="0.25">
      <c r="A62" s="2" t="s">
        <v>61</v>
      </c>
    </row>
    <row r="63" spans="1:1" x14ac:dyDescent="0.25">
      <c r="A63" s="1" t="s">
        <v>62</v>
      </c>
    </row>
    <row r="64" spans="1:1" x14ac:dyDescent="0.25">
      <c r="A64" s="2" t="s">
        <v>63</v>
      </c>
    </row>
    <row r="65" spans="1:1" x14ac:dyDescent="0.25">
      <c r="A65" s="1" t="s">
        <v>64</v>
      </c>
    </row>
    <row r="66" spans="1:1" x14ac:dyDescent="0.25">
      <c r="A66" s="2" t="s">
        <v>65</v>
      </c>
    </row>
    <row r="67" spans="1:1" x14ac:dyDescent="0.25">
      <c r="A67" s="1" t="s">
        <v>66</v>
      </c>
    </row>
    <row r="68" spans="1:1" x14ac:dyDescent="0.25">
      <c r="A68" s="2" t="s">
        <v>67</v>
      </c>
    </row>
    <row r="69" spans="1:1" x14ac:dyDescent="0.25">
      <c r="A69" s="1" t="s">
        <v>68</v>
      </c>
    </row>
    <row r="70" spans="1:1" x14ac:dyDescent="0.25">
      <c r="A70" s="2" t="s">
        <v>69</v>
      </c>
    </row>
    <row r="71" spans="1:1" x14ac:dyDescent="0.25">
      <c r="A71" s="1" t="s">
        <v>70</v>
      </c>
    </row>
    <row r="72" spans="1:1" x14ac:dyDescent="0.25">
      <c r="A72" s="2" t="s">
        <v>71</v>
      </c>
    </row>
    <row r="73" spans="1:1" x14ac:dyDescent="0.25">
      <c r="A73" s="5" t="s">
        <v>72</v>
      </c>
    </row>
    <row r="74" spans="1:1" x14ac:dyDescent="0.25">
      <c r="A74" s="2" t="s">
        <v>73</v>
      </c>
    </row>
    <row r="75" spans="1:1" x14ac:dyDescent="0.25">
      <c r="A75" s="1" t="s">
        <v>74</v>
      </c>
    </row>
    <row r="76" spans="1:1" x14ac:dyDescent="0.25">
      <c r="A76" s="2" t="s">
        <v>75</v>
      </c>
    </row>
    <row r="77" spans="1:1" x14ac:dyDescent="0.25">
      <c r="A77" s="1" t="s">
        <v>76</v>
      </c>
    </row>
    <row r="78" spans="1:1" x14ac:dyDescent="0.25">
      <c r="A78" s="2" t="s">
        <v>77</v>
      </c>
    </row>
    <row r="79" spans="1:1" x14ac:dyDescent="0.25">
      <c r="A79" s="1" t="s">
        <v>78</v>
      </c>
    </row>
    <row r="80" spans="1:1" x14ac:dyDescent="0.25">
      <c r="A80" s="4" t="s">
        <v>79</v>
      </c>
    </row>
    <row r="81" spans="1:1" x14ac:dyDescent="0.25">
      <c r="A81" s="1" t="s">
        <v>80</v>
      </c>
    </row>
    <row r="82" spans="1:1" x14ac:dyDescent="0.25">
      <c r="A82" s="2" t="s">
        <v>81</v>
      </c>
    </row>
    <row r="83" spans="1:1" x14ac:dyDescent="0.25">
      <c r="A83" s="1" t="s">
        <v>82</v>
      </c>
    </row>
    <row r="84" spans="1:1" x14ac:dyDescent="0.25">
      <c r="A84" s="2" t="s">
        <v>83</v>
      </c>
    </row>
    <row r="85" spans="1:1" x14ac:dyDescent="0.25">
      <c r="A85" s="1" t="s">
        <v>84</v>
      </c>
    </row>
    <row r="86" spans="1:1" x14ac:dyDescent="0.25">
      <c r="A86" s="2" t="s">
        <v>85</v>
      </c>
    </row>
    <row r="87" spans="1:1" x14ac:dyDescent="0.25">
      <c r="A87" s="1" t="s">
        <v>86</v>
      </c>
    </row>
    <row r="88" spans="1:1" x14ac:dyDescent="0.25">
      <c r="A88" s="2" t="s">
        <v>87</v>
      </c>
    </row>
    <row r="89" spans="1:1" x14ac:dyDescent="0.25">
      <c r="A89" s="1" t="s">
        <v>88</v>
      </c>
    </row>
    <row r="90" spans="1:1" x14ac:dyDescent="0.25">
      <c r="A90" s="2" t="s">
        <v>89</v>
      </c>
    </row>
    <row r="91" spans="1:1" x14ac:dyDescent="0.25">
      <c r="A91" s="1" t="s">
        <v>90</v>
      </c>
    </row>
    <row r="92" spans="1:1" x14ac:dyDescent="0.25">
      <c r="A92" s="2" t="s">
        <v>91</v>
      </c>
    </row>
    <row r="93" spans="1:1" x14ac:dyDescent="0.25">
      <c r="A93" s="1" t="s">
        <v>92</v>
      </c>
    </row>
    <row r="94" spans="1:1" x14ac:dyDescent="0.25">
      <c r="A94" s="2" t="s">
        <v>93</v>
      </c>
    </row>
    <row r="95" spans="1:1" x14ac:dyDescent="0.25">
      <c r="A95" s="1" t="s">
        <v>94</v>
      </c>
    </row>
    <row r="96" spans="1:1" x14ac:dyDescent="0.25">
      <c r="A96" s="2" t="s">
        <v>95</v>
      </c>
    </row>
    <row r="97" spans="1:1" x14ac:dyDescent="0.25">
      <c r="A97" s="1" t="s">
        <v>96</v>
      </c>
    </row>
    <row r="98" spans="1:1" x14ac:dyDescent="0.25">
      <c r="A98" s="2" t="s">
        <v>97</v>
      </c>
    </row>
    <row r="99" spans="1:1" x14ac:dyDescent="0.25">
      <c r="A99" s="1" t="s">
        <v>98</v>
      </c>
    </row>
    <row r="100" spans="1:1" x14ac:dyDescent="0.25">
      <c r="A100" s="2" t="s">
        <v>99</v>
      </c>
    </row>
    <row r="101" spans="1:1" x14ac:dyDescent="0.25">
      <c r="A101" s="1" t="s">
        <v>100</v>
      </c>
    </row>
    <row r="102" spans="1:1" x14ac:dyDescent="0.25">
      <c r="A102" s="2" t="s">
        <v>101</v>
      </c>
    </row>
    <row r="103" spans="1:1" x14ac:dyDescent="0.25">
      <c r="A103" s="1" t="s">
        <v>102</v>
      </c>
    </row>
    <row r="104" spans="1:1" x14ac:dyDescent="0.25">
      <c r="A104" s="2" t="s">
        <v>103</v>
      </c>
    </row>
    <row r="105" spans="1:1" x14ac:dyDescent="0.25">
      <c r="A105" s="1" t="s">
        <v>104</v>
      </c>
    </row>
    <row r="106" spans="1:1" x14ac:dyDescent="0.25">
      <c r="A106" s="2" t="s">
        <v>105</v>
      </c>
    </row>
    <row r="107" spans="1:1" x14ac:dyDescent="0.25">
      <c r="A107" s="1" t="s">
        <v>106</v>
      </c>
    </row>
    <row r="108" spans="1:1" x14ac:dyDescent="0.25">
      <c r="A108" s="2" t="s">
        <v>107</v>
      </c>
    </row>
    <row r="109" spans="1:1" x14ac:dyDescent="0.25">
      <c r="A109" s="1" t="s">
        <v>108</v>
      </c>
    </row>
    <row r="110" spans="1:1" x14ac:dyDescent="0.25">
      <c r="A110" s="6" t="s">
        <v>109</v>
      </c>
    </row>
    <row r="111" spans="1:1" x14ac:dyDescent="0.25">
      <c r="A111" s="7" t="s">
        <v>110</v>
      </c>
    </row>
    <row r="112" spans="1:1" x14ac:dyDescent="0.25">
      <c r="A112" s="6" t="s">
        <v>111</v>
      </c>
    </row>
    <row r="113" spans="1:1" x14ac:dyDescent="0.25">
      <c r="A113" s="7" t="s">
        <v>112</v>
      </c>
    </row>
    <row r="114" spans="1:1" x14ac:dyDescent="0.25">
      <c r="A114" s="6" t="s">
        <v>113</v>
      </c>
    </row>
    <row r="115" spans="1:1" x14ac:dyDescent="0.25">
      <c r="A115" s="7" t="s">
        <v>114</v>
      </c>
    </row>
    <row r="116" spans="1:1" x14ac:dyDescent="0.25">
      <c r="A116" s="6" t="s">
        <v>115</v>
      </c>
    </row>
    <row r="117" spans="1:1" x14ac:dyDescent="0.25">
      <c r="A117" s="7" t="s">
        <v>116</v>
      </c>
    </row>
    <row r="118" spans="1:1" x14ac:dyDescent="0.25">
      <c r="A118" s="6" t="s">
        <v>117</v>
      </c>
    </row>
    <row r="119" spans="1:1" x14ac:dyDescent="0.25">
      <c r="A119" s="7" t="s">
        <v>118</v>
      </c>
    </row>
    <row r="120" spans="1:1" x14ac:dyDescent="0.25">
      <c r="A120" s="6" t="s">
        <v>119</v>
      </c>
    </row>
    <row r="121" spans="1:1" x14ac:dyDescent="0.25">
      <c r="A121" s="7" t="s">
        <v>120</v>
      </c>
    </row>
    <row r="122" spans="1:1" x14ac:dyDescent="0.25">
      <c r="A122" s="6" t="s">
        <v>121</v>
      </c>
    </row>
    <row r="123" spans="1:1" x14ac:dyDescent="0.25">
      <c r="A123" s="7" t="s">
        <v>122</v>
      </c>
    </row>
    <row r="124" spans="1:1" x14ac:dyDescent="0.25">
      <c r="A124" s="6" t="s">
        <v>123</v>
      </c>
    </row>
    <row r="125" spans="1:1" x14ac:dyDescent="0.25">
      <c r="A125" s="7" t="s">
        <v>124</v>
      </c>
    </row>
    <row r="126" spans="1:1" x14ac:dyDescent="0.25">
      <c r="A126" s="6" t="s">
        <v>125</v>
      </c>
    </row>
    <row r="127" spans="1:1" x14ac:dyDescent="0.25">
      <c r="A127" s="7" t="s">
        <v>126</v>
      </c>
    </row>
    <row r="128" spans="1:1" x14ac:dyDescent="0.25">
      <c r="A128" s="6" t="s">
        <v>127</v>
      </c>
    </row>
    <row r="129" spans="1:1" x14ac:dyDescent="0.25">
      <c r="A129" s="7" t="s">
        <v>128</v>
      </c>
    </row>
    <row r="130" spans="1:1" x14ac:dyDescent="0.25">
      <c r="A130" s="6" t="s">
        <v>129</v>
      </c>
    </row>
    <row r="131" spans="1:1" x14ac:dyDescent="0.25">
      <c r="A131" s="7" t="s">
        <v>130</v>
      </c>
    </row>
    <row r="132" spans="1:1" x14ac:dyDescent="0.25">
      <c r="A132" s="6" t="s">
        <v>131</v>
      </c>
    </row>
    <row r="133" spans="1:1" x14ac:dyDescent="0.25">
      <c r="A133" s="7" t="s">
        <v>132</v>
      </c>
    </row>
    <row r="134" spans="1:1" x14ac:dyDescent="0.25">
      <c r="A134" s="6" t="s">
        <v>133</v>
      </c>
    </row>
    <row r="135" spans="1:1" x14ac:dyDescent="0.25">
      <c r="A135" s="7" t="s">
        <v>134</v>
      </c>
    </row>
    <row r="136" spans="1:1" x14ac:dyDescent="0.25">
      <c r="A136" s="6" t="s">
        <v>135</v>
      </c>
    </row>
    <row r="137" spans="1:1" x14ac:dyDescent="0.25">
      <c r="A137" s="7" t="s">
        <v>136</v>
      </c>
    </row>
    <row r="138" spans="1:1" x14ac:dyDescent="0.25">
      <c r="A138" s="6" t="s">
        <v>137</v>
      </c>
    </row>
    <row r="139" spans="1:1" x14ac:dyDescent="0.25">
      <c r="A139" s="7" t="s">
        <v>138</v>
      </c>
    </row>
    <row r="140" spans="1:1" x14ac:dyDescent="0.25">
      <c r="A140" s="6" t="s">
        <v>139</v>
      </c>
    </row>
    <row r="141" spans="1:1" x14ac:dyDescent="0.25">
      <c r="A141" s="7" t="s">
        <v>140</v>
      </c>
    </row>
    <row r="142" spans="1:1" x14ac:dyDescent="0.25">
      <c r="A142" s="6" t="s">
        <v>141</v>
      </c>
    </row>
    <row r="143" spans="1:1" x14ac:dyDescent="0.25">
      <c r="A143" s="7" t="s">
        <v>142</v>
      </c>
    </row>
    <row r="144" spans="1:1" x14ac:dyDescent="0.25">
      <c r="A144" s="6" t="s">
        <v>143</v>
      </c>
    </row>
    <row r="145" spans="1:1" x14ac:dyDescent="0.25">
      <c r="A145" s="7" t="s">
        <v>144</v>
      </c>
    </row>
    <row r="146" spans="1:1" x14ac:dyDescent="0.25">
      <c r="A146" s="6" t="s">
        <v>145</v>
      </c>
    </row>
    <row r="147" spans="1:1" x14ac:dyDescent="0.25">
      <c r="A147" s="7" t="s">
        <v>146</v>
      </c>
    </row>
    <row r="148" spans="1:1" x14ac:dyDescent="0.25">
      <c r="A148" s="6" t="s">
        <v>147</v>
      </c>
    </row>
    <row r="149" spans="1:1" x14ac:dyDescent="0.25">
      <c r="A149" s="7" t="s">
        <v>148</v>
      </c>
    </row>
    <row r="150" spans="1:1" x14ac:dyDescent="0.25">
      <c r="A150" s="6" t="s">
        <v>149</v>
      </c>
    </row>
    <row r="151" spans="1:1" x14ac:dyDescent="0.25">
      <c r="A151" s="7" t="s">
        <v>150</v>
      </c>
    </row>
    <row r="152" spans="1:1" x14ac:dyDescent="0.25">
      <c r="A152" s="6" t="s">
        <v>151</v>
      </c>
    </row>
    <row r="153" spans="1:1" x14ac:dyDescent="0.25">
      <c r="A153" s="7" t="s">
        <v>152</v>
      </c>
    </row>
    <row r="154" spans="1:1" x14ac:dyDescent="0.25">
      <c r="A154" s="6" t="s">
        <v>153</v>
      </c>
    </row>
    <row r="155" spans="1:1" x14ac:dyDescent="0.25">
      <c r="A155" s="7" t="s">
        <v>154</v>
      </c>
    </row>
    <row r="156" spans="1:1" x14ac:dyDescent="0.25">
      <c r="A156" s="6" t="s">
        <v>155</v>
      </c>
    </row>
    <row r="157" spans="1:1" x14ac:dyDescent="0.25">
      <c r="A157" s="1" t="s">
        <v>156</v>
      </c>
    </row>
    <row r="158" spans="1:1" x14ac:dyDescent="0.25">
      <c r="A158" s="2" t="s">
        <v>157</v>
      </c>
    </row>
    <row r="159" spans="1:1" x14ac:dyDescent="0.25">
      <c r="A159" s="1" t="s">
        <v>158</v>
      </c>
    </row>
    <row r="160" spans="1:1" x14ac:dyDescent="0.25">
      <c r="A160" s="2" t="s">
        <v>159</v>
      </c>
    </row>
    <row r="161" spans="1:1" x14ac:dyDescent="0.25">
      <c r="A161" s="1" t="s">
        <v>160</v>
      </c>
    </row>
    <row r="162" spans="1:1" x14ac:dyDescent="0.25">
      <c r="A162" s="2" t="s">
        <v>161</v>
      </c>
    </row>
    <row r="163" spans="1:1" x14ac:dyDescent="0.25">
      <c r="A163" s="1" t="s">
        <v>162</v>
      </c>
    </row>
    <row r="164" spans="1:1" x14ac:dyDescent="0.25">
      <c r="A164" s="2" t="s">
        <v>163</v>
      </c>
    </row>
    <row r="165" spans="1:1" x14ac:dyDescent="0.25">
      <c r="A165" s="1" t="s">
        <v>164</v>
      </c>
    </row>
    <row r="166" spans="1:1" x14ac:dyDescent="0.25">
      <c r="A166" s="2" t="s">
        <v>165</v>
      </c>
    </row>
    <row r="167" spans="1:1" x14ac:dyDescent="0.25">
      <c r="A167" s="1" t="s">
        <v>166</v>
      </c>
    </row>
    <row r="168" spans="1:1" x14ac:dyDescent="0.25">
      <c r="A168" s="2" t="s">
        <v>167</v>
      </c>
    </row>
    <row r="169" spans="1:1" x14ac:dyDescent="0.25">
      <c r="A169" s="1" t="s">
        <v>168</v>
      </c>
    </row>
    <row r="170" spans="1:1" x14ac:dyDescent="0.25">
      <c r="A170" s="2" t="s">
        <v>169</v>
      </c>
    </row>
    <row r="171" spans="1:1" x14ac:dyDescent="0.25">
      <c r="A171" s="1" t="s">
        <v>170</v>
      </c>
    </row>
    <row r="172" spans="1:1" x14ac:dyDescent="0.25">
      <c r="A172" s="2" t="s">
        <v>171</v>
      </c>
    </row>
    <row r="173" spans="1:1" x14ac:dyDescent="0.25">
      <c r="A173" s="1" t="s">
        <v>172</v>
      </c>
    </row>
    <row r="174" spans="1:1" x14ac:dyDescent="0.25">
      <c r="A174" s="2" t="s">
        <v>173</v>
      </c>
    </row>
    <row r="175" spans="1:1" x14ac:dyDescent="0.25">
      <c r="A175" s="1" t="s">
        <v>174</v>
      </c>
    </row>
    <row r="176" spans="1:1" x14ac:dyDescent="0.25">
      <c r="A176" s="2" t="s">
        <v>175</v>
      </c>
    </row>
    <row r="177" spans="1:1" x14ac:dyDescent="0.25">
      <c r="A177" s="1" t="s">
        <v>176</v>
      </c>
    </row>
    <row r="178" spans="1:1" x14ac:dyDescent="0.25">
      <c r="A178" s="2" t="s">
        <v>177</v>
      </c>
    </row>
    <row r="179" spans="1:1" x14ac:dyDescent="0.25">
      <c r="A179" s="1" t="s">
        <v>178</v>
      </c>
    </row>
    <row r="180" spans="1:1" x14ac:dyDescent="0.25">
      <c r="A180" s="2" t="s">
        <v>179</v>
      </c>
    </row>
    <row r="181" spans="1:1" x14ac:dyDescent="0.25">
      <c r="A181" s="1" t="s">
        <v>180</v>
      </c>
    </row>
    <row r="182" spans="1:1" x14ac:dyDescent="0.25">
      <c r="A182" s="2" t="s">
        <v>181</v>
      </c>
    </row>
    <row r="183" spans="1:1" x14ac:dyDescent="0.25">
      <c r="A183" s="1" t="s">
        <v>182</v>
      </c>
    </row>
    <row r="184" spans="1:1" x14ac:dyDescent="0.25">
      <c r="A184" s="2" t="s">
        <v>183</v>
      </c>
    </row>
    <row r="185" spans="1:1" x14ac:dyDescent="0.25">
      <c r="A185" s="1" t="s">
        <v>184</v>
      </c>
    </row>
    <row r="186" spans="1:1" x14ac:dyDescent="0.25">
      <c r="A186" s="2" t="s">
        <v>185</v>
      </c>
    </row>
    <row r="187" spans="1:1" x14ac:dyDescent="0.25">
      <c r="A187" s="1" t="s">
        <v>186</v>
      </c>
    </row>
    <row r="188" spans="1:1" x14ac:dyDescent="0.25">
      <c r="A188" s="2" t="s">
        <v>187</v>
      </c>
    </row>
    <row r="189" spans="1:1" x14ac:dyDescent="0.25">
      <c r="A189" s="1" t="s">
        <v>188</v>
      </c>
    </row>
    <row r="190" spans="1:1" x14ac:dyDescent="0.25">
      <c r="A190" s="2" t="s">
        <v>189</v>
      </c>
    </row>
    <row r="191" spans="1:1" x14ac:dyDescent="0.25">
      <c r="A191" s="7" t="s">
        <v>190</v>
      </c>
    </row>
    <row r="192" spans="1:1" x14ac:dyDescent="0.25">
      <c r="A192" s="6" t="s">
        <v>191</v>
      </c>
    </row>
    <row r="193" spans="1:1" x14ac:dyDescent="0.25">
      <c r="A193" s="7" t="s">
        <v>192</v>
      </c>
    </row>
    <row r="194" spans="1:1" x14ac:dyDescent="0.25">
      <c r="A194" s="6" t="s">
        <v>193</v>
      </c>
    </row>
    <row r="195" spans="1:1" x14ac:dyDescent="0.25">
      <c r="A195" s="7" t="s">
        <v>194</v>
      </c>
    </row>
    <row r="196" spans="1:1" x14ac:dyDescent="0.25">
      <c r="A196" s="6" t="s">
        <v>195</v>
      </c>
    </row>
    <row r="197" spans="1:1" x14ac:dyDescent="0.25">
      <c r="A197" s="7" t="s">
        <v>196</v>
      </c>
    </row>
    <row r="198" spans="1:1" x14ac:dyDescent="0.25">
      <c r="A198" s="6" t="s">
        <v>197</v>
      </c>
    </row>
    <row r="199" spans="1:1" x14ac:dyDescent="0.25">
      <c r="A199" s="7" t="s">
        <v>198</v>
      </c>
    </row>
    <row r="200" spans="1:1" x14ac:dyDescent="0.25">
      <c r="A200" s="6" t="s">
        <v>198</v>
      </c>
    </row>
    <row r="201" spans="1:1" x14ac:dyDescent="0.25">
      <c r="A201" s="7" t="s">
        <v>198</v>
      </c>
    </row>
    <row r="202" spans="1:1" x14ac:dyDescent="0.25">
      <c r="A202" s="6" t="s">
        <v>198</v>
      </c>
    </row>
    <row r="203" spans="1:1" x14ac:dyDescent="0.25">
      <c r="A203" s="1" t="s">
        <v>199</v>
      </c>
    </row>
    <row r="204" spans="1:1" x14ac:dyDescent="0.25">
      <c r="A204" s="6" t="s">
        <v>200</v>
      </c>
    </row>
    <row r="205" spans="1:1" x14ac:dyDescent="0.25">
      <c r="A205" s="7" t="s">
        <v>201</v>
      </c>
    </row>
    <row r="206" spans="1:1" x14ac:dyDescent="0.25">
      <c r="A206" s="6" t="s">
        <v>202</v>
      </c>
    </row>
    <row r="207" spans="1:1" x14ac:dyDescent="0.25">
      <c r="A207" s="7" t="s">
        <v>203</v>
      </c>
    </row>
    <row r="208" spans="1:1" x14ac:dyDescent="0.25">
      <c r="A208" s="6" t="s">
        <v>204</v>
      </c>
    </row>
    <row r="209" spans="1:1" x14ac:dyDescent="0.25">
      <c r="A209" s="7" t="s">
        <v>205</v>
      </c>
    </row>
    <row r="210" spans="1:1" x14ac:dyDescent="0.25">
      <c r="A210" s="6" t="s">
        <v>206</v>
      </c>
    </row>
    <row r="211" spans="1:1" x14ac:dyDescent="0.25">
      <c r="A211" s="7" t="s">
        <v>207</v>
      </c>
    </row>
    <row r="212" spans="1:1" x14ac:dyDescent="0.25">
      <c r="A212" s="2" t="s">
        <v>208</v>
      </c>
    </row>
    <row r="213" spans="1:1" x14ac:dyDescent="0.25">
      <c r="A213" s="7" t="s">
        <v>209</v>
      </c>
    </row>
    <row r="214" spans="1:1" x14ac:dyDescent="0.25">
      <c r="A214" s="6" t="s">
        <v>210</v>
      </c>
    </row>
    <row r="215" spans="1:1" x14ac:dyDescent="0.25">
      <c r="A215" s="7" t="s">
        <v>211</v>
      </c>
    </row>
    <row r="216" spans="1:1" x14ac:dyDescent="0.25">
      <c r="A216" s="6" t="s">
        <v>212</v>
      </c>
    </row>
    <row r="217" spans="1:1" x14ac:dyDescent="0.25">
      <c r="A217" s="7" t="s">
        <v>213</v>
      </c>
    </row>
    <row r="218" spans="1:1" x14ac:dyDescent="0.25">
      <c r="A218" s="2" t="s">
        <v>214</v>
      </c>
    </row>
    <row r="219" spans="1:1" x14ac:dyDescent="0.25">
      <c r="A219" s="7" t="s">
        <v>215</v>
      </c>
    </row>
    <row r="220" spans="1:1" x14ac:dyDescent="0.25">
      <c r="A220" s="6" t="s">
        <v>216</v>
      </c>
    </row>
    <row r="221" spans="1:1" x14ac:dyDescent="0.25">
      <c r="A221" s="7" t="s">
        <v>217</v>
      </c>
    </row>
    <row r="222" spans="1:1" x14ac:dyDescent="0.25">
      <c r="A222" s="6" t="s">
        <v>218</v>
      </c>
    </row>
    <row r="223" spans="1:1" x14ac:dyDescent="0.25">
      <c r="A223" s="7" t="s">
        <v>219</v>
      </c>
    </row>
    <row r="224" spans="1:1" x14ac:dyDescent="0.25">
      <c r="A224" s="6" t="s">
        <v>220</v>
      </c>
    </row>
    <row r="225" spans="1:1" x14ac:dyDescent="0.25">
      <c r="A225" s="7" t="s">
        <v>221</v>
      </c>
    </row>
    <row r="226" spans="1:1" x14ac:dyDescent="0.25">
      <c r="A226" s="6" t="s">
        <v>222</v>
      </c>
    </row>
    <row r="227" spans="1:1" x14ac:dyDescent="0.25">
      <c r="A227" s="1" t="s">
        <v>223</v>
      </c>
    </row>
    <row r="228" spans="1:1" x14ac:dyDescent="0.25">
      <c r="A228" s="6" t="s">
        <v>224</v>
      </c>
    </row>
    <row r="229" spans="1:1" x14ac:dyDescent="0.25">
      <c r="A229" s="1" t="s">
        <v>225</v>
      </c>
    </row>
    <row r="230" spans="1:1" x14ac:dyDescent="0.25">
      <c r="A230" s="6" t="s">
        <v>226</v>
      </c>
    </row>
    <row r="231" spans="1:1" x14ac:dyDescent="0.25">
      <c r="A231" s="1" t="s">
        <v>227</v>
      </c>
    </row>
    <row r="232" spans="1:1" x14ac:dyDescent="0.25">
      <c r="A232" s="6" t="s">
        <v>228</v>
      </c>
    </row>
    <row r="233" spans="1:1" x14ac:dyDescent="0.25">
      <c r="A233" s="7" t="s">
        <v>229</v>
      </c>
    </row>
    <row r="234" spans="1:1" x14ac:dyDescent="0.25">
      <c r="A234" s="6" t="s">
        <v>230</v>
      </c>
    </row>
    <row r="235" spans="1:1" x14ac:dyDescent="0.25">
      <c r="A235" s="7" t="s">
        <v>231</v>
      </c>
    </row>
    <row r="236" spans="1:1" x14ac:dyDescent="0.25">
      <c r="A236" s="6" t="s">
        <v>232</v>
      </c>
    </row>
    <row r="237" spans="1:1" x14ac:dyDescent="0.25">
      <c r="A237" s="7" t="s">
        <v>233</v>
      </c>
    </row>
    <row r="238" spans="1:1" x14ac:dyDescent="0.25">
      <c r="A238" s="6" t="s">
        <v>234</v>
      </c>
    </row>
    <row r="239" spans="1:1" x14ac:dyDescent="0.25">
      <c r="A239" s="7" t="s">
        <v>235</v>
      </c>
    </row>
    <row r="240" spans="1:1" x14ac:dyDescent="0.25">
      <c r="A240" s="6" t="s">
        <v>236</v>
      </c>
    </row>
    <row r="241" spans="1:1" x14ac:dyDescent="0.25">
      <c r="A241" s="7" t="s">
        <v>237</v>
      </c>
    </row>
    <row r="242" spans="1:1" x14ac:dyDescent="0.25">
      <c r="A242" s="6" t="s">
        <v>238</v>
      </c>
    </row>
    <row r="243" spans="1:1" x14ac:dyDescent="0.25">
      <c r="A243" s="7" t="s">
        <v>239</v>
      </c>
    </row>
    <row r="244" spans="1:1" x14ac:dyDescent="0.25">
      <c r="A244" s="6" t="s">
        <v>240</v>
      </c>
    </row>
    <row r="245" spans="1:1" x14ac:dyDescent="0.25">
      <c r="A245" s="7" t="s">
        <v>241</v>
      </c>
    </row>
    <row r="246" spans="1:1" x14ac:dyDescent="0.25">
      <c r="A246" s="6" t="s">
        <v>242</v>
      </c>
    </row>
    <row r="247" spans="1:1" x14ac:dyDescent="0.25">
      <c r="A247" s="7" t="s">
        <v>243</v>
      </c>
    </row>
    <row r="248" spans="1:1" x14ac:dyDescent="0.25">
      <c r="A248" s="6" t="s">
        <v>244</v>
      </c>
    </row>
    <row r="249" spans="1:1" x14ac:dyDescent="0.25">
      <c r="A249" s="7" t="s">
        <v>245</v>
      </c>
    </row>
    <row r="250" spans="1:1" x14ac:dyDescent="0.25">
      <c r="A250" s="6" t="s">
        <v>246</v>
      </c>
    </row>
    <row r="251" spans="1:1" x14ac:dyDescent="0.25">
      <c r="A251" s="7" t="s">
        <v>247</v>
      </c>
    </row>
    <row r="252" spans="1:1" x14ac:dyDescent="0.25">
      <c r="A252" s="6" t="s">
        <v>248</v>
      </c>
    </row>
    <row r="253" spans="1:1" x14ac:dyDescent="0.25">
      <c r="A253" s="7" t="s">
        <v>249</v>
      </c>
    </row>
    <row r="254" spans="1:1" x14ac:dyDescent="0.25">
      <c r="A254" s="6" t="s">
        <v>250</v>
      </c>
    </row>
    <row r="255" spans="1:1" x14ac:dyDescent="0.25">
      <c r="A255" s="7" t="s">
        <v>251</v>
      </c>
    </row>
    <row r="256" spans="1:1" x14ac:dyDescent="0.25">
      <c r="A256" s="6" t="s">
        <v>252</v>
      </c>
    </row>
    <row r="257" spans="1:1" x14ac:dyDescent="0.25">
      <c r="A257" s="7" t="s">
        <v>253</v>
      </c>
    </row>
    <row r="258" spans="1:1" x14ac:dyDescent="0.25">
      <c r="A258" s="6" t="s">
        <v>254</v>
      </c>
    </row>
    <row r="259" spans="1:1" x14ac:dyDescent="0.25">
      <c r="A259" s="7" t="s">
        <v>255</v>
      </c>
    </row>
    <row r="260" spans="1:1" x14ac:dyDescent="0.25">
      <c r="A260" s="6" t="s">
        <v>256</v>
      </c>
    </row>
    <row r="261" spans="1:1" x14ac:dyDescent="0.25">
      <c r="A261" s="7" t="s">
        <v>257</v>
      </c>
    </row>
    <row r="262" spans="1:1" x14ac:dyDescent="0.25">
      <c r="A262" s="6" t="s">
        <v>258</v>
      </c>
    </row>
    <row r="263" spans="1:1" x14ac:dyDescent="0.25">
      <c r="A263" s="7" t="s">
        <v>259</v>
      </c>
    </row>
    <row r="264" spans="1:1" x14ac:dyDescent="0.25">
      <c r="A264" s="6" t="s">
        <v>260</v>
      </c>
    </row>
    <row r="265" spans="1:1" x14ac:dyDescent="0.25">
      <c r="A265" s="7" t="s">
        <v>261</v>
      </c>
    </row>
    <row r="266" spans="1:1" x14ac:dyDescent="0.25">
      <c r="A266" s="6" t="s">
        <v>262</v>
      </c>
    </row>
    <row r="267" spans="1:1" x14ac:dyDescent="0.25">
      <c r="A267" s="7" t="s">
        <v>263</v>
      </c>
    </row>
    <row r="268" spans="1:1" x14ac:dyDescent="0.25">
      <c r="A268" s="6" t="s">
        <v>264</v>
      </c>
    </row>
    <row r="269" spans="1:1" x14ac:dyDescent="0.25">
      <c r="A269" s="7" t="s">
        <v>265</v>
      </c>
    </row>
    <row r="270" spans="1:1" x14ac:dyDescent="0.25">
      <c r="A270" s="6" t="s">
        <v>266</v>
      </c>
    </row>
    <row r="271" spans="1:1" x14ac:dyDescent="0.25">
      <c r="A271" s="7" t="s">
        <v>267</v>
      </c>
    </row>
    <row r="272" spans="1:1" x14ac:dyDescent="0.25">
      <c r="A272" s="6" t="s">
        <v>268</v>
      </c>
    </row>
    <row r="273" spans="1:1" x14ac:dyDescent="0.25">
      <c r="A273" s="7" t="s">
        <v>269</v>
      </c>
    </row>
    <row r="274" spans="1:1" x14ac:dyDescent="0.25">
      <c r="A274" s="6" t="s">
        <v>270</v>
      </c>
    </row>
    <row r="275" spans="1:1" x14ac:dyDescent="0.25">
      <c r="A275" s="7" t="s">
        <v>271</v>
      </c>
    </row>
    <row r="276" spans="1:1" x14ac:dyDescent="0.25">
      <c r="A276" s="6" t="s">
        <v>272</v>
      </c>
    </row>
    <row r="277" spans="1:1" x14ac:dyDescent="0.25">
      <c r="A277" s="7" t="s">
        <v>273</v>
      </c>
    </row>
    <row r="278" spans="1:1" x14ac:dyDescent="0.25">
      <c r="A278" s="6" t="s">
        <v>274</v>
      </c>
    </row>
    <row r="279" spans="1:1" x14ac:dyDescent="0.25">
      <c r="A279" s="7" t="s">
        <v>275</v>
      </c>
    </row>
    <row r="280" spans="1:1" x14ac:dyDescent="0.25">
      <c r="A280" s="6" t="s">
        <v>276</v>
      </c>
    </row>
    <row r="281" spans="1:1" x14ac:dyDescent="0.25">
      <c r="A281" s="7" t="s">
        <v>277</v>
      </c>
    </row>
    <row r="282" spans="1:1" x14ac:dyDescent="0.25">
      <c r="A282" s="6" t="s">
        <v>278</v>
      </c>
    </row>
    <row r="283" spans="1:1" x14ac:dyDescent="0.25">
      <c r="A283" s="7" t="s">
        <v>279</v>
      </c>
    </row>
    <row r="284" spans="1:1" x14ac:dyDescent="0.25">
      <c r="A284" s="6" t="s">
        <v>280</v>
      </c>
    </row>
    <row r="285" spans="1:1" x14ac:dyDescent="0.25">
      <c r="A285" s="7" t="s">
        <v>281</v>
      </c>
    </row>
    <row r="286" spans="1:1" x14ac:dyDescent="0.25">
      <c r="A286" s="6" t="s">
        <v>282</v>
      </c>
    </row>
    <row r="287" spans="1:1" x14ac:dyDescent="0.25">
      <c r="A287" s="7" t="s">
        <v>283</v>
      </c>
    </row>
    <row r="288" spans="1:1" x14ac:dyDescent="0.25">
      <c r="A288" s="6" t="s">
        <v>284</v>
      </c>
    </row>
    <row r="289" spans="1:1" x14ac:dyDescent="0.25">
      <c r="A289" s="7" t="s">
        <v>285</v>
      </c>
    </row>
    <row r="290" spans="1:1" x14ac:dyDescent="0.25">
      <c r="A290" s="6" t="s">
        <v>286</v>
      </c>
    </row>
    <row r="291" spans="1:1" x14ac:dyDescent="0.25">
      <c r="A291" s="7" t="s">
        <v>287</v>
      </c>
    </row>
    <row r="292" spans="1:1" x14ac:dyDescent="0.25">
      <c r="A292" s="6" t="s">
        <v>288</v>
      </c>
    </row>
    <row r="293" spans="1:1" x14ac:dyDescent="0.25">
      <c r="A293" s="7" t="s">
        <v>289</v>
      </c>
    </row>
    <row r="294" spans="1:1" x14ac:dyDescent="0.25">
      <c r="A294" s="6" t="s">
        <v>290</v>
      </c>
    </row>
    <row r="295" spans="1:1" x14ac:dyDescent="0.25">
      <c r="A295" s="7" t="s">
        <v>291</v>
      </c>
    </row>
    <row r="296" spans="1:1" x14ac:dyDescent="0.25">
      <c r="A296" s="6" t="s">
        <v>292</v>
      </c>
    </row>
    <row r="297" spans="1:1" x14ac:dyDescent="0.25">
      <c r="A297" s="7" t="s">
        <v>293</v>
      </c>
    </row>
    <row r="298" spans="1:1" x14ac:dyDescent="0.25">
      <c r="A298" s="6" t="s">
        <v>294</v>
      </c>
    </row>
    <row r="299" spans="1:1" x14ac:dyDescent="0.25">
      <c r="A299" s="7" t="s">
        <v>295</v>
      </c>
    </row>
    <row r="300" spans="1:1" x14ac:dyDescent="0.25">
      <c r="A300" s="6" t="s">
        <v>296</v>
      </c>
    </row>
    <row r="301" spans="1:1" x14ac:dyDescent="0.25">
      <c r="A301" s="7" t="s">
        <v>297</v>
      </c>
    </row>
    <row r="302" spans="1:1" x14ac:dyDescent="0.25">
      <c r="A302" s="6" t="s">
        <v>298</v>
      </c>
    </row>
    <row r="303" spans="1:1" x14ac:dyDescent="0.25">
      <c r="A303" s="7" t="s">
        <v>299</v>
      </c>
    </row>
    <row r="304" spans="1:1" x14ac:dyDescent="0.25">
      <c r="A304" s="6" t="s">
        <v>300</v>
      </c>
    </row>
    <row r="305" spans="1:1" x14ac:dyDescent="0.25">
      <c r="A305" s="7" t="s">
        <v>301</v>
      </c>
    </row>
    <row r="306" spans="1:1" x14ac:dyDescent="0.25">
      <c r="A306" s="6" t="s">
        <v>302</v>
      </c>
    </row>
    <row r="307" spans="1:1" x14ac:dyDescent="0.25">
      <c r="A307" s="7" t="s">
        <v>303</v>
      </c>
    </row>
    <row r="308" spans="1:1" x14ac:dyDescent="0.25">
      <c r="A308" s="6" t="s">
        <v>304</v>
      </c>
    </row>
    <row r="309" spans="1:1" x14ac:dyDescent="0.25">
      <c r="A309" s="7" t="s">
        <v>305</v>
      </c>
    </row>
    <row r="310" spans="1:1" x14ac:dyDescent="0.25">
      <c r="A310" s="6" t="s">
        <v>306</v>
      </c>
    </row>
    <row r="311" spans="1:1" x14ac:dyDescent="0.25">
      <c r="A311" s="7" t="s">
        <v>307</v>
      </c>
    </row>
    <row r="312" spans="1:1" x14ac:dyDescent="0.25">
      <c r="A312" s="6" t="s">
        <v>308</v>
      </c>
    </row>
    <row r="313" spans="1:1" x14ac:dyDescent="0.25">
      <c r="A313" s="7" t="s">
        <v>309</v>
      </c>
    </row>
    <row r="314" spans="1:1" x14ac:dyDescent="0.25">
      <c r="A314" s="6" t="s">
        <v>310</v>
      </c>
    </row>
    <row r="315" spans="1:1" x14ac:dyDescent="0.25">
      <c r="A315" s="7" t="s">
        <v>311</v>
      </c>
    </row>
    <row r="316" spans="1:1" x14ac:dyDescent="0.25">
      <c r="A316" s="6" t="s">
        <v>312</v>
      </c>
    </row>
    <row r="317" spans="1:1" x14ac:dyDescent="0.25">
      <c r="A317" s="7" t="s">
        <v>313</v>
      </c>
    </row>
    <row r="318" spans="1:1" x14ac:dyDescent="0.25">
      <c r="A318" s="6" t="s">
        <v>314</v>
      </c>
    </row>
    <row r="319" spans="1:1" x14ac:dyDescent="0.25">
      <c r="A319" s="7" t="s">
        <v>315</v>
      </c>
    </row>
    <row r="320" spans="1:1" x14ac:dyDescent="0.25">
      <c r="A320" s="6" t="s">
        <v>316</v>
      </c>
    </row>
    <row r="321" spans="1:1" x14ac:dyDescent="0.25">
      <c r="A321" s="7" t="s">
        <v>317</v>
      </c>
    </row>
    <row r="322" spans="1:1" x14ac:dyDescent="0.25">
      <c r="A322" s="6" t="s">
        <v>318</v>
      </c>
    </row>
    <row r="323" spans="1:1" x14ac:dyDescent="0.25">
      <c r="A323" s="7" t="s">
        <v>319</v>
      </c>
    </row>
    <row r="324" spans="1:1" x14ac:dyDescent="0.25">
      <c r="A324" s="6" t="s">
        <v>320</v>
      </c>
    </row>
    <row r="325" spans="1:1" x14ac:dyDescent="0.25">
      <c r="A325" s="7" t="s">
        <v>321</v>
      </c>
    </row>
    <row r="326" spans="1:1" x14ac:dyDescent="0.25">
      <c r="A326" s="6" t="s">
        <v>322</v>
      </c>
    </row>
    <row r="327" spans="1:1" x14ac:dyDescent="0.25">
      <c r="A327" s="7" t="s">
        <v>323</v>
      </c>
    </row>
    <row r="328" spans="1:1" x14ac:dyDescent="0.25">
      <c r="A328" s="6" t="s">
        <v>324</v>
      </c>
    </row>
    <row r="329" spans="1:1" x14ac:dyDescent="0.25">
      <c r="A329" s="7" t="s">
        <v>325</v>
      </c>
    </row>
    <row r="330" spans="1:1" x14ac:dyDescent="0.25">
      <c r="A330" s="6" t="s">
        <v>326</v>
      </c>
    </row>
    <row r="331" spans="1:1" x14ac:dyDescent="0.25">
      <c r="A331" s="7" t="s">
        <v>327</v>
      </c>
    </row>
    <row r="332" spans="1:1" x14ac:dyDescent="0.25">
      <c r="A332" s="6" t="s">
        <v>328</v>
      </c>
    </row>
    <row r="333" spans="1:1" x14ac:dyDescent="0.25">
      <c r="A333" s="7" t="s">
        <v>329</v>
      </c>
    </row>
    <row r="334" spans="1:1" x14ac:dyDescent="0.25">
      <c r="A334" s="6" t="s">
        <v>330</v>
      </c>
    </row>
    <row r="335" spans="1:1" x14ac:dyDescent="0.25">
      <c r="A335" s="7" t="s">
        <v>331</v>
      </c>
    </row>
    <row r="336" spans="1:1" x14ac:dyDescent="0.25">
      <c r="A336" s="6" t="s">
        <v>332</v>
      </c>
    </row>
    <row r="337" spans="1:1" x14ac:dyDescent="0.25">
      <c r="A337" s="7" t="s">
        <v>333</v>
      </c>
    </row>
    <row r="338" spans="1:1" x14ac:dyDescent="0.25">
      <c r="A338" s="6" t="s">
        <v>334</v>
      </c>
    </row>
    <row r="339" spans="1:1" x14ac:dyDescent="0.25">
      <c r="A339" s="7" t="s">
        <v>335</v>
      </c>
    </row>
    <row r="340" spans="1:1" x14ac:dyDescent="0.25">
      <c r="A340" s="6" t="s">
        <v>336</v>
      </c>
    </row>
    <row r="341" spans="1:1" x14ac:dyDescent="0.25">
      <c r="A341" s="7" t="s">
        <v>337</v>
      </c>
    </row>
    <row r="342" spans="1:1" x14ac:dyDescent="0.25">
      <c r="A342" s="6" t="s">
        <v>338</v>
      </c>
    </row>
    <row r="343" spans="1:1" x14ac:dyDescent="0.25">
      <c r="A343" s="7" t="s">
        <v>339</v>
      </c>
    </row>
    <row r="344" spans="1:1" x14ac:dyDescent="0.25">
      <c r="A344" s="6" t="s">
        <v>340</v>
      </c>
    </row>
    <row r="345" spans="1:1" x14ac:dyDescent="0.25">
      <c r="A345" s="7" t="s">
        <v>341</v>
      </c>
    </row>
    <row r="346" spans="1:1" x14ac:dyDescent="0.25">
      <c r="A346" s="6" t="s">
        <v>342</v>
      </c>
    </row>
    <row r="347" spans="1:1" x14ac:dyDescent="0.25">
      <c r="A347" s="7" t="s">
        <v>343</v>
      </c>
    </row>
    <row r="348" spans="1:1" x14ac:dyDescent="0.25">
      <c r="A348" s="6" t="s">
        <v>344</v>
      </c>
    </row>
    <row r="349" spans="1:1" x14ac:dyDescent="0.25">
      <c r="A349" s="7" t="s">
        <v>345</v>
      </c>
    </row>
    <row r="350" spans="1:1" x14ac:dyDescent="0.25">
      <c r="A350" s="6" t="s">
        <v>346</v>
      </c>
    </row>
    <row r="351" spans="1:1" x14ac:dyDescent="0.25">
      <c r="A351" s="7" t="s">
        <v>347</v>
      </c>
    </row>
    <row r="352" spans="1:1" x14ac:dyDescent="0.25">
      <c r="A352" s="6" t="s">
        <v>348</v>
      </c>
    </row>
    <row r="353" spans="1:1" x14ac:dyDescent="0.25">
      <c r="A353" s="7" t="s">
        <v>349</v>
      </c>
    </row>
    <row r="354" spans="1:1" x14ac:dyDescent="0.25">
      <c r="A354" s="6" t="s">
        <v>350</v>
      </c>
    </row>
    <row r="355" spans="1:1" x14ac:dyDescent="0.25">
      <c r="A355" s="7" t="s">
        <v>351</v>
      </c>
    </row>
    <row r="356" spans="1:1" x14ac:dyDescent="0.25">
      <c r="A356" s="6" t="s">
        <v>352</v>
      </c>
    </row>
    <row r="357" spans="1:1" x14ac:dyDescent="0.25">
      <c r="A357" s="7" t="s">
        <v>353</v>
      </c>
    </row>
    <row r="358" spans="1:1" x14ac:dyDescent="0.25">
      <c r="A358" s="6" t="s">
        <v>354</v>
      </c>
    </row>
    <row r="359" spans="1:1" x14ac:dyDescent="0.25">
      <c r="A359" s="7" t="s">
        <v>355</v>
      </c>
    </row>
    <row r="360" spans="1:1" x14ac:dyDescent="0.25">
      <c r="A360" s="6" t="s">
        <v>356</v>
      </c>
    </row>
    <row r="361" spans="1:1" x14ac:dyDescent="0.25">
      <c r="A361" s="7" t="s">
        <v>357</v>
      </c>
    </row>
    <row r="362" spans="1:1" x14ac:dyDescent="0.25">
      <c r="A362" s="2" t="s">
        <v>358</v>
      </c>
    </row>
    <row r="363" spans="1:1" x14ac:dyDescent="0.25">
      <c r="A363" s="7" t="s">
        <v>359</v>
      </c>
    </row>
    <row r="364" spans="1:1" x14ac:dyDescent="0.25">
      <c r="A364" s="6" t="s">
        <v>360</v>
      </c>
    </row>
    <row r="365" spans="1:1" x14ac:dyDescent="0.25">
      <c r="A365" s="7" t="s">
        <v>361</v>
      </c>
    </row>
    <row r="366" spans="1:1" x14ac:dyDescent="0.25">
      <c r="A366" s="6" t="s">
        <v>362</v>
      </c>
    </row>
    <row r="367" spans="1:1" x14ac:dyDescent="0.25">
      <c r="A367" s="7" t="s">
        <v>363</v>
      </c>
    </row>
    <row r="368" spans="1:1" x14ac:dyDescent="0.25">
      <c r="A368" s="6" t="s">
        <v>364</v>
      </c>
    </row>
    <row r="369" spans="1:1" x14ac:dyDescent="0.25">
      <c r="A369" s="7" t="s">
        <v>365</v>
      </c>
    </row>
    <row r="370" spans="1:1" x14ac:dyDescent="0.25">
      <c r="A370" s="6" t="s">
        <v>366</v>
      </c>
    </row>
    <row r="371" spans="1:1" x14ac:dyDescent="0.25">
      <c r="A371" s="7" t="s">
        <v>367</v>
      </c>
    </row>
    <row r="372" spans="1:1" x14ac:dyDescent="0.25">
      <c r="A372" s="6" t="s">
        <v>368</v>
      </c>
    </row>
    <row r="373" spans="1:1" x14ac:dyDescent="0.25">
      <c r="A373" s="7" t="s">
        <v>369</v>
      </c>
    </row>
    <row r="374" spans="1:1" x14ac:dyDescent="0.25">
      <c r="A374" s="6" t="s">
        <v>370</v>
      </c>
    </row>
    <row r="375" spans="1:1" x14ac:dyDescent="0.25">
      <c r="A375" s="7" t="s">
        <v>371</v>
      </c>
    </row>
    <row r="376" spans="1:1" x14ac:dyDescent="0.25">
      <c r="A376" s="6" t="s">
        <v>372</v>
      </c>
    </row>
    <row r="377" spans="1:1" x14ac:dyDescent="0.25">
      <c r="A377" s="7" t="s">
        <v>373</v>
      </c>
    </row>
    <row r="378" spans="1:1" x14ac:dyDescent="0.25">
      <c r="A378" s="6" t="s">
        <v>374</v>
      </c>
    </row>
    <row r="379" spans="1:1" x14ac:dyDescent="0.25">
      <c r="A379" s="7" t="s">
        <v>375</v>
      </c>
    </row>
    <row r="380" spans="1:1" x14ac:dyDescent="0.25">
      <c r="A380" s="6" t="s">
        <v>376</v>
      </c>
    </row>
    <row r="381" spans="1:1" x14ac:dyDescent="0.25">
      <c r="A381" s="7" t="s">
        <v>377</v>
      </c>
    </row>
    <row r="382" spans="1:1" x14ac:dyDescent="0.25">
      <c r="A382" s="6" t="s">
        <v>378</v>
      </c>
    </row>
    <row r="383" spans="1:1" x14ac:dyDescent="0.25">
      <c r="A383" s="7" t="s">
        <v>379</v>
      </c>
    </row>
    <row r="384" spans="1:1" x14ac:dyDescent="0.25">
      <c r="A384" s="6" t="s">
        <v>380</v>
      </c>
    </row>
    <row r="385" spans="1:1" x14ac:dyDescent="0.25">
      <c r="A385" s="7" t="s">
        <v>381</v>
      </c>
    </row>
    <row r="386" spans="1:1" x14ac:dyDescent="0.25">
      <c r="A386" s="6" t="s">
        <v>382</v>
      </c>
    </row>
    <row r="387" spans="1:1" x14ac:dyDescent="0.25">
      <c r="A387" s="7" t="s">
        <v>383</v>
      </c>
    </row>
    <row r="388" spans="1:1" x14ac:dyDescent="0.25">
      <c r="A388" s="6" t="s">
        <v>384</v>
      </c>
    </row>
    <row r="389" spans="1:1" x14ac:dyDescent="0.25">
      <c r="A389" s="7" t="s">
        <v>385</v>
      </c>
    </row>
    <row r="390" spans="1:1" x14ac:dyDescent="0.25">
      <c r="A390" s="6" t="s">
        <v>386</v>
      </c>
    </row>
    <row r="391" spans="1:1" x14ac:dyDescent="0.25">
      <c r="A391" s="7" t="s">
        <v>387</v>
      </c>
    </row>
    <row r="392" spans="1:1" x14ac:dyDescent="0.25">
      <c r="A392" s="6" t="s">
        <v>388</v>
      </c>
    </row>
  </sheetData>
  <conditionalFormatting sqref="A1:A258 A260:A392">
    <cfRule type="cellIs" dxfId="2" priority="3" operator="equal">
      <formula>"ok"</formula>
    </cfRule>
  </conditionalFormatting>
  <conditionalFormatting sqref="A1:A258 A260:A392">
    <cfRule type="containsText" dxfId="1" priority="1" operator="containsText" text="Invalid">
      <formula>NOT(ISERROR(SEARCH("Invalid",A1)))</formula>
    </cfRule>
  </conditionalFormatting>
  <conditionalFormatting sqref="A1:A258 A260:A392">
    <cfRule type="cellIs" dxfId="0" priority="2" operator="equal">
      <formula>"TEXT ERROR!"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Hiles</dc:creator>
  <cp:lastModifiedBy>Chris Hiles</cp:lastModifiedBy>
  <dcterms:created xsi:type="dcterms:W3CDTF">2025-11-19T14:58:21Z</dcterms:created>
  <dcterms:modified xsi:type="dcterms:W3CDTF">2025-11-19T14:59:48Z</dcterms:modified>
</cp:coreProperties>
</file>